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1673A4A3-AC39-4E57-8DA4-76688A857952}" xr6:coauthVersionLast="47" xr6:coauthVersionMax="47" xr10:uidLastSave="{00000000-0000-0000-0000-000000000000}"/>
  <bookViews>
    <workbookView xWindow="-57720" yWindow="1650" windowWidth="29040" windowHeight="15840" xr2:uid="{847BA8D1-8F66-4F54-A4C3-431A6F58F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</calcChain>
</file>

<file path=xl/sharedStrings.xml><?xml version="1.0" encoding="utf-8"?>
<sst xmlns="http://schemas.openxmlformats.org/spreadsheetml/2006/main" count="3" uniqueCount="3">
  <si>
    <t>sDistance</t>
  </si>
  <si>
    <t>vCar2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</si>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</sst>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AD9B-EF32-4941-91A1-2352E143F0FF}">
  <dimension ref="A1:D1949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B1" t="s">
        <v>0</v>
      </c>
      <c r="C1" t="s">
        <v>2</v>
      </c>
      <c r="D1" t="s">
        <v>1</v>
      </c>
    </row>
    <row r="2" spans="1:4" x14ac:dyDescent="0.3">
      <c r="B2">
        <v>0</v>
      </c>
      <c r="C2">
        <v>0</v>
      </c>
      <c r="D2">
        <v>0</v>
      </c>
    </row>
    <row r="3" spans="1:4" x14ac:dyDescent="0.3">
      <c r="B3">
        <v>15</v>
      </c>
      <c r="D3">
        <v>40</v>
      </c>
    </row>
    <row r="4" spans="1:4" x14ac:dyDescent="0.3">
      <c r="B4">
        <v>30</v>
      </c>
      <c r="D4">
        <v>50</v>
      </c>
    </row>
    <row r="5" spans="1:4" x14ac:dyDescent="0.3">
      <c r="B5">
        <v>45</v>
      </c>
      <c r="C5">
        <v>30</v>
      </c>
      <c r="D5">
        <v>60</v>
      </c>
    </row>
    <row r="6" spans="1:4" x14ac:dyDescent="0.3">
      <c r="A6" s="1">
        <v>0.70866170138888884</v>
      </c>
      <c r="B6">
        <v>145.41999999999999</v>
      </c>
      <c r="C6">
        <v>49.308</v>
      </c>
      <c r="D6">
        <f t="shared" ref="D6:D69" si="0">C6*0.8</f>
        <v>39.446400000000004</v>
      </c>
    </row>
    <row r="7" spans="1:4" x14ac:dyDescent="0.3">
      <c r="A7" s="1">
        <v>0.70866228009259258</v>
      </c>
      <c r="B7">
        <v>146.18</v>
      </c>
      <c r="C7">
        <v>49.454000000000001</v>
      </c>
      <c r="D7">
        <f t="shared" si="0"/>
        <v>39.563200000000002</v>
      </c>
    </row>
    <row r="8" spans="1:4" x14ac:dyDescent="0.3">
      <c r="A8" s="1">
        <v>0.70866285879629631</v>
      </c>
      <c r="B8">
        <v>146.63999999999999</v>
      </c>
      <c r="C8">
        <v>49.503</v>
      </c>
      <c r="D8">
        <f t="shared" si="0"/>
        <v>39.602400000000003</v>
      </c>
    </row>
    <row r="9" spans="1:4" x14ac:dyDescent="0.3">
      <c r="A9" s="1">
        <v>0.70866343750000005</v>
      </c>
      <c r="B9">
        <v>147.4</v>
      </c>
      <c r="C9">
        <v>49.588999999999999</v>
      </c>
      <c r="D9">
        <f t="shared" si="0"/>
        <v>39.671199999999999</v>
      </c>
    </row>
    <row r="10" spans="1:4" x14ac:dyDescent="0.3">
      <c r="A10" s="1">
        <v>0.70866401620370378</v>
      </c>
      <c r="B10">
        <v>148.16999999999999</v>
      </c>
      <c r="C10">
        <v>49.643999999999998</v>
      </c>
      <c r="D10">
        <f t="shared" si="0"/>
        <v>39.715200000000003</v>
      </c>
    </row>
    <row r="11" spans="1:4" x14ac:dyDescent="0.3">
      <c r="A11" s="1">
        <v>0.70866459490740741</v>
      </c>
      <c r="B11">
        <v>148.93</v>
      </c>
      <c r="C11">
        <v>49.747</v>
      </c>
      <c r="D11">
        <f t="shared" si="0"/>
        <v>39.797600000000003</v>
      </c>
    </row>
    <row r="12" spans="1:4" x14ac:dyDescent="0.3">
      <c r="A12" s="1">
        <v>0.70866517361111114</v>
      </c>
      <c r="B12">
        <v>149.38999999999999</v>
      </c>
      <c r="C12">
        <v>49.87</v>
      </c>
      <c r="D12">
        <f t="shared" si="0"/>
        <v>39.896000000000001</v>
      </c>
    </row>
    <row r="13" spans="1:4" x14ac:dyDescent="0.3">
      <c r="A13" s="1">
        <v>0.70866575231481477</v>
      </c>
      <c r="B13">
        <v>150.15</v>
      </c>
      <c r="C13">
        <v>49.930999999999997</v>
      </c>
      <c r="D13">
        <f t="shared" si="0"/>
        <v>39.944800000000001</v>
      </c>
    </row>
    <row r="14" spans="1:4" x14ac:dyDescent="0.3">
      <c r="A14" s="1">
        <v>0.7086663310185185</v>
      </c>
      <c r="B14">
        <v>150.91</v>
      </c>
      <c r="C14">
        <v>50.021999999999998</v>
      </c>
      <c r="D14">
        <f t="shared" si="0"/>
        <v>40.017600000000002</v>
      </c>
    </row>
    <row r="15" spans="1:4" x14ac:dyDescent="0.3">
      <c r="A15" s="1">
        <v>0.70866690972222224</v>
      </c>
      <c r="B15">
        <v>151.66999999999999</v>
      </c>
      <c r="C15">
        <v>50.174999999999997</v>
      </c>
      <c r="D15">
        <f t="shared" si="0"/>
        <v>40.14</v>
      </c>
    </row>
    <row r="16" spans="1:4" x14ac:dyDescent="0.3">
      <c r="A16" s="1">
        <v>0.70866748842592586</v>
      </c>
      <c r="B16">
        <v>152.13</v>
      </c>
      <c r="C16">
        <v>50.223999999999997</v>
      </c>
      <c r="D16">
        <f t="shared" si="0"/>
        <v>40.179200000000002</v>
      </c>
    </row>
    <row r="17" spans="1:4" x14ac:dyDescent="0.3">
      <c r="A17" s="1">
        <v>0.70866806712962971</v>
      </c>
      <c r="B17">
        <v>152.9</v>
      </c>
      <c r="C17">
        <v>50.326999999999998</v>
      </c>
      <c r="D17">
        <f t="shared" si="0"/>
        <v>40.261600000000001</v>
      </c>
    </row>
    <row r="18" spans="1:4" x14ac:dyDescent="0.3">
      <c r="A18" s="1">
        <v>0.70866864583333333</v>
      </c>
      <c r="B18">
        <v>153.66</v>
      </c>
      <c r="C18">
        <v>50.406999999999996</v>
      </c>
      <c r="D18">
        <f t="shared" si="0"/>
        <v>40.325600000000001</v>
      </c>
    </row>
    <row r="19" spans="1:4" x14ac:dyDescent="0.3">
      <c r="A19" s="1">
        <v>0.70866922453703707</v>
      </c>
      <c r="B19">
        <v>154.41999999999999</v>
      </c>
      <c r="C19">
        <v>50.485999999999997</v>
      </c>
      <c r="D19">
        <f t="shared" si="0"/>
        <v>40.388800000000003</v>
      </c>
    </row>
    <row r="20" spans="1:4" x14ac:dyDescent="0.3">
      <c r="A20" s="1">
        <v>0.7086698032407408</v>
      </c>
      <c r="B20">
        <v>155.08000000000001</v>
      </c>
      <c r="C20">
        <v>50.48</v>
      </c>
      <c r="D20">
        <f t="shared" si="0"/>
        <v>40.384</v>
      </c>
    </row>
    <row r="21" spans="1:4" x14ac:dyDescent="0.3">
      <c r="A21" s="1">
        <v>0.70867038194444443</v>
      </c>
      <c r="B21">
        <v>155.63999999999999</v>
      </c>
      <c r="C21">
        <v>50.517000000000003</v>
      </c>
      <c r="D21">
        <f t="shared" si="0"/>
        <v>40.413600000000002</v>
      </c>
    </row>
    <row r="22" spans="1:4" x14ac:dyDescent="0.3">
      <c r="A22" s="1">
        <v>0.70867096064814816</v>
      </c>
      <c r="B22">
        <v>156.4</v>
      </c>
      <c r="C22">
        <v>50.59</v>
      </c>
      <c r="D22">
        <f t="shared" si="0"/>
        <v>40.472000000000008</v>
      </c>
    </row>
    <row r="23" spans="1:4" x14ac:dyDescent="0.3">
      <c r="A23" s="1">
        <v>0.70867153935185179</v>
      </c>
      <c r="B23">
        <v>157.16999999999999</v>
      </c>
      <c r="C23">
        <v>50.491999999999997</v>
      </c>
      <c r="D23">
        <f t="shared" si="0"/>
        <v>40.393599999999999</v>
      </c>
    </row>
    <row r="24" spans="1:4" x14ac:dyDescent="0.3">
      <c r="A24" s="1">
        <v>0.70867211805555552</v>
      </c>
      <c r="B24">
        <v>157.93</v>
      </c>
      <c r="C24">
        <v>50.601999999999997</v>
      </c>
      <c r="D24">
        <f t="shared" si="0"/>
        <v>40.4816</v>
      </c>
    </row>
    <row r="25" spans="1:4" x14ac:dyDescent="0.3">
      <c r="A25" s="1">
        <v>0.70867269675925926</v>
      </c>
      <c r="B25">
        <v>158.38999999999999</v>
      </c>
      <c r="C25">
        <v>50.607999999999997</v>
      </c>
      <c r="D25">
        <f t="shared" si="0"/>
        <v>40.486400000000003</v>
      </c>
    </row>
    <row r="26" spans="1:4" x14ac:dyDescent="0.3">
      <c r="A26" s="1">
        <v>0.70867327546296299</v>
      </c>
      <c r="B26">
        <v>159.15</v>
      </c>
      <c r="C26">
        <v>50.578000000000003</v>
      </c>
      <c r="D26">
        <f t="shared" si="0"/>
        <v>40.462400000000002</v>
      </c>
    </row>
    <row r="27" spans="1:4" x14ac:dyDescent="0.3">
      <c r="A27" s="1">
        <v>0.70867385416666673</v>
      </c>
      <c r="B27">
        <v>159.91</v>
      </c>
      <c r="C27">
        <v>50.613999999999997</v>
      </c>
      <c r="D27">
        <f t="shared" si="0"/>
        <v>40.491199999999999</v>
      </c>
    </row>
    <row r="28" spans="1:4" x14ac:dyDescent="0.3">
      <c r="A28" s="1">
        <v>0.70867443287037035</v>
      </c>
      <c r="B28">
        <v>160.68</v>
      </c>
      <c r="C28">
        <v>50.552999999999997</v>
      </c>
      <c r="D28">
        <f t="shared" si="0"/>
        <v>40.442399999999999</v>
      </c>
    </row>
    <row r="29" spans="1:4" x14ac:dyDescent="0.3">
      <c r="A29" s="1">
        <v>0.70867501157407409</v>
      </c>
      <c r="B29">
        <v>161.44</v>
      </c>
      <c r="C29">
        <v>50.558999999999997</v>
      </c>
      <c r="D29">
        <f t="shared" si="0"/>
        <v>40.447200000000002</v>
      </c>
    </row>
    <row r="30" spans="1:4" x14ac:dyDescent="0.3">
      <c r="A30" s="1">
        <v>0.70867559027777782</v>
      </c>
      <c r="B30">
        <v>161.9</v>
      </c>
      <c r="C30">
        <v>50.540999999999997</v>
      </c>
      <c r="D30">
        <f t="shared" si="0"/>
        <v>40.4328</v>
      </c>
    </row>
    <row r="31" spans="1:4" x14ac:dyDescent="0.3">
      <c r="A31" s="1">
        <v>0.70867616898148145</v>
      </c>
      <c r="B31">
        <v>162.66</v>
      </c>
      <c r="C31">
        <v>50.48</v>
      </c>
      <c r="D31">
        <f t="shared" si="0"/>
        <v>40.384</v>
      </c>
    </row>
    <row r="32" spans="1:4" x14ac:dyDescent="0.3">
      <c r="A32" s="1">
        <v>0.70867674768518518</v>
      </c>
      <c r="B32">
        <v>163.41999999999999</v>
      </c>
      <c r="C32">
        <v>50.454999999999998</v>
      </c>
      <c r="D32">
        <f t="shared" si="0"/>
        <v>40.364000000000004</v>
      </c>
    </row>
    <row r="33" spans="1:4" x14ac:dyDescent="0.3">
      <c r="A33" s="1">
        <v>0.70867732638888892</v>
      </c>
      <c r="B33">
        <v>164.19</v>
      </c>
      <c r="C33">
        <v>50.454999999999998</v>
      </c>
      <c r="D33">
        <f t="shared" si="0"/>
        <v>40.364000000000004</v>
      </c>
    </row>
    <row r="34" spans="1:4" x14ac:dyDescent="0.3">
      <c r="A34" s="1">
        <v>0.70867790509259265</v>
      </c>
      <c r="B34">
        <v>164.85</v>
      </c>
      <c r="C34">
        <v>50.454999999999998</v>
      </c>
      <c r="D34">
        <f t="shared" si="0"/>
        <v>40.364000000000004</v>
      </c>
    </row>
    <row r="35" spans="1:4" x14ac:dyDescent="0.3">
      <c r="A35" s="1">
        <v>0.70867848379629639</v>
      </c>
      <c r="B35">
        <v>165.41</v>
      </c>
      <c r="C35">
        <v>50.895000000000003</v>
      </c>
      <c r="D35">
        <f t="shared" si="0"/>
        <v>40.716000000000008</v>
      </c>
    </row>
    <row r="36" spans="1:4" x14ac:dyDescent="0.3">
      <c r="A36" s="1">
        <v>0.70867906250000001</v>
      </c>
      <c r="B36">
        <v>166.17</v>
      </c>
      <c r="C36">
        <v>51.06</v>
      </c>
      <c r="D36">
        <f t="shared" si="0"/>
        <v>40.848000000000006</v>
      </c>
    </row>
    <row r="37" spans="1:4" x14ac:dyDescent="0.3">
      <c r="A37" s="1">
        <v>0.70867964120370375</v>
      </c>
      <c r="B37">
        <v>166.93</v>
      </c>
      <c r="C37">
        <v>51.432000000000002</v>
      </c>
      <c r="D37">
        <f t="shared" si="0"/>
        <v>41.145600000000002</v>
      </c>
    </row>
    <row r="38" spans="1:4" x14ac:dyDescent="0.3">
      <c r="A38" s="1">
        <v>0.70868021990740737</v>
      </c>
      <c r="B38">
        <v>167.7</v>
      </c>
      <c r="C38">
        <v>51.566000000000003</v>
      </c>
      <c r="D38">
        <f t="shared" si="0"/>
        <v>41.252800000000008</v>
      </c>
    </row>
    <row r="39" spans="1:4" x14ac:dyDescent="0.3">
      <c r="A39" s="1">
        <v>0.70868079861111111</v>
      </c>
      <c r="B39">
        <v>168.46</v>
      </c>
      <c r="C39">
        <v>51.902000000000001</v>
      </c>
      <c r="D39">
        <f t="shared" si="0"/>
        <v>41.521600000000007</v>
      </c>
    </row>
    <row r="40" spans="1:4" x14ac:dyDescent="0.3">
      <c r="A40" s="1">
        <v>0.70868137731481484</v>
      </c>
      <c r="B40">
        <v>169.02</v>
      </c>
      <c r="C40">
        <v>52.158000000000001</v>
      </c>
      <c r="D40">
        <f t="shared" si="0"/>
        <v>41.726400000000005</v>
      </c>
    </row>
    <row r="41" spans="1:4" x14ac:dyDescent="0.3">
      <c r="A41" s="1">
        <v>0.70868195601851847</v>
      </c>
      <c r="B41">
        <v>169.68</v>
      </c>
      <c r="C41">
        <v>52.427</v>
      </c>
      <c r="D41">
        <f t="shared" si="0"/>
        <v>41.941600000000001</v>
      </c>
    </row>
    <row r="42" spans="1:4" x14ac:dyDescent="0.3">
      <c r="A42" s="1">
        <v>0.7086825347222222</v>
      </c>
      <c r="B42">
        <v>170.44</v>
      </c>
      <c r="C42">
        <v>52.805</v>
      </c>
      <c r="D42">
        <f t="shared" si="0"/>
        <v>42.244</v>
      </c>
    </row>
    <row r="43" spans="1:4" x14ac:dyDescent="0.3">
      <c r="A43" s="1">
        <v>0.70868311342592594</v>
      </c>
      <c r="B43">
        <v>171.21</v>
      </c>
      <c r="C43">
        <v>53.183999999999997</v>
      </c>
      <c r="D43">
        <f t="shared" si="0"/>
        <v>42.547200000000004</v>
      </c>
    </row>
    <row r="44" spans="1:4" x14ac:dyDescent="0.3">
      <c r="A44" s="1">
        <v>0.70868369212962967</v>
      </c>
      <c r="B44">
        <v>171.97</v>
      </c>
      <c r="C44">
        <v>53.604999999999997</v>
      </c>
      <c r="D44">
        <f t="shared" si="0"/>
        <v>42.884</v>
      </c>
    </row>
    <row r="45" spans="1:4" x14ac:dyDescent="0.3">
      <c r="A45" s="1">
        <v>0.70868427083333341</v>
      </c>
      <c r="B45">
        <v>172.73</v>
      </c>
      <c r="C45">
        <v>53.996000000000002</v>
      </c>
      <c r="D45">
        <f t="shared" si="0"/>
        <v>43.196800000000003</v>
      </c>
    </row>
    <row r="46" spans="1:4" x14ac:dyDescent="0.3">
      <c r="A46" s="1">
        <v>0.70868484953703703</v>
      </c>
      <c r="B46">
        <v>173.5</v>
      </c>
      <c r="C46">
        <v>54.49</v>
      </c>
      <c r="D46">
        <f t="shared" si="0"/>
        <v>43.592000000000006</v>
      </c>
    </row>
    <row r="47" spans="1:4" x14ac:dyDescent="0.3">
      <c r="A47" s="1">
        <v>0.70868542824074077</v>
      </c>
      <c r="B47">
        <v>174.26</v>
      </c>
      <c r="C47">
        <v>55.021000000000001</v>
      </c>
      <c r="D47">
        <f t="shared" si="0"/>
        <v>44.016800000000003</v>
      </c>
    </row>
    <row r="48" spans="1:4" x14ac:dyDescent="0.3">
      <c r="A48" s="1">
        <v>0.70868600694444439</v>
      </c>
      <c r="B48">
        <v>175.02</v>
      </c>
      <c r="C48">
        <v>55.54</v>
      </c>
      <c r="D48">
        <f t="shared" si="0"/>
        <v>44.432000000000002</v>
      </c>
    </row>
    <row r="49" spans="1:4" x14ac:dyDescent="0.3">
      <c r="A49" s="1">
        <v>0.70868658564814813</v>
      </c>
      <c r="B49">
        <v>175.78</v>
      </c>
      <c r="C49">
        <v>56.186999999999998</v>
      </c>
      <c r="D49">
        <f t="shared" si="0"/>
        <v>44.949600000000004</v>
      </c>
    </row>
    <row r="50" spans="1:4" x14ac:dyDescent="0.3">
      <c r="A50" s="1">
        <v>0.70868716435185186</v>
      </c>
      <c r="B50">
        <v>176.55</v>
      </c>
      <c r="C50">
        <v>56.773000000000003</v>
      </c>
      <c r="D50">
        <f t="shared" si="0"/>
        <v>45.418400000000005</v>
      </c>
    </row>
    <row r="51" spans="1:4" x14ac:dyDescent="0.3">
      <c r="A51" s="1">
        <v>0.7086877430555556</v>
      </c>
      <c r="B51">
        <v>177.31</v>
      </c>
      <c r="C51">
        <v>57.34</v>
      </c>
      <c r="D51">
        <f t="shared" si="0"/>
        <v>45.872000000000007</v>
      </c>
    </row>
    <row r="52" spans="1:4" x14ac:dyDescent="0.3">
      <c r="A52" s="1">
        <v>0.70868832175925933</v>
      </c>
      <c r="B52">
        <v>178.07</v>
      </c>
      <c r="C52">
        <v>57.939</v>
      </c>
      <c r="D52">
        <f t="shared" si="0"/>
        <v>46.351200000000006</v>
      </c>
    </row>
    <row r="53" spans="1:4" x14ac:dyDescent="0.3">
      <c r="A53" s="1">
        <v>0.70868890046296296</v>
      </c>
      <c r="B53">
        <v>178.84</v>
      </c>
      <c r="C53">
        <v>58.536999999999999</v>
      </c>
      <c r="D53">
        <f t="shared" si="0"/>
        <v>46.829599999999999</v>
      </c>
    </row>
    <row r="54" spans="1:4" x14ac:dyDescent="0.3">
      <c r="A54" s="1">
        <v>0.70868947916666669</v>
      </c>
      <c r="B54">
        <v>179.6</v>
      </c>
      <c r="C54">
        <v>59.152999999999999</v>
      </c>
      <c r="D54">
        <f t="shared" si="0"/>
        <v>47.322400000000002</v>
      </c>
    </row>
    <row r="55" spans="1:4" x14ac:dyDescent="0.3">
      <c r="A55" s="1">
        <v>0.70869005787037043</v>
      </c>
      <c r="B55">
        <v>180.67</v>
      </c>
      <c r="C55">
        <v>59.715000000000003</v>
      </c>
      <c r="D55">
        <f t="shared" si="0"/>
        <v>47.772000000000006</v>
      </c>
    </row>
    <row r="56" spans="1:4" x14ac:dyDescent="0.3">
      <c r="A56" s="1">
        <v>0.70869063657407405</v>
      </c>
      <c r="B56">
        <v>181.43</v>
      </c>
      <c r="C56">
        <v>60.293999999999997</v>
      </c>
      <c r="D56">
        <f t="shared" si="0"/>
        <v>48.235199999999999</v>
      </c>
    </row>
    <row r="57" spans="1:4" x14ac:dyDescent="0.3">
      <c r="A57" s="1">
        <v>0.70869121527777779</v>
      </c>
      <c r="B57">
        <v>182.19</v>
      </c>
      <c r="C57">
        <v>60.905000000000001</v>
      </c>
      <c r="D57">
        <f t="shared" si="0"/>
        <v>48.724000000000004</v>
      </c>
    </row>
    <row r="58" spans="1:4" x14ac:dyDescent="0.3">
      <c r="A58" s="1">
        <v>0.70869179398148141</v>
      </c>
      <c r="B58">
        <v>182.96</v>
      </c>
      <c r="C58">
        <v>61.521000000000001</v>
      </c>
      <c r="D58">
        <f t="shared" si="0"/>
        <v>49.216800000000006</v>
      </c>
    </row>
    <row r="59" spans="1:4" x14ac:dyDescent="0.3">
      <c r="A59" s="1">
        <v>0.70869237268518515</v>
      </c>
      <c r="B59">
        <v>183.87</v>
      </c>
      <c r="C59">
        <v>62.064999999999998</v>
      </c>
      <c r="D59">
        <f t="shared" si="0"/>
        <v>49.652000000000001</v>
      </c>
    </row>
    <row r="60" spans="1:4" x14ac:dyDescent="0.3">
      <c r="A60" s="1">
        <v>0.70869295138888888</v>
      </c>
      <c r="B60">
        <v>184.79</v>
      </c>
      <c r="C60">
        <v>62.546999999999997</v>
      </c>
      <c r="D60">
        <f t="shared" si="0"/>
        <v>50.037599999999998</v>
      </c>
    </row>
    <row r="61" spans="1:4" x14ac:dyDescent="0.3">
      <c r="A61" s="1">
        <v>0.70869353009259262</v>
      </c>
      <c r="B61">
        <v>185.55</v>
      </c>
      <c r="C61">
        <v>62.704999999999998</v>
      </c>
      <c r="D61">
        <f t="shared" si="0"/>
        <v>50.164000000000001</v>
      </c>
    </row>
    <row r="62" spans="1:4" x14ac:dyDescent="0.3">
      <c r="A62" s="1">
        <v>0.70869410879629635</v>
      </c>
      <c r="B62">
        <v>186.41</v>
      </c>
      <c r="C62">
        <v>62.51</v>
      </c>
      <c r="D62">
        <f t="shared" si="0"/>
        <v>50.008000000000003</v>
      </c>
    </row>
    <row r="63" spans="1:4" x14ac:dyDescent="0.3">
      <c r="A63" s="1">
        <v>0.70869468749999998</v>
      </c>
      <c r="B63">
        <v>187.38</v>
      </c>
      <c r="C63">
        <v>61.954999999999998</v>
      </c>
      <c r="D63">
        <f t="shared" si="0"/>
        <v>49.564</v>
      </c>
    </row>
    <row r="64" spans="1:4" x14ac:dyDescent="0.3">
      <c r="A64" s="1">
        <v>0.70869526620370371</v>
      </c>
      <c r="B64">
        <v>188.14</v>
      </c>
      <c r="C64">
        <v>61.594999999999999</v>
      </c>
      <c r="D64">
        <f t="shared" si="0"/>
        <v>49.276000000000003</v>
      </c>
    </row>
    <row r="65" spans="1:4" x14ac:dyDescent="0.3">
      <c r="A65" s="1">
        <v>0.70869584490740745</v>
      </c>
      <c r="B65">
        <v>188.91</v>
      </c>
      <c r="C65">
        <v>61.045000000000002</v>
      </c>
      <c r="D65">
        <f t="shared" si="0"/>
        <v>48.836000000000006</v>
      </c>
    </row>
    <row r="66" spans="1:4" x14ac:dyDescent="0.3">
      <c r="A66" s="1">
        <v>0.70869642361111107</v>
      </c>
      <c r="B66">
        <v>189.87</v>
      </c>
      <c r="C66">
        <v>60.478000000000002</v>
      </c>
      <c r="D66">
        <f t="shared" si="0"/>
        <v>48.382400000000004</v>
      </c>
    </row>
    <row r="67" spans="1:4" x14ac:dyDescent="0.3">
      <c r="A67" s="1">
        <v>0.70869700231481481</v>
      </c>
      <c r="B67">
        <v>190.74</v>
      </c>
      <c r="C67">
        <v>59.860999999999997</v>
      </c>
      <c r="D67">
        <f t="shared" si="0"/>
        <v>47.888800000000003</v>
      </c>
    </row>
    <row r="68" spans="1:4" x14ac:dyDescent="0.3">
      <c r="A68" s="1">
        <v>0.70869758101851854</v>
      </c>
      <c r="B68">
        <v>191.5</v>
      </c>
      <c r="C68">
        <v>59.213999999999999</v>
      </c>
      <c r="D68">
        <f t="shared" si="0"/>
        <v>47.371200000000002</v>
      </c>
    </row>
    <row r="69" spans="1:4" x14ac:dyDescent="0.3">
      <c r="A69" s="1">
        <v>0.70869815972222228</v>
      </c>
      <c r="B69">
        <v>192.26</v>
      </c>
      <c r="C69">
        <v>58.701000000000001</v>
      </c>
      <c r="D69">
        <f t="shared" si="0"/>
        <v>46.960800000000006</v>
      </c>
    </row>
    <row r="70" spans="1:4" x14ac:dyDescent="0.3">
      <c r="A70" s="1">
        <v>0.70869873842592601</v>
      </c>
      <c r="B70">
        <v>193.03</v>
      </c>
      <c r="C70">
        <v>57.969000000000001</v>
      </c>
      <c r="D70">
        <f t="shared" ref="D70:D133" si="1">C70*0.8</f>
        <v>46.375200000000007</v>
      </c>
    </row>
    <row r="71" spans="1:4" x14ac:dyDescent="0.3">
      <c r="A71" s="1">
        <v>0.70869931712962964</v>
      </c>
      <c r="B71">
        <v>193.94</v>
      </c>
      <c r="C71">
        <v>57.279000000000003</v>
      </c>
      <c r="D71">
        <f t="shared" si="1"/>
        <v>45.823200000000007</v>
      </c>
    </row>
    <row r="72" spans="1:4" x14ac:dyDescent="0.3">
      <c r="A72" s="1">
        <v>0.70869989583333337</v>
      </c>
      <c r="B72">
        <v>194.86</v>
      </c>
      <c r="C72">
        <v>56.651000000000003</v>
      </c>
      <c r="D72">
        <f t="shared" si="1"/>
        <v>45.320800000000006</v>
      </c>
    </row>
    <row r="73" spans="1:4" x14ac:dyDescent="0.3">
      <c r="A73" s="1">
        <v>0.708700474537037</v>
      </c>
      <c r="B73">
        <v>195.62</v>
      </c>
      <c r="C73">
        <v>55.991</v>
      </c>
      <c r="D73">
        <f t="shared" si="1"/>
        <v>44.7928</v>
      </c>
    </row>
    <row r="74" spans="1:4" x14ac:dyDescent="0.3">
      <c r="A74" s="1">
        <v>0.70870105324074073</v>
      </c>
      <c r="B74">
        <v>196.38</v>
      </c>
      <c r="C74">
        <v>55.32</v>
      </c>
      <c r="D74">
        <f t="shared" si="1"/>
        <v>44.256</v>
      </c>
    </row>
    <row r="75" spans="1:4" x14ac:dyDescent="0.3">
      <c r="A75" s="1">
        <v>0.70870163194444447</v>
      </c>
      <c r="B75">
        <v>197.15</v>
      </c>
      <c r="C75">
        <v>54.636000000000003</v>
      </c>
      <c r="D75">
        <f t="shared" si="1"/>
        <v>43.708800000000004</v>
      </c>
    </row>
    <row r="76" spans="1:4" x14ac:dyDescent="0.3">
      <c r="A76" s="1">
        <v>0.70870221064814809</v>
      </c>
      <c r="B76">
        <v>197.91</v>
      </c>
      <c r="C76">
        <v>54.014000000000003</v>
      </c>
      <c r="D76">
        <f t="shared" si="1"/>
        <v>43.211200000000005</v>
      </c>
    </row>
    <row r="77" spans="1:4" x14ac:dyDescent="0.3">
      <c r="A77" s="1">
        <v>0.70870278935185183</v>
      </c>
      <c r="B77">
        <v>198.67</v>
      </c>
      <c r="C77">
        <v>53.476999999999997</v>
      </c>
      <c r="D77">
        <f t="shared" si="1"/>
        <v>42.781599999999997</v>
      </c>
    </row>
    <row r="78" spans="1:4" x14ac:dyDescent="0.3">
      <c r="A78" s="1">
        <v>0.70870336805555556</v>
      </c>
      <c r="B78">
        <v>199.33</v>
      </c>
      <c r="C78">
        <v>52.652999999999999</v>
      </c>
      <c r="D78">
        <f t="shared" si="1"/>
        <v>42.122399999999999</v>
      </c>
    </row>
    <row r="79" spans="1:4" x14ac:dyDescent="0.3">
      <c r="A79" s="1">
        <v>0.7087039467592593</v>
      </c>
      <c r="B79">
        <v>199.89</v>
      </c>
      <c r="C79">
        <v>51.926000000000002</v>
      </c>
      <c r="D79">
        <f t="shared" si="1"/>
        <v>41.540800000000004</v>
      </c>
    </row>
    <row r="80" spans="1:4" x14ac:dyDescent="0.3">
      <c r="A80" s="1">
        <v>0.70870452546296303</v>
      </c>
      <c r="B80">
        <v>200.66</v>
      </c>
      <c r="C80">
        <v>51.255000000000003</v>
      </c>
      <c r="D80">
        <f t="shared" si="1"/>
        <v>41.004000000000005</v>
      </c>
    </row>
    <row r="81" spans="1:4" x14ac:dyDescent="0.3">
      <c r="A81" s="1">
        <v>0.70870510416666666</v>
      </c>
      <c r="B81">
        <v>201.42</v>
      </c>
      <c r="C81">
        <v>50.706000000000003</v>
      </c>
      <c r="D81">
        <f t="shared" si="1"/>
        <v>40.564800000000005</v>
      </c>
    </row>
    <row r="82" spans="1:4" x14ac:dyDescent="0.3">
      <c r="A82" s="1">
        <v>0.70870568287037039</v>
      </c>
      <c r="B82">
        <v>202.18</v>
      </c>
      <c r="C82">
        <v>50.04</v>
      </c>
      <c r="D82">
        <f t="shared" si="1"/>
        <v>40.032000000000004</v>
      </c>
    </row>
    <row r="83" spans="1:4" x14ac:dyDescent="0.3">
      <c r="A83" s="1">
        <v>0.70870626157407401</v>
      </c>
      <c r="B83">
        <v>202.94</v>
      </c>
      <c r="C83">
        <v>49.363</v>
      </c>
      <c r="D83">
        <f t="shared" si="1"/>
        <v>39.490400000000001</v>
      </c>
    </row>
    <row r="84" spans="1:4" x14ac:dyDescent="0.3">
      <c r="A84" s="1">
        <v>0.70870684027777775</v>
      </c>
      <c r="B84">
        <v>203.4</v>
      </c>
      <c r="C84">
        <v>48.765000000000001</v>
      </c>
      <c r="D84">
        <f t="shared" si="1"/>
        <v>39.012</v>
      </c>
    </row>
    <row r="85" spans="1:4" x14ac:dyDescent="0.3">
      <c r="A85" s="1">
        <v>0.70870741898148149</v>
      </c>
      <c r="B85">
        <v>204.17</v>
      </c>
      <c r="C85">
        <v>48.478000000000002</v>
      </c>
      <c r="D85">
        <f t="shared" si="1"/>
        <v>38.782400000000003</v>
      </c>
    </row>
    <row r="86" spans="1:4" x14ac:dyDescent="0.3">
      <c r="A86" s="1">
        <v>0.70870799768518522</v>
      </c>
      <c r="B86">
        <v>204.93</v>
      </c>
      <c r="C86">
        <v>47.935000000000002</v>
      </c>
      <c r="D86">
        <f t="shared" si="1"/>
        <v>38.348000000000006</v>
      </c>
    </row>
    <row r="87" spans="1:4" x14ac:dyDescent="0.3">
      <c r="A87" s="1">
        <v>0.70870857638888896</v>
      </c>
      <c r="B87">
        <v>205.39</v>
      </c>
      <c r="C87">
        <v>47.3</v>
      </c>
      <c r="D87">
        <f t="shared" si="1"/>
        <v>37.839999999999996</v>
      </c>
    </row>
    <row r="88" spans="1:4" x14ac:dyDescent="0.3">
      <c r="A88" s="1">
        <v>0.70870915509259258</v>
      </c>
      <c r="B88">
        <v>206.15</v>
      </c>
      <c r="C88">
        <v>46.762999999999998</v>
      </c>
      <c r="D88">
        <f t="shared" si="1"/>
        <v>37.410400000000003</v>
      </c>
    </row>
    <row r="89" spans="1:4" x14ac:dyDescent="0.3">
      <c r="A89" s="1">
        <v>0.70870973379629632</v>
      </c>
      <c r="B89">
        <v>206.91</v>
      </c>
      <c r="C89">
        <v>46.408999999999999</v>
      </c>
      <c r="D89">
        <f t="shared" si="1"/>
        <v>37.127200000000002</v>
      </c>
    </row>
    <row r="90" spans="1:4" x14ac:dyDescent="0.3">
      <c r="A90" s="1">
        <v>0.70871031250000005</v>
      </c>
      <c r="B90">
        <v>207.37</v>
      </c>
      <c r="C90">
        <v>46.03</v>
      </c>
      <c r="D90">
        <f t="shared" si="1"/>
        <v>36.824000000000005</v>
      </c>
    </row>
    <row r="91" spans="1:4" x14ac:dyDescent="0.3">
      <c r="A91" s="1">
        <v>0.70871089120370367</v>
      </c>
      <c r="B91">
        <v>208.13</v>
      </c>
      <c r="C91">
        <v>45.713000000000001</v>
      </c>
      <c r="D91">
        <f t="shared" si="1"/>
        <v>36.570399999999999</v>
      </c>
    </row>
    <row r="92" spans="1:4" x14ac:dyDescent="0.3">
      <c r="A92" s="1">
        <v>0.70871146990740741</v>
      </c>
      <c r="B92">
        <v>208.69</v>
      </c>
      <c r="C92">
        <v>45.457000000000001</v>
      </c>
      <c r="D92">
        <f t="shared" si="1"/>
        <v>36.365600000000001</v>
      </c>
    </row>
    <row r="93" spans="1:4" x14ac:dyDescent="0.3">
      <c r="A93" s="1">
        <v>0.70871204861111103</v>
      </c>
      <c r="B93">
        <v>209.35</v>
      </c>
      <c r="C93">
        <v>45.219000000000001</v>
      </c>
      <c r="D93">
        <f t="shared" si="1"/>
        <v>36.175200000000004</v>
      </c>
    </row>
    <row r="94" spans="1:4" x14ac:dyDescent="0.3">
      <c r="A94" s="1">
        <v>0.70871262731481477</v>
      </c>
      <c r="B94">
        <v>210.02</v>
      </c>
      <c r="C94">
        <v>44.932000000000002</v>
      </c>
      <c r="D94">
        <f t="shared" si="1"/>
        <v>35.945600000000006</v>
      </c>
    </row>
    <row r="95" spans="1:4" x14ac:dyDescent="0.3">
      <c r="A95" s="1">
        <v>0.7087132060185185</v>
      </c>
      <c r="B95">
        <v>210.57</v>
      </c>
      <c r="C95">
        <v>44.674999999999997</v>
      </c>
      <c r="D95">
        <f t="shared" si="1"/>
        <v>35.74</v>
      </c>
    </row>
    <row r="96" spans="1:4" x14ac:dyDescent="0.3">
      <c r="A96" s="1">
        <v>0.70871378472222224</v>
      </c>
      <c r="B96">
        <v>211.24</v>
      </c>
      <c r="C96">
        <v>44.387999999999998</v>
      </c>
      <c r="D96">
        <f t="shared" si="1"/>
        <v>35.510399999999997</v>
      </c>
    </row>
    <row r="97" spans="1:4" x14ac:dyDescent="0.3">
      <c r="A97" s="1">
        <v>0.70871436342592598</v>
      </c>
      <c r="B97">
        <v>211.8</v>
      </c>
      <c r="C97">
        <v>44.095999999999997</v>
      </c>
      <c r="D97">
        <f t="shared" si="1"/>
        <v>35.276800000000001</v>
      </c>
    </row>
    <row r="98" spans="1:4" x14ac:dyDescent="0.3">
      <c r="A98" s="1">
        <v>0.7087149421296296</v>
      </c>
      <c r="B98">
        <v>212.46</v>
      </c>
      <c r="C98">
        <v>43.777999999999999</v>
      </c>
      <c r="D98">
        <f t="shared" si="1"/>
        <v>35.022399999999998</v>
      </c>
    </row>
    <row r="99" spans="1:4" x14ac:dyDescent="0.3">
      <c r="A99" s="1">
        <v>0.70871552083333333</v>
      </c>
      <c r="B99">
        <v>213.02</v>
      </c>
      <c r="C99">
        <v>43.472999999999999</v>
      </c>
      <c r="D99">
        <f t="shared" si="1"/>
        <v>34.778399999999998</v>
      </c>
    </row>
    <row r="100" spans="1:4" x14ac:dyDescent="0.3">
      <c r="A100" s="1">
        <v>0.70871609953703707</v>
      </c>
      <c r="B100">
        <v>213.68</v>
      </c>
      <c r="C100">
        <v>43.082000000000001</v>
      </c>
      <c r="D100">
        <f t="shared" si="1"/>
        <v>34.465600000000002</v>
      </c>
    </row>
    <row r="101" spans="1:4" x14ac:dyDescent="0.3">
      <c r="A101" s="1">
        <v>0.70871667824074069</v>
      </c>
      <c r="B101">
        <v>214.24</v>
      </c>
      <c r="C101">
        <v>42.783000000000001</v>
      </c>
      <c r="D101">
        <f t="shared" si="1"/>
        <v>34.226400000000005</v>
      </c>
    </row>
    <row r="102" spans="1:4" x14ac:dyDescent="0.3">
      <c r="A102" s="1">
        <v>0.70871725694444443</v>
      </c>
      <c r="B102">
        <v>214.8</v>
      </c>
      <c r="C102">
        <v>42.454000000000001</v>
      </c>
      <c r="D102">
        <f t="shared" si="1"/>
        <v>33.963200000000001</v>
      </c>
    </row>
    <row r="103" spans="1:4" x14ac:dyDescent="0.3">
      <c r="A103" s="1">
        <v>0.70871783564814816</v>
      </c>
      <c r="B103">
        <v>215.46</v>
      </c>
      <c r="C103">
        <v>42.075000000000003</v>
      </c>
      <c r="D103">
        <f t="shared" si="1"/>
        <v>33.660000000000004</v>
      </c>
    </row>
    <row r="104" spans="1:4" x14ac:dyDescent="0.3">
      <c r="A104" s="1">
        <v>0.7087184143518519</v>
      </c>
      <c r="B104">
        <v>215.92</v>
      </c>
      <c r="C104">
        <v>41.709000000000003</v>
      </c>
      <c r="D104">
        <f t="shared" si="1"/>
        <v>33.367200000000004</v>
      </c>
    </row>
    <row r="105" spans="1:4" x14ac:dyDescent="0.3">
      <c r="A105" s="1">
        <v>0.70871899305555563</v>
      </c>
      <c r="B105">
        <v>216.53</v>
      </c>
      <c r="C105">
        <v>41.360999999999997</v>
      </c>
      <c r="D105">
        <f t="shared" si="1"/>
        <v>33.088799999999999</v>
      </c>
    </row>
    <row r="106" spans="1:4" x14ac:dyDescent="0.3">
      <c r="A106" s="1">
        <v>0.70871957175925926</v>
      </c>
      <c r="B106">
        <v>217.14</v>
      </c>
      <c r="C106">
        <v>40.927999999999997</v>
      </c>
      <c r="D106">
        <f t="shared" si="1"/>
        <v>32.742399999999996</v>
      </c>
    </row>
    <row r="107" spans="1:4" x14ac:dyDescent="0.3">
      <c r="A107" s="1">
        <v>0.70872015046296299</v>
      </c>
      <c r="B107">
        <v>217.59</v>
      </c>
      <c r="C107">
        <v>40.512999999999998</v>
      </c>
      <c r="D107">
        <f t="shared" si="1"/>
        <v>32.410400000000003</v>
      </c>
    </row>
    <row r="108" spans="1:4" x14ac:dyDescent="0.3">
      <c r="A108" s="1">
        <v>0.70872072916666662</v>
      </c>
      <c r="B108">
        <v>218.25</v>
      </c>
      <c r="C108">
        <v>40.085000000000001</v>
      </c>
      <c r="D108">
        <f t="shared" si="1"/>
        <v>32.068000000000005</v>
      </c>
    </row>
    <row r="109" spans="1:4" x14ac:dyDescent="0.3">
      <c r="A109" s="1">
        <v>0.70872130787037035</v>
      </c>
      <c r="B109">
        <v>218.81</v>
      </c>
      <c r="C109">
        <v>39.652000000000001</v>
      </c>
      <c r="D109">
        <f t="shared" si="1"/>
        <v>31.721600000000002</v>
      </c>
    </row>
    <row r="110" spans="1:4" x14ac:dyDescent="0.3">
      <c r="A110" s="1">
        <v>0.70872188657407409</v>
      </c>
      <c r="B110">
        <v>219.27</v>
      </c>
      <c r="C110">
        <v>39.127000000000002</v>
      </c>
      <c r="D110">
        <f t="shared" si="1"/>
        <v>31.301600000000004</v>
      </c>
    </row>
    <row r="111" spans="1:4" x14ac:dyDescent="0.3">
      <c r="A111" s="1">
        <v>0.70872246527777771</v>
      </c>
      <c r="B111">
        <v>219.88</v>
      </c>
      <c r="C111">
        <v>38.546999999999997</v>
      </c>
      <c r="D111">
        <f t="shared" si="1"/>
        <v>30.837599999999998</v>
      </c>
    </row>
    <row r="112" spans="1:4" x14ac:dyDescent="0.3">
      <c r="A112" s="1">
        <v>0.70872304398148156</v>
      </c>
      <c r="B112">
        <v>220.39</v>
      </c>
      <c r="C112">
        <v>37.948999999999998</v>
      </c>
      <c r="D112">
        <f t="shared" si="1"/>
        <v>30.359200000000001</v>
      </c>
    </row>
    <row r="113" spans="1:4" x14ac:dyDescent="0.3">
      <c r="A113" s="1">
        <v>0.70872362268518518</v>
      </c>
      <c r="B113">
        <v>220.95</v>
      </c>
      <c r="C113">
        <v>37.491</v>
      </c>
      <c r="D113">
        <f t="shared" si="1"/>
        <v>29.992800000000003</v>
      </c>
    </row>
    <row r="114" spans="1:4" x14ac:dyDescent="0.3">
      <c r="A114" s="1">
        <v>0.70872420138888892</v>
      </c>
      <c r="B114">
        <v>221.41</v>
      </c>
      <c r="C114">
        <v>36.984999999999999</v>
      </c>
      <c r="D114">
        <f t="shared" si="1"/>
        <v>29.588000000000001</v>
      </c>
    </row>
    <row r="115" spans="1:4" x14ac:dyDescent="0.3">
      <c r="A115" s="1">
        <v>0.70872478009259265</v>
      </c>
      <c r="B115">
        <v>221.87</v>
      </c>
      <c r="C115">
        <v>36.472000000000001</v>
      </c>
      <c r="D115">
        <f t="shared" si="1"/>
        <v>29.177600000000002</v>
      </c>
    </row>
    <row r="116" spans="1:4" x14ac:dyDescent="0.3">
      <c r="A116" s="1">
        <v>0.70872535879629628</v>
      </c>
      <c r="B116">
        <v>222.43</v>
      </c>
      <c r="C116">
        <v>36.149000000000001</v>
      </c>
      <c r="D116">
        <f t="shared" si="1"/>
        <v>28.919200000000004</v>
      </c>
    </row>
    <row r="117" spans="1:4" x14ac:dyDescent="0.3">
      <c r="A117" s="1">
        <v>0.70872593750000001</v>
      </c>
      <c r="B117">
        <v>222.93</v>
      </c>
      <c r="C117">
        <v>36.130000000000003</v>
      </c>
      <c r="D117">
        <f t="shared" si="1"/>
        <v>28.904000000000003</v>
      </c>
    </row>
    <row r="118" spans="1:4" x14ac:dyDescent="0.3">
      <c r="A118" s="1">
        <v>0.70872651620370364</v>
      </c>
      <c r="B118">
        <v>223.44</v>
      </c>
      <c r="C118">
        <v>36.008000000000003</v>
      </c>
      <c r="D118">
        <f t="shared" si="1"/>
        <v>28.806400000000004</v>
      </c>
    </row>
    <row r="119" spans="1:4" x14ac:dyDescent="0.3">
      <c r="A119" s="1">
        <v>0.70872709490740737</v>
      </c>
      <c r="B119">
        <v>223.85</v>
      </c>
      <c r="C119">
        <v>36.344000000000001</v>
      </c>
      <c r="D119">
        <f t="shared" si="1"/>
        <v>29.075200000000002</v>
      </c>
    </row>
    <row r="120" spans="1:4" x14ac:dyDescent="0.3">
      <c r="A120" s="1">
        <v>0.70872767361111111</v>
      </c>
      <c r="B120">
        <v>224.36</v>
      </c>
      <c r="C120">
        <v>35.978000000000002</v>
      </c>
      <c r="D120">
        <f t="shared" si="1"/>
        <v>28.782400000000003</v>
      </c>
    </row>
    <row r="121" spans="1:4" x14ac:dyDescent="0.3">
      <c r="A121" s="1">
        <v>0.70872825231481484</v>
      </c>
      <c r="B121">
        <v>224.92</v>
      </c>
      <c r="C121">
        <v>35.781999999999996</v>
      </c>
      <c r="D121">
        <f t="shared" si="1"/>
        <v>28.625599999999999</v>
      </c>
    </row>
    <row r="122" spans="1:4" x14ac:dyDescent="0.3">
      <c r="A122" s="1">
        <v>0.70872883101851858</v>
      </c>
      <c r="B122">
        <v>225.38</v>
      </c>
      <c r="C122">
        <v>35.502000000000002</v>
      </c>
      <c r="D122">
        <f t="shared" si="1"/>
        <v>28.401600000000002</v>
      </c>
    </row>
    <row r="123" spans="1:4" x14ac:dyDescent="0.3">
      <c r="A123" s="1">
        <v>0.7087294097222222</v>
      </c>
      <c r="B123">
        <v>225.83</v>
      </c>
      <c r="C123">
        <v>35.543999999999997</v>
      </c>
      <c r="D123">
        <f t="shared" si="1"/>
        <v>28.435199999999998</v>
      </c>
    </row>
    <row r="124" spans="1:4" x14ac:dyDescent="0.3">
      <c r="A124" s="1">
        <v>0.70872998842592594</v>
      </c>
      <c r="B124">
        <v>226.29</v>
      </c>
      <c r="C124">
        <v>35.923000000000002</v>
      </c>
      <c r="D124">
        <f t="shared" si="1"/>
        <v>28.738400000000002</v>
      </c>
    </row>
    <row r="125" spans="1:4" x14ac:dyDescent="0.3">
      <c r="A125" s="1">
        <v>0.70873056712962967</v>
      </c>
      <c r="B125">
        <v>226.75</v>
      </c>
      <c r="C125">
        <v>35.726999999999997</v>
      </c>
      <c r="D125">
        <f t="shared" si="1"/>
        <v>28.581599999999998</v>
      </c>
    </row>
    <row r="126" spans="1:4" x14ac:dyDescent="0.3">
      <c r="A126" s="1">
        <v>0.7087311458333333</v>
      </c>
      <c r="B126">
        <v>227.31</v>
      </c>
      <c r="C126">
        <v>35.898000000000003</v>
      </c>
      <c r="D126">
        <f t="shared" si="1"/>
        <v>28.718400000000003</v>
      </c>
    </row>
    <row r="127" spans="1:4" x14ac:dyDescent="0.3">
      <c r="A127" s="1">
        <v>0.70873172453703703</v>
      </c>
      <c r="B127">
        <v>227.82</v>
      </c>
      <c r="C127">
        <v>36.124000000000002</v>
      </c>
      <c r="D127">
        <f t="shared" si="1"/>
        <v>28.899200000000004</v>
      </c>
    </row>
    <row r="128" spans="1:4" x14ac:dyDescent="0.3">
      <c r="A128" s="1">
        <v>0.70873230324074077</v>
      </c>
      <c r="B128">
        <v>228.22</v>
      </c>
      <c r="C128">
        <v>36.014000000000003</v>
      </c>
      <c r="D128">
        <f t="shared" si="1"/>
        <v>28.811200000000003</v>
      </c>
    </row>
    <row r="129" spans="1:4" x14ac:dyDescent="0.3">
      <c r="A129" s="1">
        <v>0.7087328819444445</v>
      </c>
      <c r="B129">
        <v>228.73</v>
      </c>
      <c r="C129">
        <v>36.448</v>
      </c>
      <c r="D129">
        <f t="shared" si="1"/>
        <v>29.1584</v>
      </c>
    </row>
    <row r="130" spans="1:4" x14ac:dyDescent="0.3">
      <c r="A130" s="1">
        <v>0.70873346064814824</v>
      </c>
      <c r="B130">
        <v>229.24</v>
      </c>
      <c r="C130">
        <v>36.478000000000002</v>
      </c>
      <c r="D130">
        <f t="shared" si="1"/>
        <v>29.182400000000001</v>
      </c>
    </row>
    <row r="131" spans="1:4" x14ac:dyDescent="0.3">
      <c r="A131" s="1">
        <v>0.70873403935185186</v>
      </c>
      <c r="B131">
        <v>229.8</v>
      </c>
      <c r="C131">
        <v>36.79</v>
      </c>
      <c r="D131">
        <f t="shared" si="1"/>
        <v>29.432000000000002</v>
      </c>
    </row>
    <row r="132" spans="1:4" x14ac:dyDescent="0.3">
      <c r="A132" s="1">
        <v>0.7087346180555556</v>
      </c>
      <c r="B132">
        <v>230.26</v>
      </c>
      <c r="C132">
        <v>37.094999999999999</v>
      </c>
      <c r="D132">
        <f t="shared" si="1"/>
        <v>29.676000000000002</v>
      </c>
    </row>
    <row r="133" spans="1:4" x14ac:dyDescent="0.3">
      <c r="A133" s="1">
        <v>0.70873519675925922</v>
      </c>
      <c r="B133">
        <v>230.72</v>
      </c>
      <c r="C133">
        <v>37.332999999999998</v>
      </c>
      <c r="D133">
        <f t="shared" si="1"/>
        <v>29.866399999999999</v>
      </c>
    </row>
    <row r="134" spans="1:4" x14ac:dyDescent="0.3">
      <c r="A134" s="1">
        <v>0.70873577546296296</v>
      </c>
      <c r="B134">
        <v>231.28</v>
      </c>
      <c r="C134">
        <v>37.619999999999997</v>
      </c>
      <c r="D134">
        <f t="shared" ref="D134:D197" si="2">C134*0.8</f>
        <v>30.096</v>
      </c>
    </row>
    <row r="135" spans="1:4" x14ac:dyDescent="0.3">
      <c r="A135" s="1">
        <v>0.70873635416666669</v>
      </c>
      <c r="B135">
        <v>231.78</v>
      </c>
      <c r="C135">
        <v>37.820999999999998</v>
      </c>
      <c r="D135">
        <f t="shared" si="2"/>
        <v>30.256799999999998</v>
      </c>
    </row>
    <row r="136" spans="1:4" x14ac:dyDescent="0.3">
      <c r="A136" s="1">
        <v>0.70873693287037032</v>
      </c>
      <c r="B136">
        <v>232.29</v>
      </c>
      <c r="C136">
        <v>38.131999999999998</v>
      </c>
      <c r="D136">
        <f t="shared" si="2"/>
        <v>30.505600000000001</v>
      </c>
    </row>
    <row r="137" spans="1:4" x14ac:dyDescent="0.3">
      <c r="A137" s="1">
        <v>0.70873751157407405</v>
      </c>
      <c r="B137">
        <v>232.85</v>
      </c>
      <c r="C137">
        <v>38.375999999999998</v>
      </c>
      <c r="D137">
        <f t="shared" si="2"/>
        <v>30.700800000000001</v>
      </c>
    </row>
    <row r="138" spans="1:4" x14ac:dyDescent="0.3">
      <c r="A138" s="1">
        <v>0.70873809027777779</v>
      </c>
      <c r="B138">
        <v>233.31</v>
      </c>
      <c r="C138">
        <v>38.834000000000003</v>
      </c>
      <c r="D138">
        <f t="shared" si="2"/>
        <v>31.067200000000003</v>
      </c>
    </row>
    <row r="139" spans="1:4" x14ac:dyDescent="0.3">
      <c r="A139" s="1">
        <v>0.70873866898148152</v>
      </c>
      <c r="B139">
        <v>233.92</v>
      </c>
      <c r="C139">
        <v>39.023000000000003</v>
      </c>
      <c r="D139">
        <f t="shared" si="2"/>
        <v>31.218400000000003</v>
      </c>
    </row>
    <row r="140" spans="1:4" x14ac:dyDescent="0.3">
      <c r="A140" s="1">
        <v>0.70873924768518526</v>
      </c>
      <c r="B140">
        <v>234.43</v>
      </c>
      <c r="C140">
        <v>39.432000000000002</v>
      </c>
      <c r="D140">
        <f t="shared" si="2"/>
        <v>31.545600000000004</v>
      </c>
    </row>
    <row r="141" spans="1:4" x14ac:dyDescent="0.3">
      <c r="A141" s="1">
        <v>0.70873982638888888</v>
      </c>
      <c r="B141">
        <v>234.99</v>
      </c>
      <c r="C141">
        <v>39.878</v>
      </c>
      <c r="D141">
        <f t="shared" si="2"/>
        <v>31.9024</v>
      </c>
    </row>
    <row r="142" spans="1:4" x14ac:dyDescent="0.3">
      <c r="A142" s="1">
        <v>0.70874040509259262</v>
      </c>
      <c r="B142">
        <v>235.55</v>
      </c>
      <c r="C142">
        <v>40.323</v>
      </c>
      <c r="D142">
        <f t="shared" si="2"/>
        <v>32.258400000000002</v>
      </c>
    </row>
    <row r="143" spans="1:4" x14ac:dyDescent="0.3">
      <c r="A143" s="1">
        <v>0.70874098379629624</v>
      </c>
      <c r="B143">
        <v>236.06</v>
      </c>
      <c r="C143">
        <v>40.951999999999998</v>
      </c>
      <c r="D143">
        <f t="shared" si="2"/>
        <v>32.761600000000001</v>
      </c>
    </row>
    <row r="144" spans="1:4" x14ac:dyDescent="0.3">
      <c r="A144" s="1">
        <v>0.70874156249999998</v>
      </c>
      <c r="B144">
        <v>236.67</v>
      </c>
      <c r="C144">
        <v>41.250999999999998</v>
      </c>
      <c r="D144">
        <f t="shared" si="2"/>
        <v>33.000799999999998</v>
      </c>
    </row>
    <row r="145" spans="1:4" x14ac:dyDescent="0.3">
      <c r="A145" s="1">
        <v>0.70874214120370371</v>
      </c>
      <c r="B145">
        <v>237.13</v>
      </c>
      <c r="C145">
        <v>41.862000000000002</v>
      </c>
      <c r="D145">
        <f t="shared" si="2"/>
        <v>33.489600000000003</v>
      </c>
    </row>
    <row r="146" spans="1:4" x14ac:dyDescent="0.3">
      <c r="A146" s="1">
        <v>0.70874271990740745</v>
      </c>
      <c r="B146">
        <v>237.79</v>
      </c>
      <c r="C146">
        <v>42.222000000000001</v>
      </c>
      <c r="D146">
        <f t="shared" si="2"/>
        <v>33.7776</v>
      </c>
    </row>
    <row r="147" spans="1:4" x14ac:dyDescent="0.3">
      <c r="A147" s="1">
        <v>0.70874329861111118</v>
      </c>
      <c r="B147">
        <v>238.35</v>
      </c>
      <c r="C147">
        <v>42.838000000000001</v>
      </c>
      <c r="D147">
        <f t="shared" si="2"/>
        <v>34.270400000000002</v>
      </c>
    </row>
    <row r="148" spans="1:4" x14ac:dyDescent="0.3">
      <c r="A148" s="1">
        <v>0.70874387731481481</v>
      </c>
      <c r="B148">
        <v>239.01</v>
      </c>
      <c r="C148">
        <v>43.411999999999999</v>
      </c>
      <c r="D148">
        <f t="shared" si="2"/>
        <v>34.729599999999998</v>
      </c>
    </row>
    <row r="149" spans="1:4" x14ac:dyDescent="0.3">
      <c r="A149" s="1">
        <v>0.70874445601851854</v>
      </c>
      <c r="B149">
        <v>239.57</v>
      </c>
      <c r="C149">
        <v>43.808999999999997</v>
      </c>
      <c r="D149">
        <f t="shared" si="2"/>
        <v>35.047199999999997</v>
      </c>
    </row>
    <row r="150" spans="1:4" x14ac:dyDescent="0.3">
      <c r="A150" s="1">
        <v>0.70874503472222228</v>
      </c>
      <c r="B150">
        <v>240.23</v>
      </c>
      <c r="C150">
        <v>44.456000000000003</v>
      </c>
      <c r="D150">
        <f t="shared" si="2"/>
        <v>35.564800000000005</v>
      </c>
    </row>
    <row r="151" spans="1:4" x14ac:dyDescent="0.3">
      <c r="A151" s="1">
        <v>0.7087456134259259</v>
      </c>
      <c r="B151">
        <v>240.79</v>
      </c>
      <c r="C151">
        <v>44.938000000000002</v>
      </c>
      <c r="D151">
        <f t="shared" si="2"/>
        <v>35.950400000000002</v>
      </c>
    </row>
    <row r="152" spans="1:4" x14ac:dyDescent="0.3">
      <c r="A152" s="1">
        <v>0.70874619212962964</v>
      </c>
      <c r="B152">
        <v>241.55</v>
      </c>
      <c r="C152">
        <v>45.536000000000001</v>
      </c>
      <c r="D152">
        <f t="shared" si="2"/>
        <v>36.428800000000003</v>
      </c>
    </row>
    <row r="153" spans="1:4" x14ac:dyDescent="0.3">
      <c r="A153" s="1">
        <v>0.70874677083333326</v>
      </c>
      <c r="B153">
        <v>242.01</v>
      </c>
      <c r="C153">
        <v>46.378</v>
      </c>
      <c r="D153">
        <f t="shared" si="2"/>
        <v>37.102400000000003</v>
      </c>
    </row>
    <row r="154" spans="1:4" x14ac:dyDescent="0.3">
      <c r="A154" s="1">
        <v>0.708747349537037</v>
      </c>
      <c r="B154">
        <v>242.77</v>
      </c>
      <c r="C154">
        <v>46.786999999999999</v>
      </c>
      <c r="D154">
        <f t="shared" si="2"/>
        <v>37.429600000000001</v>
      </c>
    </row>
    <row r="155" spans="1:4" x14ac:dyDescent="0.3">
      <c r="A155" s="1">
        <v>0.70874792824074073</v>
      </c>
      <c r="B155">
        <v>243.38</v>
      </c>
      <c r="C155">
        <v>47.55</v>
      </c>
      <c r="D155">
        <f t="shared" si="2"/>
        <v>38.04</v>
      </c>
    </row>
    <row r="156" spans="1:4" x14ac:dyDescent="0.3">
      <c r="A156" s="1">
        <v>0.70874850694444447</v>
      </c>
      <c r="B156">
        <v>243.99</v>
      </c>
      <c r="C156">
        <v>48.209000000000003</v>
      </c>
      <c r="D156">
        <f t="shared" si="2"/>
        <v>38.567200000000007</v>
      </c>
    </row>
    <row r="157" spans="1:4" x14ac:dyDescent="0.3">
      <c r="A157" s="1">
        <v>0.7087490856481482</v>
      </c>
      <c r="B157">
        <v>244.75</v>
      </c>
      <c r="C157">
        <v>48.801000000000002</v>
      </c>
      <c r="D157">
        <f t="shared" si="2"/>
        <v>39.040800000000004</v>
      </c>
    </row>
    <row r="158" spans="1:4" x14ac:dyDescent="0.3">
      <c r="A158" s="1">
        <v>0.70874966435185183</v>
      </c>
      <c r="B158">
        <v>245.52</v>
      </c>
      <c r="C158">
        <v>49.643999999999998</v>
      </c>
      <c r="D158">
        <f t="shared" si="2"/>
        <v>39.715200000000003</v>
      </c>
    </row>
    <row r="159" spans="1:4" x14ac:dyDescent="0.3">
      <c r="A159" s="1">
        <v>0.70875024305555556</v>
      </c>
      <c r="B159">
        <v>245.98</v>
      </c>
      <c r="C159">
        <v>50.424999999999997</v>
      </c>
      <c r="D159">
        <f t="shared" si="2"/>
        <v>40.340000000000003</v>
      </c>
    </row>
    <row r="160" spans="1:4" x14ac:dyDescent="0.3">
      <c r="A160" s="1">
        <v>0.7087508217592593</v>
      </c>
      <c r="B160">
        <v>246.74</v>
      </c>
      <c r="C160">
        <v>51.101999999999997</v>
      </c>
      <c r="D160">
        <f t="shared" si="2"/>
        <v>40.881599999999999</v>
      </c>
    </row>
    <row r="161" spans="1:4" x14ac:dyDescent="0.3">
      <c r="A161" s="1">
        <v>0.70875140046296292</v>
      </c>
      <c r="B161">
        <v>247.5</v>
      </c>
      <c r="C161">
        <v>51.951000000000001</v>
      </c>
      <c r="D161">
        <f t="shared" si="2"/>
        <v>41.5608</v>
      </c>
    </row>
    <row r="162" spans="1:4" x14ac:dyDescent="0.3">
      <c r="A162" s="1">
        <v>0.70875197916666666</v>
      </c>
      <c r="B162">
        <v>248.26</v>
      </c>
      <c r="C162">
        <v>52.75</v>
      </c>
      <c r="D162">
        <f t="shared" si="2"/>
        <v>42.2</v>
      </c>
    </row>
    <row r="163" spans="1:4" x14ac:dyDescent="0.3">
      <c r="A163" s="1">
        <v>0.70875255787037039</v>
      </c>
      <c r="B163">
        <v>249.03</v>
      </c>
      <c r="C163">
        <v>53.488999999999997</v>
      </c>
      <c r="D163">
        <f t="shared" si="2"/>
        <v>42.791200000000003</v>
      </c>
    </row>
    <row r="164" spans="1:4" x14ac:dyDescent="0.3">
      <c r="A164" s="1">
        <v>0.70875313657407413</v>
      </c>
      <c r="B164">
        <v>249.79</v>
      </c>
      <c r="C164">
        <v>54.191000000000003</v>
      </c>
      <c r="D164">
        <f t="shared" si="2"/>
        <v>43.352800000000002</v>
      </c>
    </row>
    <row r="165" spans="1:4" x14ac:dyDescent="0.3">
      <c r="A165" s="1">
        <v>0.70875371527777786</v>
      </c>
      <c r="B165">
        <v>250.55</v>
      </c>
      <c r="C165">
        <v>55.027000000000001</v>
      </c>
      <c r="D165">
        <f t="shared" si="2"/>
        <v>44.021600000000007</v>
      </c>
    </row>
    <row r="166" spans="1:4" x14ac:dyDescent="0.3">
      <c r="A166" s="1">
        <v>0.70875429398148149</v>
      </c>
      <c r="B166">
        <v>251.32</v>
      </c>
      <c r="C166">
        <v>55.856999999999999</v>
      </c>
      <c r="D166">
        <f t="shared" si="2"/>
        <v>44.685600000000001</v>
      </c>
    </row>
    <row r="167" spans="1:4" x14ac:dyDescent="0.3">
      <c r="A167" s="1">
        <v>0.70875487268518522</v>
      </c>
      <c r="B167">
        <v>252.08</v>
      </c>
      <c r="C167">
        <v>56.712000000000003</v>
      </c>
      <c r="D167">
        <f t="shared" si="2"/>
        <v>45.369600000000005</v>
      </c>
    </row>
    <row r="168" spans="1:4" x14ac:dyDescent="0.3">
      <c r="A168" s="1">
        <v>0.70875545138888885</v>
      </c>
      <c r="B168">
        <v>252.84</v>
      </c>
      <c r="C168">
        <v>57.676000000000002</v>
      </c>
      <c r="D168">
        <f t="shared" si="2"/>
        <v>46.140800000000006</v>
      </c>
    </row>
    <row r="169" spans="1:4" x14ac:dyDescent="0.3">
      <c r="A169" s="1">
        <v>0.70875603009259258</v>
      </c>
      <c r="B169">
        <v>253.6</v>
      </c>
      <c r="C169">
        <v>58.457000000000001</v>
      </c>
      <c r="D169">
        <f t="shared" si="2"/>
        <v>46.765600000000006</v>
      </c>
    </row>
    <row r="170" spans="1:4" x14ac:dyDescent="0.3">
      <c r="A170" s="1">
        <v>0.70875660879629632</v>
      </c>
      <c r="B170">
        <v>254.37</v>
      </c>
      <c r="C170">
        <v>59.378999999999998</v>
      </c>
      <c r="D170">
        <f t="shared" si="2"/>
        <v>47.5032</v>
      </c>
    </row>
    <row r="171" spans="1:4" x14ac:dyDescent="0.3">
      <c r="A171" s="1">
        <v>0.70875718749999994</v>
      </c>
      <c r="B171">
        <v>255.13</v>
      </c>
      <c r="C171">
        <v>60.063000000000002</v>
      </c>
      <c r="D171">
        <f t="shared" si="2"/>
        <v>48.050400000000003</v>
      </c>
    </row>
    <row r="172" spans="1:4" x14ac:dyDescent="0.3">
      <c r="A172" s="1">
        <v>0.70875776620370368</v>
      </c>
      <c r="B172">
        <v>256.2</v>
      </c>
      <c r="C172">
        <v>61.1</v>
      </c>
      <c r="D172">
        <f t="shared" si="2"/>
        <v>48.88</v>
      </c>
    </row>
    <row r="173" spans="1:4" x14ac:dyDescent="0.3">
      <c r="A173" s="1">
        <v>0.70875834490740741</v>
      </c>
      <c r="B173">
        <v>256.95999999999998</v>
      </c>
      <c r="C173">
        <v>62.143999999999998</v>
      </c>
      <c r="D173">
        <f t="shared" si="2"/>
        <v>49.715200000000003</v>
      </c>
    </row>
    <row r="174" spans="1:4" x14ac:dyDescent="0.3">
      <c r="A174" s="1">
        <v>0.70875892361111115</v>
      </c>
      <c r="B174">
        <v>257.72000000000003</v>
      </c>
      <c r="C174">
        <v>62.875999999999998</v>
      </c>
      <c r="D174">
        <f t="shared" si="2"/>
        <v>50.300800000000002</v>
      </c>
    </row>
    <row r="175" spans="1:4" x14ac:dyDescent="0.3">
      <c r="A175" s="1">
        <v>0.70875950231481488</v>
      </c>
      <c r="B175">
        <v>258.79000000000002</v>
      </c>
      <c r="C175">
        <v>63.798000000000002</v>
      </c>
      <c r="D175">
        <f t="shared" si="2"/>
        <v>51.038400000000003</v>
      </c>
    </row>
    <row r="176" spans="1:4" x14ac:dyDescent="0.3">
      <c r="A176" s="1">
        <v>0.70876008101851851</v>
      </c>
      <c r="B176">
        <v>259.56</v>
      </c>
      <c r="C176">
        <v>64.665000000000006</v>
      </c>
      <c r="D176">
        <f t="shared" si="2"/>
        <v>51.732000000000006</v>
      </c>
    </row>
    <row r="177" spans="1:4" x14ac:dyDescent="0.3">
      <c r="A177" s="1">
        <v>0.70876065972222224</v>
      </c>
      <c r="B177">
        <v>260.47000000000003</v>
      </c>
      <c r="C177">
        <v>65.66</v>
      </c>
      <c r="D177">
        <f t="shared" si="2"/>
        <v>52.527999999999999</v>
      </c>
    </row>
    <row r="178" spans="1:4" x14ac:dyDescent="0.3">
      <c r="A178" s="1">
        <v>0.70876123842592587</v>
      </c>
      <c r="B178">
        <v>261.39</v>
      </c>
      <c r="C178">
        <v>66.531999999999996</v>
      </c>
      <c r="D178">
        <f t="shared" si="2"/>
        <v>53.2256</v>
      </c>
    </row>
    <row r="179" spans="1:4" x14ac:dyDescent="0.3">
      <c r="A179" s="1">
        <v>0.7087618171296296</v>
      </c>
      <c r="B179">
        <v>262.3</v>
      </c>
      <c r="C179">
        <v>67.361999999999995</v>
      </c>
      <c r="D179">
        <f t="shared" si="2"/>
        <v>53.889600000000002</v>
      </c>
    </row>
    <row r="180" spans="1:4" x14ac:dyDescent="0.3">
      <c r="A180" s="1">
        <v>0.70876239583333334</v>
      </c>
      <c r="B180">
        <v>263.22000000000003</v>
      </c>
      <c r="C180">
        <v>68.338999999999999</v>
      </c>
      <c r="D180">
        <f t="shared" si="2"/>
        <v>54.671199999999999</v>
      </c>
    </row>
    <row r="181" spans="1:4" x14ac:dyDescent="0.3">
      <c r="A181" s="1">
        <v>0.70876297453703707</v>
      </c>
      <c r="B181">
        <v>264.13</v>
      </c>
      <c r="C181">
        <v>69.272999999999996</v>
      </c>
      <c r="D181">
        <f t="shared" si="2"/>
        <v>55.418399999999998</v>
      </c>
    </row>
    <row r="182" spans="1:4" x14ac:dyDescent="0.3">
      <c r="A182" s="1">
        <v>0.70876355324074081</v>
      </c>
      <c r="B182">
        <v>265.05</v>
      </c>
      <c r="C182">
        <v>70.230999999999995</v>
      </c>
      <c r="D182">
        <f t="shared" si="2"/>
        <v>56.184799999999996</v>
      </c>
    </row>
    <row r="183" spans="1:4" x14ac:dyDescent="0.3">
      <c r="A183" s="1">
        <v>0.70876413194444443</v>
      </c>
      <c r="B183">
        <v>266.12</v>
      </c>
      <c r="C183">
        <v>71.231999999999999</v>
      </c>
      <c r="D183">
        <f t="shared" si="2"/>
        <v>56.985600000000005</v>
      </c>
    </row>
    <row r="184" spans="1:4" x14ac:dyDescent="0.3">
      <c r="A184" s="1">
        <v>0.70876471064814817</v>
      </c>
      <c r="B184">
        <v>267.08</v>
      </c>
      <c r="C184">
        <v>72.209000000000003</v>
      </c>
      <c r="D184">
        <f t="shared" si="2"/>
        <v>57.767200000000003</v>
      </c>
    </row>
    <row r="185" spans="1:4" x14ac:dyDescent="0.3">
      <c r="A185" s="1">
        <v>0.7087652893518519</v>
      </c>
      <c r="B185">
        <v>267.95</v>
      </c>
      <c r="C185">
        <v>73.233999999999995</v>
      </c>
      <c r="D185">
        <f t="shared" si="2"/>
        <v>58.587199999999996</v>
      </c>
    </row>
    <row r="186" spans="1:4" x14ac:dyDescent="0.3">
      <c r="A186" s="1">
        <v>0.70876586805555553</v>
      </c>
      <c r="B186">
        <v>269.02</v>
      </c>
      <c r="C186">
        <v>74.247</v>
      </c>
      <c r="D186">
        <f t="shared" si="2"/>
        <v>59.397600000000004</v>
      </c>
    </row>
    <row r="187" spans="1:4" x14ac:dyDescent="0.3">
      <c r="A187" s="1">
        <v>0.70876644675925926</v>
      </c>
      <c r="B187">
        <v>270.08</v>
      </c>
      <c r="C187">
        <v>75.206000000000003</v>
      </c>
      <c r="D187">
        <f t="shared" si="2"/>
        <v>60.164800000000007</v>
      </c>
    </row>
    <row r="188" spans="1:4" x14ac:dyDescent="0.3">
      <c r="A188" s="1">
        <v>0.70876702546296289</v>
      </c>
      <c r="B188">
        <v>271.14999999999998</v>
      </c>
      <c r="C188">
        <v>76.200999999999993</v>
      </c>
      <c r="D188">
        <f t="shared" si="2"/>
        <v>60.960799999999999</v>
      </c>
    </row>
    <row r="189" spans="1:4" x14ac:dyDescent="0.3">
      <c r="A189" s="1">
        <v>0.70876760416666662</v>
      </c>
      <c r="B189">
        <v>272.22000000000003</v>
      </c>
      <c r="C189">
        <v>77.207999999999998</v>
      </c>
      <c r="D189">
        <f t="shared" si="2"/>
        <v>61.766400000000004</v>
      </c>
    </row>
    <row r="190" spans="1:4" x14ac:dyDescent="0.3">
      <c r="A190" s="1">
        <v>0.70876818287037047</v>
      </c>
      <c r="B190">
        <v>273.19</v>
      </c>
      <c r="C190">
        <v>78.08</v>
      </c>
      <c r="D190">
        <f t="shared" si="2"/>
        <v>62.463999999999999</v>
      </c>
    </row>
    <row r="191" spans="1:4" x14ac:dyDescent="0.3">
      <c r="A191" s="1">
        <v>0.70876876157407409</v>
      </c>
      <c r="B191">
        <v>274.36</v>
      </c>
      <c r="C191">
        <v>79.209999999999994</v>
      </c>
      <c r="D191">
        <f t="shared" si="2"/>
        <v>63.367999999999995</v>
      </c>
    </row>
    <row r="192" spans="1:4" x14ac:dyDescent="0.3">
      <c r="A192" s="1">
        <v>0.70876934027777783</v>
      </c>
      <c r="B192">
        <v>275.32</v>
      </c>
      <c r="C192">
        <v>80.125</v>
      </c>
      <c r="D192">
        <f t="shared" si="2"/>
        <v>64.100000000000009</v>
      </c>
    </row>
    <row r="193" spans="1:4" x14ac:dyDescent="0.3">
      <c r="A193" s="1">
        <v>0.70876991898148145</v>
      </c>
      <c r="B193">
        <v>276.49</v>
      </c>
      <c r="C193">
        <v>81.23</v>
      </c>
      <c r="D193">
        <f t="shared" si="2"/>
        <v>64.984000000000009</v>
      </c>
    </row>
    <row r="194" spans="1:4" x14ac:dyDescent="0.3">
      <c r="A194" s="1">
        <v>0.70877049768518519</v>
      </c>
      <c r="B194">
        <v>277.66000000000003</v>
      </c>
      <c r="C194">
        <v>81.894999999999996</v>
      </c>
      <c r="D194">
        <f t="shared" si="2"/>
        <v>65.516000000000005</v>
      </c>
    </row>
    <row r="195" spans="1:4" x14ac:dyDescent="0.3">
      <c r="A195" s="1">
        <v>0.70877107638888892</v>
      </c>
      <c r="B195">
        <v>278.77999999999997</v>
      </c>
      <c r="C195">
        <v>81.754999999999995</v>
      </c>
      <c r="D195">
        <f t="shared" si="2"/>
        <v>65.403999999999996</v>
      </c>
    </row>
    <row r="196" spans="1:4" x14ac:dyDescent="0.3">
      <c r="A196" s="1">
        <v>0.70877165509259255</v>
      </c>
      <c r="B196">
        <v>279.89999999999998</v>
      </c>
      <c r="C196">
        <v>81.724000000000004</v>
      </c>
      <c r="D196">
        <f t="shared" si="2"/>
        <v>65.379200000000012</v>
      </c>
    </row>
    <row r="197" spans="1:4" x14ac:dyDescent="0.3">
      <c r="A197" s="1">
        <v>0.70877223379629628</v>
      </c>
      <c r="B197">
        <v>281.07</v>
      </c>
      <c r="C197">
        <v>82.620999999999995</v>
      </c>
      <c r="D197">
        <f t="shared" si="2"/>
        <v>66.096800000000002</v>
      </c>
    </row>
    <row r="198" spans="1:4" x14ac:dyDescent="0.3">
      <c r="A198" s="1">
        <v>0.70877281250000002</v>
      </c>
      <c r="B198">
        <v>282.24</v>
      </c>
      <c r="C198">
        <v>83.366</v>
      </c>
      <c r="D198">
        <f t="shared" ref="D198:D261" si="3">C198*0.8</f>
        <v>66.692800000000005</v>
      </c>
    </row>
    <row r="199" spans="1:4" x14ac:dyDescent="0.3">
      <c r="A199" s="1">
        <v>0.70877339120370375</v>
      </c>
      <c r="B199">
        <v>283.36</v>
      </c>
      <c r="C199">
        <v>83.372</v>
      </c>
      <c r="D199">
        <f t="shared" si="3"/>
        <v>66.697600000000008</v>
      </c>
    </row>
    <row r="200" spans="1:4" x14ac:dyDescent="0.3">
      <c r="A200" s="1">
        <v>0.70877396990740749</v>
      </c>
      <c r="B200">
        <v>284.48</v>
      </c>
      <c r="C200">
        <v>83.879000000000005</v>
      </c>
      <c r="D200">
        <f t="shared" si="3"/>
        <v>67.103200000000001</v>
      </c>
    </row>
    <row r="201" spans="1:4" x14ac:dyDescent="0.3">
      <c r="A201" s="1">
        <v>0.70877454861111111</v>
      </c>
      <c r="B201">
        <v>285.64999999999998</v>
      </c>
      <c r="C201">
        <v>84.721000000000004</v>
      </c>
      <c r="D201">
        <f t="shared" si="3"/>
        <v>67.776800000000009</v>
      </c>
    </row>
    <row r="202" spans="1:4" x14ac:dyDescent="0.3">
      <c r="A202" s="1">
        <v>0.70877512731481485</v>
      </c>
      <c r="B202">
        <v>286.82</v>
      </c>
      <c r="C202">
        <v>85.795000000000002</v>
      </c>
      <c r="D202">
        <f t="shared" si="3"/>
        <v>68.63600000000001</v>
      </c>
    </row>
    <row r="203" spans="1:4" x14ac:dyDescent="0.3">
      <c r="A203" s="1">
        <v>0.70877570601851847</v>
      </c>
      <c r="B203">
        <v>287.94</v>
      </c>
      <c r="C203">
        <v>86.454999999999998</v>
      </c>
      <c r="D203">
        <f t="shared" si="3"/>
        <v>69.164000000000001</v>
      </c>
    </row>
    <row r="204" spans="1:4" x14ac:dyDescent="0.3">
      <c r="A204" s="1">
        <v>0.70877628472222221</v>
      </c>
      <c r="B204">
        <v>289.16000000000003</v>
      </c>
      <c r="C204">
        <v>87.296999999999997</v>
      </c>
      <c r="D204">
        <f t="shared" si="3"/>
        <v>69.837599999999995</v>
      </c>
    </row>
    <row r="205" spans="1:4" x14ac:dyDescent="0.3">
      <c r="A205" s="1">
        <v>0.70877686342592594</v>
      </c>
      <c r="B205">
        <v>290.38</v>
      </c>
      <c r="C205">
        <v>88.096000000000004</v>
      </c>
      <c r="D205">
        <f t="shared" si="3"/>
        <v>70.476800000000011</v>
      </c>
    </row>
    <row r="206" spans="1:4" x14ac:dyDescent="0.3">
      <c r="A206" s="1">
        <v>0.70877744212962968</v>
      </c>
      <c r="B206">
        <v>291.60000000000002</v>
      </c>
      <c r="C206">
        <v>88.626999999999995</v>
      </c>
      <c r="D206">
        <f t="shared" si="3"/>
        <v>70.901600000000002</v>
      </c>
    </row>
    <row r="207" spans="1:4" x14ac:dyDescent="0.3">
      <c r="A207" s="1">
        <v>0.70877802083333341</v>
      </c>
      <c r="B207">
        <v>292.82</v>
      </c>
      <c r="C207">
        <v>89.543000000000006</v>
      </c>
      <c r="D207">
        <f t="shared" si="3"/>
        <v>71.634400000000014</v>
      </c>
    </row>
    <row r="208" spans="1:4" x14ac:dyDescent="0.3">
      <c r="A208" s="1">
        <v>0.70877859953703704</v>
      </c>
      <c r="B208">
        <v>294.04000000000002</v>
      </c>
      <c r="C208">
        <v>90.105000000000004</v>
      </c>
      <c r="D208">
        <f t="shared" si="3"/>
        <v>72.084000000000003</v>
      </c>
    </row>
    <row r="209" spans="1:4" x14ac:dyDescent="0.3">
      <c r="A209" s="1">
        <v>0.70877917824074077</v>
      </c>
      <c r="B209">
        <v>295.26</v>
      </c>
      <c r="C209">
        <v>90.739000000000004</v>
      </c>
      <c r="D209">
        <f t="shared" si="3"/>
        <v>72.591200000000001</v>
      </c>
    </row>
    <row r="210" spans="1:4" x14ac:dyDescent="0.3">
      <c r="A210" s="1">
        <v>0.70877975694444451</v>
      </c>
      <c r="B210">
        <v>296.48</v>
      </c>
      <c r="C210">
        <v>91.24</v>
      </c>
      <c r="D210">
        <f t="shared" si="3"/>
        <v>72.992000000000004</v>
      </c>
    </row>
    <row r="211" spans="1:4" x14ac:dyDescent="0.3">
      <c r="A211" s="1">
        <v>0.70878033564814813</v>
      </c>
      <c r="B211">
        <v>297.7</v>
      </c>
      <c r="C211">
        <v>91.429000000000002</v>
      </c>
      <c r="D211">
        <f t="shared" si="3"/>
        <v>73.143200000000007</v>
      </c>
    </row>
    <row r="212" spans="1:4" x14ac:dyDescent="0.3">
      <c r="A212" s="1">
        <v>0.70878091435185187</v>
      </c>
      <c r="B212">
        <v>299.02999999999997</v>
      </c>
      <c r="C212">
        <v>91.289000000000001</v>
      </c>
      <c r="D212">
        <f t="shared" si="3"/>
        <v>73.031199999999998</v>
      </c>
    </row>
    <row r="213" spans="1:4" x14ac:dyDescent="0.3">
      <c r="A213" s="1">
        <v>0.70878149305555549</v>
      </c>
      <c r="B213">
        <v>300.3</v>
      </c>
      <c r="C213">
        <v>91.037999999999997</v>
      </c>
      <c r="D213">
        <f t="shared" si="3"/>
        <v>72.830399999999997</v>
      </c>
    </row>
    <row r="214" spans="1:4" x14ac:dyDescent="0.3">
      <c r="A214" s="1">
        <v>0.70878207175925922</v>
      </c>
      <c r="B214">
        <v>301.57</v>
      </c>
      <c r="C214">
        <v>91.117999999999995</v>
      </c>
      <c r="D214">
        <f t="shared" si="3"/>
        <v>72.894400000000005</v>
      </c>
    </row>
    <row r="215" spans="1:4" x14ac:dyDescent="0.3">
      <c r="A215" s="1">
        <v>0.70878265046296296</v>
      </c>
      <c r="B215">
        <v>302.89</v>
      </c>
      <c r="C215">
        <v>90.971000000000004</v>
      </c>
      <c r="D215">
        <f t="shared" si="3"/>
        <v>72.776800000000009</v>
      </c>
    </row>
    <row r="216" spans="1:4" x14ac:dyDescent="0.3">
      <c r="A216" s="1">
        <v>0.7087832291666667</v>
      </c>
      <c r="B216">
        <v>304.01</v>
      </c>
      <c r="C216">
        <v>90.915999999999997</v>
      </c>
      <c r="D216">
        <f t="shared" si="3"/>
        <v>72.732799999999997</v>
      </c>
    </row>
    <row r="217" spans="1:4" x14ac:dyDescent="0.3">
      <c r="A217" s="1">
        <v>0.70878380787037043</v>
      </c>
      <c r="B217">
        <v>305.33</v>
      </c>
      <c r="C217">
        <v>91.197000000000003</v>
      </c>
      <c r="D217">
        <f t="shared" si="3"/>
        <v>72.957599999999999</v>
      </c>
    </row>
    <row r="218" spans="1:4" x14ac:dyDescent="0.3">
      <c r="A218" s="1">
        <v>0.70878438657407405</v>
      </c>
      <c r="B218">
        <v>306.55</v>
      </c>
      <c r="C218">
        <v>91.397999999999996</v>
      </c>
      <c r="D218">
        <f t="shared" si="3"/>
        <v>73.118399999999994</v>
      </c>
    </row>
    <row r="219" spans="1:4" x14ac:dyDescent="0.3">
      <c r="A219" s="1">
        <v>0.70878496527777779</v>
      </c>
      <c r="B219">
        <v>307.77</v>
      </c>
      <c r="C219">
        <v>91.507999999999996</v>
      </c>
      <c r="D219">
        <f t="shared" si="3"/>
        <v>73.206400000000002</v>
      </c>
    </row>
    <row r="220" spans="1:4" x14ac:dyDescent="0.3">
      <c r="A220" s="1">
        <v>0.70878554398148153</v>
      </c>
      <c r="B220">
        <v>309.10000000000002</v>
      </c>
      <c r="C220">
        <v>91.715999999999994</v>
      </c>
      <c r="D220">
        <f t="shared" si="3"/>
        <v>73.372799999999998</v>
      </c>
    </row>
    <row r="221" spans="1:4" x14ac:dyDescent="0.3">
      <c r="A221" s="1">
        <v>0.70878612268518515</v>
      </c>
      <c r="B221">
        <v>310.37</v>
      </c>
      <c r="C221">
        <v>91.953999999999994</v>
      </c>
      <c r="D221">
        <f t="shared" si="3"/>
        <v>73.563199999999995</v>
      </c>
    </row>
    <row r="222" spans="1:4" x14ac:dyDescent="0.3">
      <c r="A222" s="1">
        <v>0.70878670138888888</v>
      </c>
      <c r="B222">
        <v>311.64</v>
      </c>
      <c r="C222">
        <v>92.308000000000007</v>
      </c>
      <c r="D222">
        <f t="shared" si="3"/>
        <v>73.846400000000003</v>
      </c>
    </row>
    <row r="223" spans="1:4" x14ac:dyDescent="0.3">
      <c r="A223" s="1">
        <v>0.70878728009259262</v>
      </c>
      <c r="B223">
        <v>312.95999999999998</v>
      </c>
      <c r="C223">
        <v>92.619</v>
      </c>
      <c r="D223">
        <f t="shared" si="3"/>
        <v>74.095200000000006</v>
      </c>
    </row>
    <row r="224" spans="1:4" x14ac:dyDescent="0.3">
      <c r="A224" s="1">
        <v>0.70878785879629636</v>
      </c>
      <c r="B224">
        <v>314.18</v>
      </c>
      <c r="C224">
        <v>92.954999999999998</v>
      </c>
      <c r="D224">
        <f t="shared" si="3"/>
        <v>74.364000000000004</v>
      </c>
    </row>
    <row r="225" spans="1:4" x14ac:dyDescent="0.3">
      <c r="A225" s="1">
        <v>0.70878843750000009</v>
      </c>
      <c r="B225">
        <v>315.39999999999998</v>
      </c>
      <c r="C225">
        <v>93.338999999999999</v>
      </c>
      <c r="D225">
        <f t="shared" si="3"/>
        <v>74.671199999999999</v>
      </c>
    </row>
    <row r="226" spans="1:4" x14ac:dyDescent="0.3">
      <c r="A226" s="1">
        <v>0.70878901620370371</v>
      </c>
      <c r="B226">
        <v>316.73</v>
      </c>
      <c r="C226">
        <v>93.522999999999996</v>
      </c>
      <c r="D226">
        <f t="shared" si="3"/>
        <v>74.818399999999997</v>
      </c>
    </row>
    <row r="227" spans="1:4" x14ac:dyDescent="0.3">
      <c r="A227" s="1">
        <v>0.70878959490740745</v>
      </c>
      <c r="B227">
        <v>318</v>
      </c>
      <c r="C227">
        <v>93.468000000000004</v>
      </c>
      <c r="D227">
        <f t="shared" si="3"/>
        <v>74.7744</v>
      </c>
    </row>
    <row r="228" spans="1:4" x14ac:dyDescent="0.3">
      <c r="A228" s="1">
        <v>0.70879017361111107</v>
      </c>
      <c r="B228">
        <v>319.27</v>
      </c>
      <c r="C228">
        <v>92.966999999999999</v>
      </c>
      <c r="D228">
        <f t="shared" si="3"/>
        <v>74.373599999999996</v>
      </c>
    </row>
    <row r="229" spans="1:4" x14ac:dyDescent="0.3">
      <c r="A229" s="1">
        <v>0.70879075231481481</v>
      </c>
      <c r="B229">
        <v>320.58999999999997</v>
      </c>
      <c r="C229">
        <v>92.174000000000007</v>
      </c>
      <c r="D229">
        <f t="shared" si="3"/>
        <v>73.739200000000011</v>
      </c>
    </row>
    <row r="230" spans="1:4" x14ac:dyDescent="0.3">
      <c r="A230" s="1">
        <v>0.70879133101851854</v>
      </c>
      <c r="B230">
        <v>321.91000000000003</v>
      </c>
      <c r="C230">
        <v>91.623999999999995</v>
      </c>
      <c r="D230">
        <f t="shared" si="3"/>
        <v>73.299199999999999</v>
      </c>
    </row>
    <row r="231" spans="1:4" x14ac:dyDescent="0.3">
      <c r="A231" s="1">
        <v>0.70879190972222217</v>
      </c>
      <c r="B231">
        <v>323.19</v>
      </c>
      <c r="C231">
        <v>91.051000000000002</v>
      </c>
      <c r="D231">
        <f t="shared" si="3"/>
        <v>72.840800000000002</v>
      </c>
    </row>
    <row r="232" spans="1:4" x14ac:dyDescent="0.3">
      <c r="A232" s="1">
        <v>0.7087924884259259</v>
      </c>
      <c r="B232">
        <v>324.45999999999998</v>
      </c>
      <c r="C232">
        <v>90.459000000000003</v>
      </c>
      <c r="D232">
        <f t="shared" si="3"/>
        <v>72.367200000000011</v>
      </c>
    </row>
    <row r="233" spans="1:4" x14ac:dyDescent="0.3">
      <c r="A233" s="1">
        <v>0.70879306712962964</v>
      </c>
      <c r="B233">
        <v>325.63</v>
      </c>
      <c r="C233">
        <v>89.945999999999998</v>
      </c>
      <c r="D233">
        <f t="shared" si="3"/>
        <v>71.956800000000001</v>
      </c>
    </row>
    <row r="234" spans="1:4" x14ac:dyDescent="0.3">
      <c r="A234" s="1">
        <v>0.70879364583333337</v>
      </c>
      <c r="B234">
        <v>326.89999999999998</v>
      </c>
      <c r="C234">
        <v>89.328999999999994</v>
      </c>
      <c r="D234">
        <f t="shared" si="3"/>
        <v>71.463200000000001</v>
      </c>
    </row>
    <row r="235" spans="1:4" x14ac:dyDescent="0.3">
      <c r="A235" s="1">
        <v>0.70879422453703711</v>
      </c>
      <c r="B235">
        <v>328.22</v>
      </c>
      <c r="C235">
        <v>88.762</v>
      </c>
      <c r="D235">
        <f t="shared" si="3"/>
        <v>71.009600000000006</v>
      </c>
    </row>
    <row r="236" spans="1:4" x14ac:dyDescent="0.3">
      <c r="A236" s="1">
        <v>0.70879480324074073</v>
      </c>
      <c r="B236">
        <v>329.34</v>
      </c>
      <c r="C236">
        <v>88.182000000000002</v>
      </c>
      <c r="D236">
        <f t="shared" si="3"/>
        <v>70.545600000000007</v>
      </c>
    </row>
    <row r="237" spans="1:4" x14ac:dyDescent="0.3">
      <c r="A237" s="1">
        <v>0.70879538194444447</v>
      </c>
      <c r="B237">
        <v>330.66</v>
      </c>
      <c r="C237">
        <v>87.400999999999996</v>
      </c>
      <c r="D237">
        <f t="shared" si="3"/>
        <v>69.9208</v>
      </c>
    </row>
    <row r="238" spans="1:4" x14ac:dyDescent="0.3">
      <c r="A238" s="1">
        <v>0.70879596064814809</v>
      </c>
      <c r="B238">
        <v>331.78</v>
      </c>
      <c r="C238">
        <v>86.582999999999998</v>
      </c>
      <c r="D238">
        <f t="shared" si="3"/>
        <v>69.266400000000004</v>
      </c>
    </row>
    <row r="239" spans="1:4" x14ac:dyDescent="0.3">
      <c r="A239" s="1">
        <v>0.70879653935185183</v>
      </c>
      <c r="B239">
        <v>332.95</v>
      </c>
      <c r="C239">
        <v>85.843999999999994</v>
      </c>
      <c r="D239">
        <f t="shared" si="3"/>
        <v>68.675200000000004</v>
      </c>
    </row>
    <row r="240" spans="1:4" x14ac:dyDescent="0.3">
      <c r="A240" s="1">
        <v>0.70879711805555556</v>
      </c>
      <c r="B240">
        <v>334.22</v>
      </c>
      <c r="C240">
        <v>85.153999999999996</v>
      </c>
      <c r="D240">
        <f t="shared" si="3"/>
        <v>68.123199999999997</v>
      </c>
    </row>
    <row r="241" spans="1:4" x14ac:dyDescent="0.3">
      <c r="A241" s="1">
        <v>0.7087976967592593</v>
      </c>
      <c r="B241">
        <v>335.39</v>
      </c>
      <c r="C241">
        <v>84.135000000000005</v>
      </c>
      <c r="D241">
        <f t="shared" si="3"/>
        <v>67.308000000000007</v>
      </c>
    </row>
    <row r="242" spans="1:4" x14ac:dyDescent="0.3">
      <c r="A242" s="1">
        <v>0.70879827546296303</v>
      </c>
      <c r="B242">
        <v>336.56</v>
      </c>
      <c r="C242">
        <v>83.066999999999993</v>
      </c>
      <c r="D242">
        <f t="shared" si="3"/>
        <v>66.453599999999994</v>
      </c>
    </row>
    <row r="243" spans="1:4" x14ac:dyDescent="0.3">
      <c r="A243" s="1">
        <v>0.70879885416666666</v>
      </c>
      <c r="B243">
        <v>337.68</v>
      </c>
      <c r="C243">
        <v>82.066000000000003</v>
      </c>
      <c r="D243">
        <f t="shared" si="3"/>
        <v>65.652799999999999</v>
      </c>
    </row>
    <row r="244" spans="1:4" x14ac:dyDescent="0.3">
      <c r="A244" s="1">
        <v>0.70879943287037039</v>
      </c>
      <c r="B244">
        <v>338.8</v>
      </c>
      <c r="C244">
        <v>80.936999999999998</v>
      </c>
      <c r="D244">
        <f t="shared" si="3"/>
        <v>64.749600000000001</v>
      </c>
    </row>
    <row r="245" spans="1:4" x14ac:dyDescent="0.3">
      <c r="A245" s="1">
        <v>0.70880001157407413</v>
      </c>
      <c r="B245">
        <v>339.97</v>
      </c>
      <c r="C245">
        <v>79.569999999999993</v>
      </c>
      <c r="D245">
        <f t="shared" si="3"/>
        <v>63.655999999999999</v>
      </c>
    </row>
    <row r="246" spans="1:4" x14ac:dyDescent="0.3">
      <c r="A246" s="1">
        <v>0.70880059027777775</v>
      </c>
      <c r="B246">
        <v>341.04</v>
      </c>
      <c r="C246">
        <v>78.233000000000004</v>
      </c>
      <c r="D246">
        <f t="shared" si="3"/>
        <v>62.586400000000005</v>
      </c>
    </row>
    <row r="247" spans="1:4" x14ac:dyDescent="0.3">
      <c r="A247" s="1">
        <v>0.70880116898148149</v>
      </c>
      <c r="B247">
        <v>342.11</v>
      </c>
      <c r="C247">
        <v>77.078999999999994</v>
      </c>
      <c r="D247">
        <f t="shared" si="3"/>
        <v>61.663199999999996</v>
      </c>
    </row>
    <row r="248" spans="1:4" x14ac:dyDescent="0.3">
      <c r="A248" s="1">
        <v>0.70880174768518511</v>
      </c>
      <c r="B248">
        <v>343.18</v>
      </c>
      <c r="C248">
        <v>75.992999999999995</v>
      </c>
      <c r="D248">
        <f t="shared" si="3"/>
        <v>60.794399999999996</v>
      </c>
    </row>
    <row r="249" spans="1:4" x14ac:dyDescent="0.3">
      <c r="A249" s="1">
        <v>0.70880232638888885</v>
      </c>
      <c r="B249">
        <v>344.24</v>
      </c>
      <c r="C249">
        <v>74.778000000000006</v>
      </c>
      <c r="D249">
        <f t="shared" si="3"/>
        <v>59.822400000000009</v>
      </c>
    </row>
    <row r="250" spans="1:4" x14ac:dyDescent="0.3">
      <c r="A250" s="1">
        <v>0.70880290509259258</v>
      </c>
      <c r="B250">
        <v>345.21</v>
      </c>
      <c r="C250">
        <v>73.808000000000007</v>
      </c>
      <c r="D250">
        <f t="shared" si="3"/>
        <v>59.046400000000006</v>
      </c>
    </row>
    <row r="251" spans="1:4" x14ac:dyDescent="0.3">
      <c r="A251" s="1">
        <v>0.70880348379629632</v>
      </c>
      <c r="B251">
        <v>346.38</v>
      </c>
      <c r="C251">
        <v>73.021000000000001</v>
      </c>
      <c r="D251">
        <f t="shared" si="3"/>
        <v>58.416800000000002</v>
      </c>
    </row>
    <row r="252" spans="1:4" x14ac:dyDescent="0.3">
      <c r="A252" s="1">
        <v>0.70880406250000005</v>
      </c>
      <c r="B252">
        <v>347.35</v>
      </c>
      <c r="C252">
        <v>72.325000000000003</v>
      </c>
      <c r="D252">
        <f t="shared" si="3"/>
        <v>57.860000000000007</v>
      </c>
    </row>
    <row r="253" spans="1:4" x14ac:dyDescent="0.3">
      <c r="A253" s="1">
        <v>0.70880464120370368</v>
      </c>
      <c r="B253">
        <v>348.21</v>
      </c>
      <c r="C253">
        <v>71.897000000000006</v>
      </c>
      <c r="D253">
        <f t="shared" si="3"/>
        <v>57.517600000000009</v>
      </c>
    </row>
    <row r="254" spans="1:4" x14ac:dyDescent="0.3">
      <c r="A254" s="1">
        <v>0.70880521990740741</v>
      </c>
      <c r="B254">
        <v>349.28</v>
      </c>
      <c r="C254">
        <v>71.495000000000005</v>
      </c>
      <c r="D254">
        <f t="shared" si="3"/>
        <v>57.196000000000005</v>
      </c>
    </row>
    <row r="255" spans="1:4" x14ac:dyDescent="0.3">
      <c r="A255" s="1">
        <v>0.70880579861111115</v>
      </c>
      <c r="B255">
        <v>350.35</v>
      </c>
      <c r="C255">
        <v>70.915000000000006</v>
      </c>
      <c r="D255">
        <f t="shared" si="3"/>
        <v>56.732000000000006</v>
      </c>
    </row>
    <row r="256" spans="1:4" x14ac:dyDescent="0.3">
      <c r="A256" s="1">
        <v>0.70880637731481477</v>
      </c>
      <c r="B256">
        <v>351.31</v>
      </c>
      <c r="C256">
        <v>70.364999999999995</v>
      </c>
      <c r="D256">
        <f t="shared" si="3"/>
        <v>56.292000000000002</v>
      </c>
    </row>
    <row r="257" spans="1:4" x14ac:dyDescent="0.3">
      <c r="A257" s="1">
        <v>0.70880695601851851</v>
      </c>
      <c r="B257">
        <v>352.18</v>
      </c>
      <c r="C257">
        <v>69.804000000000002</v>
      </c>
      <c r="D257">
        <f t="shared" si="3"/>
        <v>55.843200000000003</v>
      </c>
    </row>
    <row r="258" spans="1:4" x14ac:dyDescent="0.3">
      <c r="A258" s="1">
        <v>0.70880753472222224</v>
      </c>
      <c r="B258">
        <v>353.25</v>
      </c>
      <c r="C258">
        <v>69.260999999999996</v>
      </c>
      <c r="D258">
        <f t="shared" si="3"/>
        <v>55.408799999999999</v>
      </c>
    </row>
    <row r="259" spans="1:4" x14ac:dyDescent="0.3">
      <c r="A259" s="1">
        <v>0.70880811342592598</v>
      </c>
      <c r="B259">
        <v>354.16</v>
      </c>
      <c r="C259">
        <v>68.858000000000004</v>
      </c>
      <c r="D259">
        <f t="shared" si="3"/>
        <v>55.086400000000005</v>
      </c>
    </row>
    <row r="260" spans="1:4" x14ac:dyDescent="0.3">
      <c r="A260" s="1">
        <v>0.70880869212962971</v>
      </c>
      <c r="B260">
        <v>355.08</v>
      </c>
      <c r="C260">
        <v>68.478999999999999</v>
      </c>
      <c r="D260">
        <f t="shared" si="3"/>
        <v>54.783200000000001</v>
      </c>
    </row>
    <row r="261" spans="1:4" x14ac:dyDescent="0.3">
      <c r="A261" s="1">
        <v>0.70880927083333334</v>
      </c>
      <c r="B261">
        <v>356.15</v>
      </c>
      <c r="C261">
        <v>68.272000000000006</v>
      </c>
      <c r="D261">
        <f t="shared" si="3"/>
        <v>54.61760000000001</v>
      </c>
    </row>
    <row r="262" spans="1:4" x14ac:dyDescent="0.3">
      <c r="A262" s="1">
        <v>0.70880984953703707</v>
      </c>
      <c r="B262">
        <v>357.01</v>
      </c>
      <c r="C262">
        <v>68.063999999999993</v>
      </c>
      <c r="D262">
        <f t="shared" ref="D262:D325" si="4">C262*0.8</f>
        <v>54.4512</v>
      </c>
    </row>
    <row r="263" spans="1:4" x14ac:dyDescent="0.3">
      <c r="A263" s="1">
        <v>0.7088104282407407</v>
      </c>
      <c r="B263">
        <v>357.98</v>
      </c>
      <c r="C263">
        <v>67.808000000000007</v>
      </c>
      <c r="D263">
        <f t="shared" si="4"/>
        <v>54.246400000000008</v>
      </c>
    </row>
    <row r="264" spans="1:4" x14ac:dyDescent="0.3">
      <c r="A264" s="1">
        <v>0.70881100694444443</v>
      </c>
      <c r="B264">
        <v>358.94</v>
      </c>
      <c r="C264">
        <v>67.417000000000002</v>
      </c>
      <c r="D264">
        <f t="shared" si="4"/>
        <v>53.933600000000006</v>
      </c>
    </row>
    <row r="265" spans="1:4" x14ac:dyDescent="0.3">
      <c r="A265" s="1">
        <v>0.70881158564814817</v>
      </c>
      <c r="B265">
        <v>359.81</v>
      </c>
      <c r="C265">
        <v>66.983999999999995</v>
      </c>
      <c r="D265">
        <f t="shared" si="4"/>
        <v>53.587199999999996</v>
      </c>
    </row>
    <row r="266" spans="1:4" x14ac:dyDescent="0.3">
      <c r="A266" s="1">
        <v>0.70881216435185179</v>
      </c>
      <c r="B266">
        <v>360.77</v>
      </c>
      <c r="C266">
        <v>66.233000000000004</v>
      </c>
      <c r="D266">
        <f t="shared" si="4"/>
        <v>52.986400000000003</v>
      </c>
    </row>
    <row r="267" spans="1:4" x14ac:dyDescent="0.3">
      <c r="A267" s="1">
        <v>0.70881274305555553</v>
      </c>
      <c r="B267">
        <v>361.64</v>
      </c>
      <c r="C267">
        <v>65.665999999999997</v>
      </c>
      <c r="D267">
        <f t="shared" si="4"/>
        <v>52.532800000000002</v>
      </c>
    </row>
    <row r="268" spans="1:4" x14ac:dyDescent="0.3">
      <c r="A268" s="1">
        <v>0.70881332175925926</v>
      </c>
      <c r="B268">
        <v>362.71</v>
      </c>
      <c r="C268">
        <v>65.129000000000005</v>
      </c>
      <c r="D268">
        <f t="shared" si="4"/>
        <v>52.103200000000008</v>
      </c>
    </row>
    <row r="269" spans="1:4" x14ac:dyDescent="0.3">
      <c r="A269" s="1">
        <v>0.708813900462963</v>
      </c>
      <c r="B269">
        <v>363.47</v>
      </c>
      <c r="C269">
        <v>64.628</v>
      </c>
      <c r="D269">
        <f t="shared" si="4"/>
        <v>51.702400000000004</v>
      </c>
    </row>
    <row r="270" spans="1:4" x14ac:dyDescent="0.3">
      <c r="A270" s="1">
        <v>0.70881447916666673</v>
      </c>
      <c r="B270">
        <v>364.44</v>
      </c>
      <c r="C270">
        <v>64.176000000000002</v>
      </c>
      <c r="D270">
        <f t="shared" si="4"/>
        <v>51.340800000000002</v>
      </c>
    </row>
    <row r="271" spans="1:4" x14ac:dyDescent="0.3">
      <c r="A271" s="1">
        <v>0.70881505787037036</v>
      </c>
      <c r="B271">
        <v>365.3</v>
      </c>
      <c r="C271">
        <v>63.536000000000001</v>
      </c>
      <c r="D271">
        <f t="shared" si="4"/>
        <v>50.828800000000001</v>
      </c>
    </row>
    <row r="272" spans="1:4" x14ac:dyDescent="0.3">
      <c r="A272" s="1">
        <v>0.70881563657407409</v>
      </c>
      <c r="B272">
        <v>366.17</v>
      </c>
      <c r="C272">
        <v>62.95</v>
      </c>
      <c r="D272">
        <f t="shared" si="4"/>
        <v>50.360000000000007</v>
      </c>
    </row>
    <row r="273" spans="1:4" x14ac:dyDescent="0.3">
      <c r="A273" s="1">
        <v>0.70881621527777772</v>
      </c>
      <c r="B273">
        <v>367.13</v>
      </c>
      <c r="C273">
        <v>62.29</v>
      </c>
      <c r="D273">
        <f t="shared" si="4"/>
        <v>49.832000000000001</v>
      </c>
    </row>
    <row r="274" spans="1:4" x14ac:dyDescent="0.3">
      <c r="A274" s="1">
        <v>0.70881679398148145</v>
      </c>
      <c r="B274">
        <v>367.9</v>
      </c>
      <c r="C274">
        <v>61.765000000000001</v>
      </c>
      <c r="D274">
        <f t="shared" si="4"/>
        <v>49.412000000000006</v>
      </c>
    </row>
    <row r="275" spans="1:4" x14ac:dyDescent="0.3">
      <c r="A275" s="1">
        <v>0.70881737268518519</v>
      </c>
      <c r="B275">
        <v>368.66</v>
      </c>
      <c r="C275">
        <v>60.948</v>
      </c>
      <c r="D275">
        <f t="shared" si="4"/>
        <v>48.758400000000002</v>
      </c>
    </row>
    <row r="276" spans="1:4" x14ac:dyDescent="0.3">
      <c r="A276" s="1">
        <v>0.70881795138888892</v>
      </c>
      <c r="B276">
        <v>369.73</v>
      </c>
      <c r="C276">
        <v>60.226999999999997</v>
      </c>
      <c r="D276">
        <f t="shared" si="4"/>
        <v>48.181600000000003</v>
      </c>
    </row>
    <row r="277" spans="1:4" x14ac:dyDescent="0.3">
      <c r="A277" s="1">
        <v>0.70881853009259266</v>
      </c>
      <c r="B277">
        <v>370.49</v>
      </c>
      <c r="C277">
        <v>59.55</v>
      </c>
      <c r="D277">
        <f t="shared" si="4"/>
        <v>47.64</v>
      </c>
    </row>
    <row r="278" spans="1:4" x14ac:dyDescent="0.3">
      <c r="A278" s="1">
        <v>0.70881910879629628</v>
      </c>
      <c r="B278">
        <v>371.25</v>
      </c>
      <c r="C278">
        <v>58.975999999999999</v>
      </c>
      <c r="D278">
        <f t="shared" si="4"/>
        <v>47.180800000000005</v>
      </c>
    </row>
    <row r="279" spans="1:4" x14ac:dyDescent="0.3">
      <c r="A279" s="1">
        <v>0.70881968750000002</v>
      </c>
      <c r="B279">
        <v>372.01</v>
      </c>
      <c r="C279">
        <v>58.311</v>
      </c>
      <c r="D279">
        <f t="shared" si="4"/>
        <v>46.648800000000001</v>
      </c>
    </row>
    <row r="280" spans="1:4" x14ac:dyDescent="0.3">
      <c r="A280" s="1">
        <v>0.70882026620370375</v>
      </c>
      <c r="B280">
        <v>372.78</v>
      </c>
      <c r="C280">
        <v>57.591000000000001</v>
      </c>
      <c r="D280">
        <f t="shared" si="4"/>
        <v>46.072800000000001</v>
      </c>
    </row>
    <row r="281" spans="1:4" x14ac:dyDescent="0.3">
      <c r="A281" s="1">
        <v>0.70882084490740738</v>
      </c>
      <c r="B281">
        <v>373.54</v>
      </c>
      <c r="C281">
        <v>56.875999999999998</v>
      </c>
      <c r="D281">
        <f t="shared" si="4"/>
        <v>45.500799999999998</v>
      </c>
    </row>
    <row r="282" spans="1:4" x14ac:dyDescent="0.3">
      <c r="A282" s="1">
        <v>0.70882142361111111</v>
      </c>
      <c r="B282">
        <v>374.61</v>
      </c>
      <c r="C282">
        <v>56.228999999999999</v>
      </c>
      <c r="D282">
        <f t="shared" si="4"/>
        <v>44.983200000000004</v>
      </c>
    </row>
    <row r="283" spans="1:4" x14ac:dyDescent="0.3">
      <c r="A283" s="1">
        <v>0.70882200231481474</v>
      </c>
      <c r="B283">
        <v>375.37</v>
      </c>
      <c r="C283">
        <v>55.466999999999999</v>
      </c>
      <c r="D283">
        <f t="shared" si="4"/>
        <v>44.373600000000003</v>
      </c>
    </row>
    <row r="284" spans="1:4" x14ac:dyDescent="0.3">
      <c r="A284" s="1">
        <v>0.70882258101851847</v>
      </c>
      <c r="B284">
        <v>376.13</v>
      </c>
      <c r="C284">
        <v>54.685000000000002</v>
      </c>
      <c r="D284">
        <f t="shared" si="4"/>
        <v>43.748000000000005</v>
      </c>
    </row>
    <row r="285" spans="1:4" x14ac:dyDescent="0.3">
      <c r="A285" s="1">
        <v>0.70882315972222232</v>
      </c>
      <c r="B285">
        <v>376.9</v>
      </c>
      <c r="C285">
        <v>53.750999999999998</v>
      </c>
      <c r="D285">
        <f t="shared" si="4"/>
        <v>43.000799999999998</v>
      </c>
    </row>
    <row r="286" spans="1:4" x14ac:dyDescent="0.3">
      <c r="A286" s="1">
        <v>0.70882373842592594</v>
      </c>
      <c r="B286">
        <v>377.56</v>
      </c>
      <c r="C286">
        <v>53.207999999999998</v>
      </c>
      <c r="D286">
        <f t="shared" si="4"/>
        <v>42.566400000000002</v>
      </c>
    </row>
    <row r="287" spans="1:4" x14ac:dyDescent="0.3">
      <c r="A287" s="1">
        <v>0.70882431712962968</v>
      </c>
      <c r="B287">
        <v>378.12</v>
      </c>
      <c r="C287">
        <v>52.536999999999999</v>
      </c>
      <c r="D287">
        <f t="shared" si="4"/>
        <v>42.029600000000002</v>
      </c>
    </row>
    <row r="288" spans="1:4" x14ac:dyDescent="0.3">
      <c r="A288" s="1">
        <v>0.7088248958333333</v>
      </c>
      <c r="B288">
        <v>378.88</v>
      </c>
      <c r="C288">
        <v>51.817</v>
      </c>
      <c r="D288">
        <f t="shared" si="4"/>
        <v>41.453600000000002</v>
      </c>
    </row>
    <row r="289" spans="1:4" x14ac:dyDescent="0.3">
      <c r="A289" s="1">
        <v>0.70882547453703704</v>
      </c>
      <c r="B289">
        <v>379.64</v>
      </c>
      <c r="C289">
        <v>51.279000000000003</v>
      </c>
      <c r="D289">
        <f t="shared" si="4"/>
        <v>41.023200000000003</v>
      </c>
    </row>
    <row r="290" spans="1:4" x14ac:dyDescent="0.3">
      <c r="A290" s="1">
        <v>0.70882605324074077</v>
      </c>
      <c r="B290">
        <v>380.41</v>
      </c>
      <c r="C290">
        <v>51.481000000000002</v>
      </c>
      <c r="D290">
        <f t="shared" si="4"/>
        <v>41.184800000000003</v>
      </c>
    </row>
    <row r="291" spans="1:4" x14ac:dyDescent="0.3">
      <c r="A291" s="1">
        <v>0.7088266319444444</v>
      </c>
      <c r="B291">
        <v>381.17</v>
      </c>
      <c r="C291">
        <v>51.53</v>
      </c>
      <c r="D291">
        <f t="shared" si="4"/>
        <v>41.224000000000004</v>
      </c>
    </row>
    <row r="292" spans="1:4" x14ac:dyDescent="0.3">
      <c r="A292" s="1">
        <v>0.70882721064814813</v>
      </c>
      <c r="B292">
        <v>381.93</v>
      </c>
      <c r="C292">
        <v>51.621000000000002</v>
      </c>
      <c r="D292">
        <f t="shared" si="4"/>
        <v>41.296800000000005</v>
      </c>
    </row>
    <row r="293" spans="1:4" x14ac:dyDescent="0.3">
      <c r="A293" s="1">
        <v>0.70882778935185187</v>
      </c>
      <c r="B293">
        <v>382.54</v>
      </c>
      <c r="C293">
        <v>51.328000000000003</v>
      </c>
      <c r="D293">
        <f t="shared" si="4"/>
        <v>41.062400000000004</v>
      </c>
    </row>
    <row r="294" spans="1:4" x14ac:dyDescent="0.3">
      <c r="A294" s="1">
        <v>0.7088283680555556</v>
      </c>
      <c r="B294">
        <v>383.15</v>
      </c>
      <c r="C294">
        <v>51.2</v>
      </c>
      <c r="D294">
        <f t="shared" si="4"/>
        <v>40.960000000000008</v>
      </c>
    </row>
    <row r="295" spans="1:4" x14ac:dyDescent="0.3">
      <c r="A295" s="1">
        <v>0.70882894675925934</v>
      </c>
      <c r="B295">
        <v>383.92</v>
      </c>
      <c r="C295">
        <v>51.31</v>
      </c>
      <c r="D295">
        <f t="shared" si="4"/>
        <v>41.048000000000002</v>
      </c>
    </row>
    <row r="296" spans="1:4" x14ac:dyDescent="0.3">
      <c r="A296" s="1">
        <v>0.70882952546296296</v>
      </c>
      <c r="B296">
        <v>384.68</v>
      </c>
      <c r="C296">
        <v>51.615000000000002</v>
      </c>
      <c r="D296">
        <f t="shared" si="4"/>
        <v>41.292000000000002</v>
      </c>
    </row>
    <row r="297" spans="1:4" x14ac:dyDescent="0.3">
      <c r="A297" s="1">
        <v>0.7088301041666667</v>
      </c>
      <c r="B297">
        <v>385.44</v>
      </c>
      <c r="C297">
        <v>51.493000000000002</v>
      </c>
      <c r="D297">
        <f t="shared" si="4"/>
        <v>41.194400000000002</v>
      </c>
    </row>
    <row r="298" spans="1:4" x14ac:dyDescent="0.3">
      <c r="A298" s="1">
        <v>0.70883068287037032</v>
      </c>
      <c r="B298">
        <v>386.21</v>
      </c>
      <c r="C298">
        <v>51.53</v>
      </c>
      <c r="D298">
        <f t="shared" si="4"/>
        <v>41.224000000000004</v>
      </c>
    </row>
    <row r="299" spans="1:4" x14ac:dyDescent="0.3">
      <c r="A299" s="1">
        <v>0.70883126157407406</v>
      </c>
      <c r="B299">
        <v>386.66</v>
      </c>
      <c r="C299">
        <v>51.926000000000002</v>
      </c>
      <c r="D299">
        <f t="shared" si="4"/>
        <v>41.540800000000004</v>
      </c>
    </row>
    <row r="300" spans="1:4" x14ac:dyDescent="0.3">
      <c r="A300" s="1">
        <v>0.70883184027777779</v>
      </c>
      <c r="B300">
        <v>387.43</v>
      </c>
      <c r="C300">
        <v>51.957000000000001</v>
      </c>
      <c r="D300">
        <f t="shared" si="4"/>
        <v>41.565600000000003</v>
      </c>
    </row>
    <row r="301" spans="1:4" x14ac:dyDescent="0.3">
      <c r="A301" s="1">
        <v>0.70883241898148153</v>
      </c>
      <c r="B301">
        <v>388.19</v>
      </c>
      <c r="C301">
        <v>52.341000000000001</v>
      </c>
      <c r="D301">
        <f t="shared" si="4"/>
        <v>41.872800000000005</v>
      </c>
    </row>
    <row r="302" spans="1:4" x14ac:dyDescent="0.3">
      <c r="A302" s="1">
        <v>0.70883299768518526</v>
      </c>
      <c r="B302">
        <v>388.95</v>
      </c>
      <c r="C302">
        <v>52.372</v>
      </c>
      <c r="D302">
        <f t="shared" si="4"/>
        <v>41.897600000000004</v>
      </c>
    </row>
    <row r="303" spans="1:4" x14ac:dyDescent="0.3">
      <c r="A303" s="1">
        <v>0.70883357638888889</v>
      </c>
      <c r="B303">
        <v>389.72</v>
      </c>
      <c r="C303">
        <v>52.817999999999998</v>
      </c>
      <c r="D303">
        <f t="shared" si="4"/>
        <v>42.254400000000004</v>
      </c>
    </row>
    <row r="304" spans="1:4" x14ac:dyDescent="0.3">
      <c r="A304" s="1">
        <v>0.70883415509259262</v>
      </c>
      <c r="B304">
        <v>390.48</v>
      </c>
      <c r="C304">
        <v>53.152999999999999</v>
      </c>
      <c r="D304">
        <f t="shared" si="4"/>
        <v>42.522400000000005</v>
      </c>
    </row>
    <row r="305" spans="1:4" x14ac:dyDescent="0.3">
      <c r="A305" s="1">
        <v>0.70883473379629636</v>
      </c>
      <c r="B305">
        <v>391.24</v>
      </c>
      <c r="C305">
        <v>53.482999999999997</v>
      </c>
      <c r="D305">
        <f t="shared" si="4"/>
        <v>42.7864</v>
      </c>
    </row>
    <row r="306" spans="1:4" x14ac:dyDescent="0.3">
      <c r="A306" s="1">
        <v>0.70883531249999998</v>
      </c>
      <c r="B306">
        <v>392</v>
      </c>
      <c r="C306">
        <v>53.671999999999997</v>
      </c>
      <c r="D306">
        <f t="shared" si="4"/>
        <v>42.937600000000003</v>
      </c>
    </row>
    <row r="307" spans="1:4" x14ac:dyDescent="0.3">
      <c r="A307" s="1">
        <v>0.70883589120370372</v>
      </c>
      <c r="B307">
        <v>392.61</v>
      </c>
      <c r="C307">
        <v>53.953000000000003</v>
      </c>
      <c r="D307">
        <f t="shared" si="4"/>
        <v>43.162400000000005</v>
      </c>
    </row>
    <row r="308" spans="1:4" x14ac:dyDescent="0.3">
      <c r="A308" s="1">
        <v>0.70883646990740734</v>
      </c>
      <c r="B308">
        <v>393.22</v>
      </c>
      <c r="C308">
        <v>54.356000000000002</v>
      </c>
      <c r="D308">
        <f t="shared" si="4"/>
        <v>43.484800000000007</v>
      </c>
    </row>
    <row r="309" spans="1:4" x14ac:dyDescent="0.3">
      <c r="A309" s="1">
        <v>0.70883704861111108</v>
      </c>
      <c r="B309">
        <v>393.99</v>
      </c>
      <c r="C309">
        <v>54.435000000000002</v>
      </c>
      <c r="D309">
        <f t="shared" si="4"/>
        <v>43.548000000000002</v>
      </c>
    </row>
    <row r="310" spans="1:4" x14ac:dyDescent="0.3">
      <c r="A310" s="1">
        <v>0.70883762731481481</v>
      </c>
      <c r="B310">
        <v>394.75</v>
      </c>
      <c r="C310">
        <v>54.71</v>
      </c>
      <c r="D310">
        <f t="shared" si="4"/>
        <v>43.768000000000001</v>
      </c>
    </row>
    <row r="311" spans="1:4" x14ac:dyDescent="0.3">
      <c r="A311" s="1">
        <v>0.70883820601851855</v>
      </c>
      <c r="B311">
        <v>395.51</v>
      </c>
      <c r="C311">
        <v>55.137</v>
      </c>
      <c r="D311">
        <f t="shared" si="4"/>
        <v>44.1096</v>
      </c>
    </row>
    <row r="312" spans="1:4" x14ac:dyDescent="0.3">
      <c r="A312" s="1">
        <v>0.70883878472222228</v>
      </c>
      <c r="B312">
        <v>396.28</v>
      </c>
      <c r="C312">
        <v>55.423999999999999</v>
      </c>
      <c r="D312">
        <f t="shared" si="4"/>
        <v>44.339200000000005</v>
      </c>
    </row>
    <row r="313" spans="1:4" x14ac:dyDescent="0.3">
      <c r="A313" s="1">
        <v>0.70883936342592591</v>
      </c>
      <c r="B313">
        <v>397.04</v>
      </c>
      <c r="C313">
        <v>55.673999999999999</v>
      </c>
      <c r="D313">
        <f t="shared" si="4"/>
        <v>44.539200000000001</v>
      </c>
    </row>
    <row r="314" spans="1:4" x14ac:dyDescent="0.3">
      <c r="A314" s="1">
        <v>0.70883994212962964</v>
      </c>
      <c r="B314">
        <v>397.8</v>
      </c>
      <c r="C314">
        <v>56.174999999999997</v>
      </c>
      <c r="D314">
        <f t="shared" si="4"/>
        <v>44.94</v>
      </c>
    </row>
    <row r="315" spans="1:4" x14ac:dyDescent="0.3">
      <c r="A315" s="1">
        <v>0.70884052083333338</v>
      </c>
      <c r="B315">
        <v>398.57</v>
      </c>
      <c r="C315">
        <v>56.564999999999998</v>
      </c>
      <c r="D315">
        <f t="shared" si="4"/>
        <v>45.252000000000002</v>
      </c>
    </row>
    <row r="316" spans="1:4" x14ac:dyDescent="0.3">
      <c r="A316" s="1">
        <v>0.708841099537037</v>
      </c>
      <c r="B316">
        <v>399.33</v>
      </c>
      <c r="C316">
        <v>56.895000000000003</v>
      </c>
      <c r="D316">
        <f t="shared" si="4"/>
        <v>45.516000000000005</v>
      </c>
    </row>
    <row r="317" spans="1:4" x14ac:dyDescent="0.3">
      <c r="A317" s="1">
        <v>0.70884167824074074</v>
      </c>
      <c r="B317">
        <v>400.09</v>
      </c>
      <c r="C317">
        <v>56.883000000000003</v>
      </c>
      <c r="D317">
        <f t="shared" si="4"/>
        <v>45.506400000000006</v>
      </c>
    </row>
    <row r="318" spans="1:4" x14ac:dyDescent="0.3">
      <c r="A318" s="1">
        <v>0.70884225694444447</v>
      </c>
      <c r="B318">
        <v>401.06</v>
      </c>
      <c r="C318">
        <v>56.308999999999997</v>
      </c>
      <c r="D318">
        <f t="shared" si="4"/>
        <v>45.047200000000004</v>
      </c>
    </row>
    <row r="319" spans="1:4" x14ac:dyDescent="0.3">
      <c r="A319" s="1">
        <v>0.70884283564814821</v>
      </c>
      <c r="B319">
        <v>401.92</v>
      </c>
      <c r="C319">
        <v>55.741</v>
      </c>
      <c r="D319">
        <f t="shared" si="4"/>
        <v>44.592800000000004</v>
      </c>
    </row>
    <row r="320" spans="1:4" x14ac:dyDescent="0.3">
      <c r="A320" s="1">
        <v>0.70884341435185194</v>
      </c>
      <c r="B320">
        <v>402.69</v>
      </c>
      <c r="C320">
        <v>54.881</v>
      </c>
      <c r="D320">
        <f t="shared" si="4"/>
        <v>43.904800000000002</v>
      </c>
    </row>
    <row r="321" spans="1:4" x14ac:dyDescent="0.3">
      <c r="A321" s="1">
        <v>0.70884399305555557</v>
      </c>
      <c r="B321">
        <v>403.45</v>
      </c>
      <c r="C321">
        <v>54.197000000000003</v>
      </c>
      <c r="D321">
        <f t="shared" si="4"/>
        <v>43.357600000000005</v>
      </c>
    </row>
    <row r="322" spans="1:4" x14ac:dyDescent="0.3">
      <c r="A322" s="1">
        <v>0.7088445717592593</v>
      </c>
      <c r="B322">
        <v>404.21</v>
      </c>
      <c r="C322">
        <v>53.573999999999998</v>
      </c>
      <c r="D322">
        <f t="shared" si="4"/>
        <v>42.859200000000001</v>
      </c>
    </row>
    <row r="323" spans="1:4" x14ac:dyDescent="0.3">
      <c r="A323" s="1">
        <v>0.70884515046296293</v>
      </c>
      <c r="B323">
        <v>404.67</v>
      </c>
      <c r="C323">
        <v>52.945999999999998</v>
      </c>
      <c r="D323">
        <f t="shared" si="4"/>
        <v>42.3568</v>
      </c>
    </row>
    <row r="324" spans="1:4" x14ac:dyDescent="0.3">
      <c r="A324" s="1">
        <v>0.70884572916666666</v>
      </c>
      <c r="B324">
        <v>405.43</v>
      </c>
      <c r="C324">
        <v>52.298999999999999</v>
      </c>
      <c r="D324">
        <f t="shared" si="4"/>
        <v>41.839200000000005</v>
      </c>
    </row>
    <row r="325" spans="1:4" x14ac:dyDescent="0.3">
      <c r="A325" s="1">
        <v>0.7088463078703704</v>
      </c>
      <c r="B325">
        <v>406.2</v>
      </c>
      <c r="C325">
        <v>52.268000000000001</v>
      </c>
      <c r="D325">
        <f t="shared" si="4"/>
        <v>41.814400000000006</v>
      </c>
    </row>
    <row r="326" spans="1:4" x14ac:dyDescent="0.3">
      <c r="A326" s="1">
        <v>0.70884688657407402</v>
      </c>
      <c r="B326">
        <v>406.96</v>
      </c>
      <c r="C326">
        <v>51.64</v>
      </c>
      <c r="D326">
        <f t="shared" ref="D326:D389" si="5">C326*0.8</f>
        <v>41.312000000000005</v>
      </c>
    </row>
    <row r="327" spans="1:4" x14ac:dyDescent="0.3">
      <c r="A327" s="1">
        <v>0.70884746527777776</v>
      </c>
      <c r="B327">
        <v>407.72</v>
      </c>
      <c r="C327">
        <v>51.084000000000003</v>
      </c>
      <c r="D327">
        <f t="shared" si="5"/>
        <v>40.867200000000004</v>
      </c>
    </row>
    <row r="328" spans="1:4" x14ac:dyDescent="0.3">
      <c r="A328" s="1">
        <v>0.70884804398148149</v>
      </c>
      <c r="B328">
        <v>408.48</v>
      </c>
      <c r="C328">
        <v>50.645000000000003</v>
      </c>
      <c r="D328">
        <f t="shared" si="5"/>
        <v>40.516000000000005</v>
      </c>
    </row>
    <row r="329" spans="1:4" x14ac:dyDescent="0.3">
      <c r="A329" s="1">
        <v>0.70884862268518523</v>
      </c>
      <c r="B329">
        <v>409.25</v>
      </c>
      <c r="C329">
        <v>50.546999999999997</v>
      </c>
      <c r="D329">
        <f t="shared" si="5"/>
        <v>40.437600000000003</v>
      </c>
    </row>
    <row r="330" spans="1:4" x14ac:dyDescent="0.3">
      <c r="A330" s="1">
        <v>0.70884920138888896</v>
      </c>
      <c r="B330">
        <v>409.81</v>
      </c>
      <c r="C330">
        <v>50.98</v>
      </c>
      <c r="D330">
        <f t="shared" si="5"/>
        <v>40.783999999999999</v>
      </c>
    </row>
    <row r="331" spans="1:4" x14ac:dyDescent="0.3">
      <c r="A331" s="1">
        <v>0.70884978009259259</v>
      </c>
      <c r="B331">
        <v>410.47</v>
      </c>
      <c r="C331">
        <v>51.237000000000002</v>
      </c>
      <c r="D331">
        <f t="shared" si="5"/>
        <v>40.989600000000003</v>
      </c>
    </row>
    <row r="332" spans="1:4" x14ac:dyDescent="0.3">
      <c r="A332" s="1">
        <v>0.70885035879629632</v>
      </c>
      <c r="B332">
        <v>411.23</v>
      </c>
      <c r="C332">
        <v>51.078000000000003</v>
      </c>
      <c r="D332">
        <f t="shared" si="5"/>
        <v>40.862400000000008</v>
      </c>
    </row>
    <row r="333" spans="1:4" x14ac:dyDescent="0.3">
      <c r="A333" s="1">
        <v>0.70885093749999994</v>
      </c>
      <c r="B333">
        <v>411.99</v>
      </c>
      <c r="C333">
        <v>51.048000000000002</v>
      </c>
      <c r="D333">
        <f t="shared" si="5"/>
        <v>40.838400000000007</v>
      </c>
    </row>
    <row r="334" spans="1:4" x14ac:dyDescent="0.3">
      <c r="A334" s="1">
        <v>0.70885151620370368</v>
      </c>
      <c r="B334">
        <v>412.76</v>
      </c>
      <c r="C334">
        <v>51.255000000000003</v>
      </c>
      <c r="D334">
        <f t="shared" si="5"/>
        <v>41.004000000000005</v>
      </c>
    </row>
    <row r="335" spans="1:4" x14ac:dyDescent="0.3">
      <c r="A335" s="1">
        <v>0.70885209490740742</v>
      </c>
      <c r="B335">
        <v>413.21</v>
      </c>
      <c r="C335">
        <v>51.279000000000003</v>
      </c>
      <c r="D335">
        <f t="shared" si="5"/>
        <v>41.023200000000003</v>
      </c>
    </row>
    <row r="336" spans="1:4" x14ac:dyDescent="0.3">
      <c r="A336" s="1">
        <v>0.70885267361111115</v>
      </c>
      <c r="B336">
        <v>413.98</v>
      </c>
      <c r="C336">
        <v>51.194000000000003</v>
      </c>
      <c r="D336">
        <f t="shared" si="5"/>
        <v>40.955200000000005</v>
      </c>
    </row>
    <row r="337" spans="1:4" x14ac:dyDescent="0.3">
      <c r="A337" s="1">
        <v>0.70885325231481489</v>
      </c>
      <c r="B337">
        <v>414.74</v>
      </c>
      <c r="C337">
        <v>51.365000000000002</v>
      </c>
      <c r="D337">
        <f t="shared" si="5"/>
        <v>41.092000000000006</v>
      </c>
    </row>
    <row r="338" spans="1:4" x14ac:dyDescent="0.3">
      <c r="A338" s="1">
        <v>0.70885383101851851</v>
      </c>
      <c r="B338">
        <v>415.5</v>
      </c>
      <c r="C338">
        <v>51.579000000000001</v>
      </c>
      <c r="D338">
        <f t="shared" si="5"/>
        <v>41.263200000000005</v>
      </c>
    </row>
    <row r="339" spans="1:4" x14ac:dyDescent="0.3">
      <c r="A339" s="1">
        <v>0.70885440972222225</v>
      </c>
      <c r="B339">
        <v>416.27</v>
      </c>
      <c r="C339">
        <v>51.652000000000001</v>
      </c>
      <c r="D339">
        <f t="shared" si="5"/>
        <v>41.321600000000004</v>
      </c>
    </row>
    <row r="340" spans="1:4" x14ac:dyDescent="0.3">
      <c r="A340" s="1">
        <v>0.70885498842592598</v>
      </c>
      <c r="B340">
        <v>416.93</v>
      </c>
      <c r="C340">
        <v>51.939</v>
      </c>
      <c r="D340">
        <f t="shared" si="5"/>
        <v>41.551200000000001</v>
      </c>
    </row>
    <row r="341" spans="1:4" x14ac:dyDescent="0.3">
      <c r="A341" s="1">
        <v>0.7088555671296296</v>
      </c>
      <c r="B341">
        <v>417.49</v>
      </c>
      <c r="C341">
        <v>52.158000000000001</v>
      </c>
      <c r="D341">
        <f t="shared" si="5"/>
        <v>41.726400000000005</v>
      </c>
    </row>
    <row r="342" spans="1:4" x14ac:dyDescent="0.3">
      <c r="A342" s="1">
        <v>0.70885614583333334</v>
      </c>
      <c r="B342">
        <v>418.25</v>
      </c>
      <c r="C342">
        <v>52.494</v>
      </c>
      <c r="D342">
        <f t="shared" si="5"/>
        <v>41.995200000000004</v>
      </c>
    </row>
    <row r="343" spans="1:4" x14ac:dyDescent="0.3">
      <c r="A343" s="1">
        <v>0.70885672453703696</v>
      </c>
      <c r="B343">
        <v>419.01</v>
      </c>
      <c r="C343">
        <v>52.725999999999999</v>
      </c>
      <c r="D343">
        <f t="shared" si="5"/>
        <v>42.180800000000005</v>
      </c>
    </row>
    <row r="344" spans="1:4" x14ac:dyDescent="0.3">
      <c r="A344" s="1">
        <v>0.7088573032407407</v>
      </c>
      <c r="B344">
        <v>419.78</v>
      </c>
      <c r="C344">
        <v>53.08</v>
      </c>
      <c r="D344">
        <f t="shared" si="5"/>
        <v>42.463999999999999</v>
      </c>
    </row>
    <row r="345" spans="1:4" x14ac:dyDescent="0.3">
      <c r="A345" s="1">
        <v>0.70885788194444443</v>
      </c>
      <c r="B345">
        <v>420.54</v>
      </c>
      <c r="C345">
        <v>53.323999999999998</v>
      </c>
      <c r="D345">
        <f t="shared" si="5"/>
        <v>42.659199999999998</v>
      </c>
    </row>
    <row r="346" spans="1:4" x14ac:dyDescent="0.3">
      <c r="A346" s="1">
        <v>0.70885846064814817</v>
      </c>
      <c r="B346">
        <v>421.3</v>
      </c>
      <c r="C346">
        <v>53.69</v>
      </c>
      <c r="D346">
        <f t="shared" si="5"/>
        <v>42.951999999999998</v>
      </c>
    </row>
    <row r="347" spans="1:4" x14ac:dyDescent="0.3">
      <c r="A347" s="1">
        <v>0.70885903935185191</v>
      </c>
      <c r="B347">
        <v>422.06</v>
      </c>
      <c r="C347">
        <v>54.142000000000003</v>
      </c>
      <c r="D347">
        <f t="shared" si="5"/>
        <v>43.313600000000008</v>
      </c>
    </row>
    <row r="348" spans="1:4" x14ac:dyDescent="0.3">
      <c r="A348" s="1">
        <v>0.70885961805555553</v>
      </c>
      <c r="B348">
        <v>422.83</v>
      </c>
      <c r="C348">
        <v>54.551000000000002</v>
      </c>
      <c r="D348">
        <f t="shared" si="5"/>
        <v>43.640800000000006</v>
      </c>
    </row>
    <row r="349" spans="1:4" x14ac:dyDescent="0.3">
      <c r="A349" s="1">
        <v>0.70886019675925926</v>
      </c>
      <c r="B349">
        <v>423.59</v>
      </c>
      <c r="C349">
        <v>55.009</v>
      </c>
      <c r="D349">
        <f t="shared" si="5"/>
        <v>44.007200000000005</v>
      </c>
    </row>
    <row r="350" spans="1:4" x14ac:dyDescent="0.3">
      <c r="A350" s="1">
        <v>0.708860775462963</v>
      </c>
      <c r="B350">
        <v>424.35</v>
      </c>
      <c r="C350">
        <v>55.46</v>
      </c>
      <c r="D350">
        <f t="shared" si="5"/>
        <v>44.368000000000002</v>
      </c>
    </row>
    <row r="351" spans="1:4" x14ac:dyDescent="0.3">
      <c r="A351" s="1">
        <v>0.70886135416666662</v>
      </c>
      <c r="B351">
        <v>425.12</v>
      </c>
      <c r="C351">
        <v>55.984999999999999</v>
      </c>
      <c r="D351">
        <f t="shared" si="5"/>
        <v>44.788000000000004</v>
      </c>
    </row>
    <row r="352" spans="1:4" x14ac:dyDescent="0.3">
      <c r="A352" s="1">
        <v>0.70886193287037036</v>
      </c>
      <c r="B352">
        <v>425.88</v>
      </c>
      <c r="C352">
        <v>56.625999999999998</v>
      </c>
      <c r="D352">
        <f t="shared" si="5"/>
        <v>45.300800000000002</v>
      </c>
    </row>
    <row r="353" spans="1:4" x14ac:dyDescent="0.3">
      <c r="A353" s="1">
        <v>0.70886251157407409</v>
      </c>
      <c r="B353">
        <v>426.64</v>
      </c>
      <c r="C353">
        <v>57.017000000000003</v>
      </c>
      <c r="D353">
        <f t="shared" si="5"/>
        <v>45.613600000000005</v>
      </c>
    </row>
    <row r="354" spans="1:4" x14ac:dyDescent="0.3">
      <c r="A354" s="1">
        <v>0.70886309027777783</v>
      </c>
      <c r="B354">
        <v>427.41</v>
      </c>
      <c r="C354">
        <v>57.768000000000001</v>
      </c>
      <c r="D354">
        <f t="shared" si="5"/>
        <v>46.214400000000005</v>
      </c>
    </row>
    <row r="355" spans="1:4" x14ac:dyDescent="0.3">
      <c r="A355" s="1">
        <v>0.70886366898148157</v>
      </c>
      <c r="B355">
        <v>428.17</v>
      </c>
      <c r="C355">
        <v>58.408000000000001</v>
      </c>
      <c r="D355">
        <f t="shared" si="5"/>
        <v>46.726400000000005</v>
      </c>
    </row>
    <row r="356" spans="1:4" x14ac:dyDescent="0.3">
      <c r="A356" s="1">
        <v>0.70886424768518519</v>
      </c>
      <c r="B356">
        <v>428.93</v>
      </c>
      <c r="C356">
        <v>59.091999999999999</v>
      </c>
      <c r="D356">
        <f t="shared" si="5"/>
        <v>47.273600000000002</v>
      </c>
    </row>
    <row r="357" spans="1:4" x14ac:dyDescent="0.3">
      <c r="A357" s="1">
        <v>0.70886482638888892</v>
      </c>
      <c r="B357">
        <v>430</v>
      </c>
      <c r="C357">
        <v>59.825000000000003</v>
      </c>
      <c r="D357">
        <f t="shared" si="5"/>
        <v>47.860000000000007</v>
      </c>
    </row>
    <row r="358" spans="1:4" x14ac:dyDescent="0.3">
      <c r="A358" s="1">
        <v>0.70886540509259255</v>
      </c>
      <c r="B358">
        <v>430.76</v>
      </c>
      <c r="C358">
        <v>60.563000000000002</v>
      </c>
      <c r="D358">
        <f t="shared" si="5"/>
        <v>48.450400000000002</v>
      </c>
    </row>
    <row r="359" spans="1:4" x14ac:dyDescent="0.3">
      <c r="A359" s="1">
        <v>0.70886598379629628</v>
      </c>
      <c r="B359">
        <v>431.53</v>
      </c>
      <c r="C359">
        <v>61.344000000000001</v>
      </c>
      <c r="D359">
        <f t="shared" si="5"/>
        <v>49.075200000000002</v>
      </c>
    </row>
    <row r="360" spans="1:4" x14ac:dyDescent="0.3">
      <c r="A360" s="1">
        <v>0.70886656250000002</v>
      </c>
      <c r="B360">
        <v>432.29</v>
      </c>
      <c r="C360">
        <v>62.204999999999998</v>
      </c>
      <c r="D360">
        <f t="shared" si="5"/>
        <v>49.764000000000003</v>
      </c>
    </row>
    <row r="361" spans="1:4" x14ac:dyDescent="0.3">
      <c r="A361" s="1">
        <v>0.70886714120370364</v>
      </c>
      <c r="B361">
        <v>433.36</v>
      </c>
      <c r="C361">
        <v>63.034999999999997</v>
      </c>
      <c r="D361">
        <f t="shared" si="5"/>
        <v>50.427999999999997</v>
      </c>
    </row>
    <row r="362" spans="1:4" x14ac:dyDescent="0.3">
      <c r="A362" s="1">
        <v>0.70886771990740738</v>
      </c>
      <c r="B362">
        <v>434.12</v>
      </c>
      <c r="C362">
        <v>63.847000000000001</v>
      </c>
      <c r="D362">
        <f t="shared" si="5"/>
        <v>51.077600000000004</v>
      </c>
    </row>
    <row r="363" spans="1:4" x14ac:dyDescent="0.3">
      <c r="A363" s="1">
        <v>0.70886829861111111</v>
      </c>
      <c r="B363">
        <v>435.03</v>
      </c>
      <c r="C363">
        <v>64.738</v>
      </c>
      <c r="D363">
        <f t="shared" si="5"/>
        <v>51.790400000000005</v>
      </c>
    </row>
    <row r="364" spans="1:4" x14ac:dyDescent="0.3">
      <c r="A364" s="1">
        <v>0.70886887731481485</v>
      </c>
      <c r="B364">
        <v>435.95</v>
      </c>
      <c r="C364">
        <v>65.617000000000004</v>
      </c>
      <c r="D364">
        <f t="shared" si="5"/>
        <v>52.493600000000008</v>
      </c>
    </row>
    <row r="365" spans="1:4" x14ac:dyDescent="0.3">
      <c r="A365" s="1">
        <v>0.70886945601851858</v>
      </c>
      <c r="B365">
        <v>436.71</v>
      </c>
      <c r="C365">
        <v>66.495999999999995</v>
      </c>
      <c r="D365">
        <f t="shared" si="5"/>
        <v>53.196799999999996</v>
      </c>
    </row>
    <row r="366" spans="1:4" x14ac:dyDescent="0.3">
      <c r="A366" s="1">
        <v>0.70887003472222221</v>
      </c>
      <c r="B366">
        <v>437.78</v>
      </c>
      <c r="C366">
        <v>67.441999999999993</v>
      </c>
      <c r="D366">
        <f t="shared" si="5"/>
        <v>53.953599999999994</v>
      </c>
    </row>
    <row r="367" spans="1:4" x14ac:dyDescent="0.3">
      <c r="A367" s="1">
        <v>0.70887061342592594</v>
      </c>
      <c r="B367">
        <v>438.7</v>
      </c>
      <c r="C367">
        <v>68.522000000000006</v>
      </c>
      <c r="D367">
        <f t="shared" si="5"/>
        <v>54.817600000000006</v>
      </c>
    </row>
    <row r="368" spans="1:4" x14ac:dyDescent="0.3">
      <c r="A368" s="1">
        <v>0.70887119212962957</v>
      </c>
      <c r="B368">
        <v>439.61</v>
      </c>
      <c r="C368">
        <v>69.432000000000002</v>
      </c>
      <c r="D368">
        <f t="shared" si="5"/>
        <v>55.545600000000007</v>
      </c>
    </row>
    <row r="369" spans="1:4" x14ac:dyDescent="0.3">
      <c r="A369" s="1">
        <v>0.7088717708333333</v>
      </c>
      <c r="B369">
        <v>440.68</v>
      </c>
      <c r="C369">
        <v>70.402000000000001</v>
      </c>
      <c r="D369">
        <f t="shared" si="5"/>
        <v>56.321600000000004</v>
      </c>
    </row>
    <row r="370" spans="1:4" x14ac:dyDescent="0.3">
      <c r="A370" s="1">
        <v>0.70887234953703704</v>
      </c>
      <c r="B370">
        <v>441.55</v>
      </c>
      <c r="C370">
        <v>71.47</v>
      </c>
      <c r="D370">
        <f t="shared" si="5"/>
        <v>57.176000000000002</v>
      </c>
    </row>
    <row r="371" spans="1:4" x14ac:dyDescent="0.3">
      <c r="A371" s="1">
        <v>0.70887292824074077</v>
      </c>
      <c r="B371">
        <v>442.51</v>
      </c>
      <c r="C371">
        <v>72.415999999999997</v>
      </c>
      <c r="D371">
        <f t="shared" si="5"/>
        <v>57.9328</v>
      </c>
    </row>
    <row r="372" spans="1:4" x14ac:dyDescent="0.3">
      <c r="A372" s="1">
        <v>0.70887350694444451</v>
      </c>
      <c r="B372">
        <v>443.58</v>
      </c>
      <c r="C372">
        <v>73.375</v>
      </c>
      <c r="D372">
        <f t="shared" si="5"/>
        <v>58.7</v>
      </c>
    </row>
    <row r="373" spans="1:4" x14ac:dyDescent="0.3">
      <c r="A373" s="1">
        <v>0.70887408564814813</v>
      </c>
      <c r="B373">
        <v>444.5</v>
      </c>
      <c r="C373">
        <v>74.284000000000006</v>
      </c>
      <c r="D373">
        <f t="shared" si="5"/>
        <v>59.427200000000006</v>
      </c>
    </row>
    <row r="374" spans="1:4" x14ac:dyDescent="0.3">
      <c r="A374" s="1">
        <v>0.70887466435185187</v>
      </c>
      <c r="B374">
        <v>445.51</v>
      </c>
      <c r="C374">
        <v>75.37</v>
      </c>
      <c r="D374">
        <f t="shared" si="5"/>
        <v>60.296000000000006</v>
      </c>
    </row>
    <row r="375" spans="1:4" x14ac:dyDescent="0.3">
      <c r="A375" s="1">
        <v>0.7088752430555556</v>
      </c>
      <c r="B375">
        <v>446.63</v>
      </c>
      <c r="C375">
        <v>76.370999999999995</v>
      </c>
      <c r="D375">
        <f t="shared" si="5"/>
        <v>61.096800000000002</v>
      </c>
    </row>
    <row r="376" spans="1:4" x14ac:dyDescent="0.3">
      <c r="A376" s="1">
        <v>0.70887582175925923</v>
      </c>
      <c r="B376">
        <v>447.65</v>
      </c>
      <c r="C376">
        <v>77.341999999999999</v>
      </c>
      <c r="D376">
        <f t="shared" si="5"/>
        <v>61.873600000000003</v>
      </c>
    </row>
    <row r="377" spans="1:4" x14ac:dyDescent="0.3">
      <c r="A377" s="1">
        <v>0.70887640046296296</v>
      </c>
      <c r="B377">
        <v>448.77</v>
      </c>
      <c r="C377">
        <v>78.52</v>
      </c>
      <c r="D377">
        <f t="shared" si="5"/>
        <v>62.816000000000003</v>
      </c>
    </row>
    <row r="378" spans="1:4" x14ac:dyDescent="0.3">
      <c r="A378" s="1">
        <v>0.70887697916666659</v>
      </c>
      <c r="B378">
        <v>449.79</v>
      </c>
      <c r="C378">
        <v>79.691999999999993</v>
      </c>
      <c r="D378">
        <f t="shared" si="5"/>
        <v>63.753599999999999</v>
      </c>
    </row>
    <row r="379" spans="1:4" x14ac:dyDescent="0.3">
      <c r="A379" s="1">
        <v>0.70887755787037032</v>
      </c>
      <c r="B379">
        <v>450.9</v>
      </c>
      <c r="C379">
        <v>80.864000000000004</v>
      </c>
      <c r="D379">
        <f t="shared" si="5"/>
        <v>64.691200000000009</v>
      </c>
    </row>
    <row r="380" spans="1:4" x14ac:dyDescent="0.3">
      <c r="A380" s="1">
        <v>0.70887813657407417</v>
      </c>
      <c r="B380">
        <v>452.02</v>
      </c>
      <c r="C380">
        <v>82.016999999999996</v>
      </c>
      <c r="D380">
        <f t="shared" si="5"/>
        <v>65.613600000000005</v>
      </c>
    </row>
    <row r="381" spans="1:4" x14ac:dyDescent="0.3">
      <c r="A381" s="1">
        <v>0.70887871527777779</v>
      </c>
      <c r="B381">
        <v>453.19</v>
      </c>
      <c r="C381">
        <v>83.275000000000006</v>
      </c>
      <c r="D381">
        <f t="shared" si="5"/>
        <v>66.62</v>
      </c>
    </row>
    <row r="382" spans="1:4" x14ac:dyDescent="0.3">
      <c r="A382" s="1">
        <v>0.70887929398148153</v>
      </c>
      <c r="B382">
        <v>454.26</v>
      </c>
      <c r="C382">
        <v>84.52</v>
      </c>
      <c r="D382">
        <f t="shared" si="5"/>
        <v>67.616</v>
      </c>
    </row>
    <row r="383" spans="1:4" x14ac:dyDescent="0.3">
      <c r="A383" s="1">
        <v>0.70887987268518515</v>
      </c>
      <c r="B383">
        <v>455.48</v>
      </c>
      <c r="C383">
        <v>85.843999999999994</v>
      </c>
      <c r="D383">
        <f t="shared" si="5"/>
        <v>68.675200000000004</v>
      </c>
    </row>
    <row r="384" spans="1:4" x14ac:dyDescent="0.3">
      <c r="A384" s="1">
        <v>0.70888045138888889</v>
      </c>
      <c r="B384">
        <v>456.6</v>
      </c>
      <c r="C384">
        <v>86.978999999999999</v>
      </c>
      <c r="D384">
        <f t="shared" si="5"/>
        <v>69.583200000000005</v>
      </c>
    </row>
    <row r="385" spans="1:4" x14ac:dyDescent="0.3">
      <c r="A385" s="1">
        <v>0.70888103009259262</v>
      </c>
      <c r="B385">
        <v>457.77</v>
      </c>
      <c r="C385">
        <v>88.28</v>
      </c>
      <c r="D385">
        <f t="shared" si="5"/>
        <v>70.624000000000009</v>
      </c>
    </row>
    <row r="386" spans="1:4" x14ac:dyDescent="0.3">
      <c r="A386" s="1">
        <v>0.70888160879629625</v>
      </c>
      <c r="B386">
        <v>459.04</v>
      </c>
      <c r="C386">
        <v>89.585999999999999</v>
      </c>
      <c r="D386">
        <f t="shared" si="5"/>
        <v>71.668800000000005</v>
      </c>
    </row>
    <row r="387" spans="1:4" x14ac:dyDescent="0.3">
      <c r="A387" s="1">
        <v>0.70888218749999998</v>
      </c>
      <c r="B387">
        <v>460.21</v>
      </c>
      <c r="C387">
        <v>90.891999999999996</v>
      </c>
      <c r="D387">
        <f t="shared" si="5"/>
        <v>72.7136</v>
      </c>
    </row>
    <row r="388" spans="1:4" x14ac:dyDescent="0.3">
      <c r="A388" s="1">
        <v>0.70888276620370372</v>
      </c>
      <c r="B388">
        <v>461.48</v>
      </c>
      <c r="C388">
        <v>92.087999999999994</v>
      </c>
      <c r="D388">
        <f t="shared" si="5"/>
        <v>73.670400000000001</v>
      </c>
    </row>
    <row r="389" spans="1:4" x14ac:dyDescent="0.3">
      <c r="A389" s="1">
        <v>0.70888334490740745</v>
      </c>
      <c r="B389">
        <v>462.81</v>
      </c>
      <c r="C389">
        <v>93.376000000000005</v>
      </c>
      <c r="D389">
        <f t="shared" si="5"/>
        <v>74.700800000000001</v>
      </c>
    </row>
    <row r="390" spans="1:4" x14ac:dyDescent="0.3">
      <c r="A390" s="1">
        <v>0.70888392361111119</v>
      </c>
      <c r="B390">
        <v>464.03</v>
      </c>
      <c r="C390">
        <v>94.774000000000001</v>
      </c>
      <c r="D390">
        <f t="shared" ref="D390:D453" si="6">C390*0.8</f>
        <v>75.819200000000009</v>
      </c>
    </row>
    <row r="391" spans="1:4" x14ac:dyDescent="0.3">
      <c r="A391" s="1">
        <v>0.70888450231481481</v>
      </c>
      <c r="B391">
        <v>465.25</v>
      </c>
      <c r="C391">
        <v>95.885000000000005</v>
      </c>
      <c r="D391">
        <f t="shared" si="6"/>
        <v>76.708000000000013</v>
      </c>
    </row>
    <row r="392" spans="1:4" x14ac:dyDescent="0.3">
      <c r="A392" s="1">
        <v>0.70888508101851855</v>
      </c>
      <c r="B392">
        <v>466.57</v>
      </c>
      <c r="C392">
        <v>97.135999999999996</v>
      </c>
      <c r="D392">
        <f t="shared" si="6"/>
        <v>77.708799999999997</v>
      </c>
    </row>
    <row r="393" spans="1:4" x14ac:dyDescent="0.3">
      <c r="A393" s="1">
        <v>0.70888565972222217</v>
      </c>
      <c r="B393">
        <v>467.99</v>
      </c>
      <c r="C393">
        <v>98.558000000000007</v>
      </c>
      <c r="D393">
        <f t="shared" si="6"/>
        <v>78.846400000000017</v>
      </c>
    </row>
    <row r="394" spans="1:4" x14ac:dyDescent="0.3">
      <c r="A394" s="1">
        <v>0.70888623842592591</v>
      </c>
      <c r="B394">
        <v>469.21</v>
      </c>
      <c r="C394">
        <v>99.828000000000003</v>
      </c>
      <c r="D394">
        <f t="shared" si="6"/>
        <v>79.862400000000008</v>
      </c>
    </row>
    <row r="395" spans="1:4" x14ac:dyDescent="0.3">
      <c r="A395" s="1">
        <v>0.70888681712962964</v>
      </c>
      <c r="B395">
        <v>470.74</v>
      </c>
      <c r="C395">
        <v>101.20699999999999</v>
      </c>
      <c r="D395">
        <f t="shared" si="6"/>
        <v>80.965599999999995</v>
      </c>
    </row>
    <row r="396" spans="1:4" x14ac:dyDescent="0.3">
      <c r="A396" s="1">
        <v>0.70888739583333338</v>
      </c>
      <c r="B396">
        <v>471.96</v>
      </c>
      <c r="C396">
        <v>102.696</v>
      </c>
      <c r="D396">
        <f t="shared" si="6"/>
        <v>82.156800000000004</v>
      </c>
    </row>
    <row r="397" spans="1:4" x14ac:dyDescent="0.3">
      <c r="A397" s="1">
        <v>0.70888797453703711</v>
      </c>
      <c r="B397">
        <v>473.49</v>
      </c>
      <c r="C397">
        <v>103.825</v>
      </c>
      <c r="D397">
        <f t="shared" si="6"/>
        <v>83.06</v>
      </c>
    </row>
    <row r="398" spans="1:4" x14ac:dyDescent="0.3">
      <c r="A398" s="1">
        <v>0.70888855324074074</v>
      </c>
      <c r="B398">
        <v>474.81</v>
      </c>
      <c r="C398">
        <v>105.03400000000001</v>
      </c>
      <c r="D398">
        <f t="shared" si="6"/>
        <v>84.027200000000008</v>
      </c>
    </row>
    <row r="399" spans="1:4" x14ac:dyDescent="0.3">
      <c r="A399" s="1">
        <v>0.70888913194444447</v>
      </c>
      <c r="B399">
        <v>476.23</v>
      </c>
      <c r="C399">
        <v>106.36499999999999</v>
      </c>
      <c r="D399">
        <f t="shared" si="6"/>
        <v>85.091999999999999</v>
      </c>
    </row>
    <row r="400" spans="1:4" x14ac:dyDescent="0.3">
      <c r="A400" s="1">
        <v>0.70888971064814821</v>
      </c>
      <c r="B400">
        <v>477.76</v>
      </c>
      <c r="C400">
        <v>107.622</v>
      </c>
      <c r="D400">
        <f t="shared" si="6"/>
        <v>86.0976</v>
      </c>
    </row>
    <row r="401" spans="1:4" x14ac:dyDescent="0.3">
      <c r="A401" s="1">
        <v>0.70889028935185183</v>
      </c>
      <c r="B401">
        <v>479.29</v>
      </c>
      <c r="C401">
        <v>107.45699999999999</v>
      </c>
      <c r="D401">
        <f t="shared" si="6"/>
        <v>85.965599999999995</v>
      </c>
    </row>
    <row r="402" spans="1:4" x14ac:dyDescent="0.3">
      <c r="A402" s="1">
        <v>0.70889086805555557</v>
      </c>
      <c r="B402">
        <v>480.81</v>
      </c>
      <c r="C402">
        <v>107.774</v>
      </c>
      <c r="D402">
        <f t="shared" si="6"/>
        <v>86.219200000000001</v>
      </c>
    </row>
    <row r="403" spans="1:4" x14ac:dyDescent="0.3">
      <c r="A403" s="1">
        <v>0.70889144675925919</v>
      </c>
      <c r="B403">
        <v>482.03</v>
      </c>
      <c r="C403">
        <v>109.532</v>
      </c>
      <c r="D403">
        <f t="shared" si="6"/>
        <v>87.625600000000006</v>
      </c>
    </row>
    <row r="404" spans="1:4" x14ac:dyDescent="0.3">
      <c r="A404" s="1">
        <v>0.70889202546296293</v>
      </c>
      <c r="B404">
        <v>483.56</v>
      </c>
      <c r="C404">
        <v>109.648</v>
      </c>
      <c r="D404">
        <f t="shared" si="6"/>
        <v>87.718400000000003</v>
      </c>
    </row>
    <row r="405" spans="1:4" x14ac:dyDescent="0.3">
      <c r="A405" s="1">
        <v>0.70889260416666666</v>
      </c>
      <c r="B405">
        <v>485.08</v>
      </c>
      <c r="C405">
        <v>110.80800000000001</v>
      </c>
      <c r="D405">
        <f t="shared" si="6"/>
        <v>88.646400000000014</v>
      </c>
    </row>
    <row r="406" spans="1:4" x14ac:dyDescent="0.3">
      <c r="A406" s="1">
        <v>0.7088931828703704</v>
      </c>
      <c r="B406">
        <v>486.61</v>
      </c>
      <c r="C406">
        <v>111.351</v>
      </c>
      <c r="D406">
        <f t="shared" si="6"/>
        <v>89.080800000000011</v>
      </c>
    </row>
    <row r="407" spans="1:4" x14ac:dyDescent="0.3">
      <c r="A407" s="1">
        <v>0.70889376157407413</v>
      </c>
      <c r="B407">
        <v>488.14</v>
      </c>
      <c r="C407">
        <v>111.583</v>
      </c>
      <c r="D407">
        <f t="shared" si="6"/>
        <v>89.266400000000004</v>
      </c>
    </row>
    <row r="408" spans="1:4" x14ac:dyDescent="0.3">
      <c r="A408" s="1">
        <v>0.70889434027777776</v>
      </c>
      <c r="B408">
        <v>489.76</v>
      </c>
      <c r="C408">
        <v>112.85299999999999</v>
      </c>
      <c r="D408">
        <f t="shared" si="6"/>
        <v>90.282399999999996</v>
      </c>
    </row>
    <row r="409" spans="1:4" x14ac:dyDescent="0.3">
      <c r="A409" s="1">
        <v>0.70889491898148149</v>
      </c>
      <c r="B409">
        <v>491.49</v>
      </c>
      <c r="C409">
        <v>113.378</v>
      </c>
      <c r="D409">
        <f t="shared" si="6"/>
        <v>90.702400000000011</v>
      </c>
    </row>
    <row r="410" spans="1:4" x14ac:dyDescent="0.3">
      <c r="A410" s="1">
        <v>0.70889549768518523</v>
      </c>
      <c r="B410">
        <v>493.02</v>
      </c>
      <c r="C410">
        <v>114.11</v>
      </c>
      <c r="D410">
        <f t="shared" si="6"/>
        <v>91.288000000000011</v>
      </c>
    </row>
    <row r="411" spans="1:4" x14ac:dyDescent="0.3">
      <c r="A411" s="1">
        <v>0.70889607638888885</v>
      </c>
      <c r="B411">
        <v>494.54</v>
      </c>
      <c r="C411">
        <v>115.74</v>
      </c>
      <c r="D411">
        <f t="shared" si="6"/>
        <v>92.591999999999999</v>
      </c>
    </row>
    <row r="412" spans="1:4" x14ac:dyDescent="0.3">
      <c r="A412" s="1">
        <v>0.70889665509259259</v>
      </c>
      <c r="B412">
        <v>496.07</v>
      </c>
      <c r="C412">
        <v>117.345</v>
      </c>
      <c r="D412">
        <f t="shared" si="6"/>
        <v>93.876000000000005</v>
      </c>
    </row>
    <row r="413" spans="1:4" x14ac:dyDescent="0.3">
      <c r="A413" s="1">
        <v>0.70889723379629632</v>
      </c>
      <c r="B413">
        <v>497.6</v>
      </c>
      <c r="C413">
        <v>118.633</v>
      </c>
      <c r="D413">
        <f t="shared" si="6"/>
        <v>94.906400000000005</v>
      </c>
    </row>
    <row r="414" spans="1:4" x14ac:dyDescent="0.3">
      <c r="A414" s="1">
        <v>0.70889781250000006</v>
      </c>
      <c r="B414">
        <v>499.43</v>
      </c>
      <c r="C414">
        <v>120.15300000000001</v>
      </c>
      <c r="D414">
        <f t="shared" si="6"/>
        <v>96.122400000000013</v>
      </c>
    </row>
    <row r="415" spans="1:4" x14ac:dyDescent="0.3">
      <c r="A415" s="1">
        <v>0.70889839120370379</v>
      </c>
      <c r="B415">
        <v>500.95</v>
      </c>
      <c r="C415">
        <v>121.386</v>
      </c>
      <c r="D415">
        <f t="shared" si="6"/>
        <v>97.108800000000002</v>
      </c>
    </row>
    <row r="416" spans="1:4" x14ac:dyDescent="0.3">
      <c r="A416" s="1">
        <v>0.70889896990740742</v>
      </c>
      <c r="B416">
        <v>502.58</v>
      </c>
      <c r="C416">
        <v>122.58199999999999</v>
      </c>
      <c r="D416">
        <f t="shared" si="6"/>
        <v>98.065600000000003</v>
      </c>
    </row>
    <row r="417" spans="1:4" x14ac:dyDescent="0.3">
      <c r="A417" s="1">
        <v>0.70889954861111115</v>
      </c>
      <c r="B417">
        <v>504.31</v>
      </c>
      <c r="C417">
        <v>123.78400000000001</v>
      </c>
      <c r="D417">
        <f t="shared" si="6"/>
        <v>99.027200000000008</v>
      </c>
    </row>
    <row r="418" spans="1:4" x14ac:dyDescent="0.3">
      <c r="A418" s="1">
        <v>0.70890012731481478</v>
      </c>
      <c r="B418">
        <v>505.94</v>
      </c>
      <c r="C418">
        <v>125.005</v>
      </c>
      <c r="D418">
        <f t="shared" si="6"/>
        <v>100.004</v>
      </c>
    </row>
    <row r="419" spans="1:4" x14ac:dyDescent="0.3">
      <c r="A419" s="1">
        <v>0.70890070601851851</v>
      </c>
      <c r="B419">
        <v>507.67</v>
      </c>
      <c r="C419">
        <v>125.499</v>
      </c>
      <c r="D419">
        <f t="shared" si="6"/>
        <v>100.39920000000001</v>
      </c>
    </row>
    <row r="420" spans="1:4" x14ac:dyDescent="0.3">
      <c r="A420" s="1">
        <v>0.70890128472222225</v>
      </c>
      <c r="B420">
        <v>509.4</v>
      </c>
      <c r="C420">
        <v>125.542</v>
      </c>
      <c r="D420">
        <f t="shared" si="6"/>
        <v>100.43360000000001</v>
      </c>
    </row>
    <row r="421" spans="1:4" x14ac:dyDescent="0.3">
      <c r="A421" s="1">
        <v>0.70890186342592587</v>
      </c>
      <c r="B421">
        <v>511.02</v>
      </c>
      <c r="C421">
        <v>126.08499999999999</v>
      </c>
      <c r="D421">
        <f t="shared" si="6"/>
        <v>100.86799999999999</v>
      </c>
    </row>
    <row r="422" spans="1:4" x14ac:dyDescent="0.3">
      <c r="A422" s="1">
        <v>0.70890244212962961</v>
      </c>
      <c r="B422">
        <v>512.86</v>
      </c>
      <c r="C422">
        <v>127.568</v>
      </c>
      <c r="D422">
        <f t="shared" si="6"/>
        <v>102.0544</v>
      </c>
    </row>
    <row r="423" spans="1:4" x14ac:dyDescent="0.3">
      <c r="A423" s="1">
        <v>0.70890302083333334</v>
      </c>
      <c r="B423">
        <v>514.69000000000005</v>
      </c>
      <c r="C423">
        <v>127.727</v>
      </c>
      <c r="D423">
        <f t="shared" si="6"/>
        <v>102.1816</v>
      </c>
    </row>
    <row r="424" spans="1:4" x14ac:dyDescent="0.3">
      <c r="A424" s="1">
        <v>0.70890359953703708</v>
      </c>
      <c r="B424">
        <v>516.41999999999996</v>
      </c>
      <c r="C424">
        <v>128.55699999999999</v>
      </c>
      <c r="D424">
        <f t="shared" si="6"/>
        <v>102.84559999999999</v>
      </c>
    </row>
    <row r="425" spans="1:4" x14ac:dyDescent="0.3">
      <c r="A425" s="1">
        <v>0.70890417824074081</v>
      </c>
      <c r="B425">
        <v>518.04</v>
      </c>
      <c r="C425">
        <v>129.65600000000001</v>
      </c>
      <c r="D425">
        <f t="shared" si="6"/>
        <v>103.72480000000002</v>
      </c>
    </row>
    <row r="426" spans="1:4" x14ac:dyDescent="0.3">
      <c r="A426" s="1">
        <v>0.70890475694444444</v>
      </c>
      <c r="B426">
        <v>519.87</v>
      </c>
      <c r="C426">
        <v>130.297</v>
      </c>
      <c r="D426">
        <f t="shared" si="6"/>
        <v>104.2376</v>
      </c>
    </row>
    <row r="427" spans="1:4" x14ac:dyDescent="0.3">
      <c r="A427" s="1">
        <v>0.70890533564814817</v>
      </c>
      <c r="B427">
        <v>521.71</v>
      </c>
      <c r="C427">
        <v>130.72999999999999</v>
      </c>
      <c r="D427">
        <f t="shared" si="6"/>
        <v>104.584</v>
      </c>
    </row>
    <row r="428" spans="1:4" x14ac:dyDescent="0.3">
      <c r="A428" s="1">
        <v>0.7089059143518518</v>
      </c>
      <c r="B428">
        <v>523.54</v>
      </c>
      <c r="C428">
        <v>131.46299999999999</v>
      </c>
      <c r="D428">
        <f t="shared" si="6"/>
        <v>105.1704</v>
      </c>
    </row>
    <row r="429" spans="1:4" x14ac:dyDescent="0.3">
      <c r="A429" s="1">
        <v>0.70890649305555553</v>
      </c>
      <c r="B429">
        <v>525.37</v>
      </c>
      <c r="C429">
        <v>133.33600000000001</v>
      </c>
      <c r="D429">
        <f t="shared" si="6"/>
        <v>106.66880000000002</v>
      </c>
    </row>
    <row r="430" spans="1:4" x14ac:dyDescent="0.3">
      <c r="A430" s="1">
        <v>0.70890707175925927</v>
      </c>
      <c r="B430">
        <v>527.1</v>
      </c>
      <c r="C430">
        <v>134.899</v>
      </c>
      <c r="D430">
        <f t="shared" si="6"/>
        <v>107.9192</v>
      </c>
    </row>
    <row r="431" spans="1:4" x14ac:dyDescent="0.3">
      <c r="A431" s="1">
        <v>0.708907650462963</v>
      </c>
      <c r="B431">
        <v>529.03</v>
      </c>
      <c r="C431">
        <v>136.18100000000001</v>
      </c>
      <c r="D431">
        <f t="shared" si="6"/>
        <v>108.94480000000001</v>
      </c>
    </row>
    <row r="432" spans="1:4" x14ac:dyDescent="0.3">
      <c r="A432" s="1">
        <v>0.70890822916666674</v>
      </c>
      <c r="B432">
        <v>530.76</v>
      </c>
      <c r="C432">
        <v>137.46899999999999</v>
      </c>
      <c r="D432">
        <f t="shared" si="6"/>
        <v>109.9752</v>
      </c>
    </row>
    <row r="433" spans="1:4" x14ac:dyDescent="0.3">
      <c r="A433" s="1">
        <v>0.70890880787037036</v>
      </c>
      <c r="B433">
        <v>532.69000000000005</v>
      </c>
      <c r="C433">
        <v>138.512</v>
      </c>
      <c r="D433">
        <f t="shared" si="6"/>
        <v>110.8096</v>
      </c>
    </row>
    <row r="434" spans="1:4" x14ac:dyDescent="0.3">
      <c r="A434" s="1">
        <v>0.7089093865740741</v>
      </c>
      <c r="B434">
        <v>534.63</v>
      </c>
      <c r="C434">
        <v>139.69</v>
      </c>
      <c r="D434">
        <f t="shared" si="6"/>
        <v>111.75200000000001</v>
      </c>
    </row>
    <row r="435" spans="1:4" x14ac:dyDescent="0.3">
      <c r="A435" s="1">
        <v>0.70890996527777783</v>
      </c>
      <c r="B435">
        <v>536.51</v>
      </c>
      <c r="C435">
        <v>140.96600000000001</v>
      </c>
      <c r="D435">
        <f t="shared" si="6"/>
        <v>112.77280000000002</v>
      </c>
    </row>
    <row r="436" spans="1:4" x14ac:dyDescent="0.3">
      <c r="A436" s="1">
        <v>0.70891054398148146</v>
      </c>
      <c r="B436">
        <v>538.39</v>
      </c>
      <c r="C436">
        <v>142.02799999999999</v>
      </c>
      <c r="D436">
        <f t="shared" si="6"/>
        <v>113.6224</v>
      </c>
    </row>
    <row r="437" spans="1:4" x14ac:dyDescent="0.3">
      <c r="A437" s="1">
        <v>0.70891112268518519</v>
      </c>
      <c r="B437">
        <v>540.32000000000005</v>
      </c>
      <c r="C437">
        <v>143.19999999999999</v>
      </c>
      <c r="D437">
        <f t="shared" si="6"/>
        <v>114.56</v>
      </c>
    </row>
    <row r="438" spans="1:4" x14ac:dyDescent="0.3">
      <c r="A438" s="1">
        <v>0.70891170138888882</v>
      </c>
      <c r="B438">
        <v>542.25</v>
      </c>
      <c r="C438">
        <v>144.482</v>
      </c>
      <c r="D438">
        <f t="shared" si="6"/>
        <v>115.5856</v>
      </c>
    </row>
    <row r="439" spans="1:4" x14ac:dyDescent="0.3">
      <c r="A439" s="1">
        <v>0.70891228009259255</v>
      </c>
      <c r="B439">
        <v>544.29</v>
      </c>
      <c r="C439">
        <v>145.696</v>
      </c>
      <c r="D439">
        <f t="shared" si="6"/>
        <v>116.55680000000001</v>
      </c>
    </row>
    <row r="440" spans="1:4" x14ac:dyDescent="0.3">
      <c r="A440" s="1">
        <v>0.70891285879629629</v>
      </c>
      <c r="B440">
        <v>546.22</v>
      </c>
      <c r="C440">
        <v>146.81299999999999</v>
      </c>
      <c r="D440">
        <f t="shared" si="6"/>
        <v>117.4504</v>
      </c>
    </row>
    <row r="441" spans="1:4" x14ac:dyDescent="0.3">
      <c r="A441" s="1">
        <v>0.70891343750000002</v>
      </c>
      <c r="B441">
        <v>548.26</v>
      </c>
      <c r="C441">
        <v>147.79</v>
      </c>
      <c r="D441">
        <f t="shared" si="6"/>
        <v>118.232</v>
      </c>
    </row>
    <row r="442" spans="1:4" x14ac:dyDescent="0.3">
      <c r="A442" s="1">
        <v>0.70891401620370376</v>
      </c>
      <c r="B442">
        <v>550.19000000000005</v>
      </c>
      <c r="C442">
        <v>149.31</v>
      </c>
      <c r="D442">
        <f t="shared" si="6"/>
        <v>119.44800000000001</v>
      </c>
    </row>
    <row r="443" spans="1:4" x14ac:dyDescent="0.3">
      <c r="A443" s="1">
        <v>0.70891459490740738</v>
      </c>
      <c r="B443">
        <v>552.22</v>
      </c>
      <c r="C443">
        <v>150.19499999999999</v>
      </c>
      <c r="D443">
        <f t="shared" si="6"/>
        <v>120.15600000000001</v>
      </c>
    </row>
    <row r="444" spans="1:4" x14ac:dyDescent="0.3">
      <c r="A444" s="1">
        <v>0.70891517361111112</v>
      </c>
      <c r="B444">
        <v>554.26</v>
      </c>
      <c r="C444">
        <v>151.29300000000001</v>
      </c>
      <c r="D444">
        <f t="shared" si="6"/>
        <v>121.03440000000001</v>
      </c>
    </row>
    <row r="445" spans="1:4" x14ac:dyDescent="0.3">
      <c r="A445" s="1">
        <v>0.70891575231481485</v>
      </c>
      <c r="B445">
        <v>556.34</v>
      </c>
      <c r="C445">
        <v>152.76400000000001</v>
      </c>
      <c r="D445">
        <f t="shared" si="6"/>
        <v>122.21120000000002</v>
      </c>
    </row>
    <row r="446" spans="1:4" x14ac:dyDescent="0.3">
      <c r="A446" s="1">
        <v>0.70891633101851848</v>
      </c>
      <c r="B446">
        <v>558.42999999999995</v>
      </c>
      <c r="C446">
        <v>153.649</v>
      </c>
      <c r="D446">
        <f t="shared" si="6"/>
        <v>122.9192</v>
      </c>
    </row>
    <row r="447" spans="1:4" x14ac:dyDescent="0.3">
      <c r="A447" s="1">
        <v>0.70891690972222221</v>
      </c>
      <c r="B447">
        <v>560.62</v>
      </c>
      <c r="C447">
        <v>154.601</v>
      </c>
      <c r="D447">
        <f t="shared" si="6"/>
        <v>123.6808</v>
      </c>
    </row>
    <row r="448" spans="1:4" x14ac:dyDescent="0.3">
      <c r="A448" s="1">
        <v>0.70891748842592595</v>
      </c>
      <c r="B448">
        <v>562.6</v>
      </c>
      <c r="C448">
        <v>154.339</v>
      </c>
      <c r="D448">
        <f t="shared" si="6"/>
        <v>123.47120000000001</v>
      </c>
    </row>
    <row r="449" spans="1:4" x14ac:dyDescent="0.3">
      <c r="A449" s="1">
        <v>0.70891806712962968</v>
      </c>
      <c r="B449">
        <v>564.74</v>
      </c>
      <c r="C449">
        <v>154.369</v>
      </c>
      <c r="D449">
        <f t="shared" si="6"/>
        <v>123.49520000000001</v>
      </c>
    </row>
    <row r="450" spans="1:4" x14ac:dyDescent="0.3">
      <c r="A450" s="1">
        <v>0.70891864583333342</v>
      </c>
      <c r="B450">
        <v>566.87</v>
      </c>
      <c r="C450">
        <v>155.47999999999999</v>
      </c>
      <c r="D450">
        <f t="shared" si="6"/>
        <v>124.384</v>
      </c>
    </row>
    <row r="451" spans="1:4" x14ac:dyDescent="0.3">
      <c r="A451" s="1">
        <v>0.70891922453703704</v>
      </c>
      <c r="B451">
        <v>569.01</v>
      </c>
      <c r="C451">
        <v>155.828</v>
      </c>
      <c r="D451">
        <f t="shared" si="6"/>
        <v>124.66240000000001</v>
      </c>
    </row>
    <row r="452" spans="1:4" x14ac:dyDescent="0.3">
      <c r="A452" s="1">
        <v>0.70891980324074078</v>
      </c>
      <c r="B452">
        <v>571.15</v>
      </c>
      <c r="C452">
        <v>156.268</v>
      </c>
      <c r="D452">
        <f t="shared" si="6"/>
        <v>125.01440000000001</v>
      </c>
    </row>
    <row r="453" spans="1:4" x14ac:dyDescent="0.3">
      <c r="A453" s="1">
        <v>0.7089203819444444</v>
      </c>
      <c r="B453">
        <v>573.28</v>
      </c>
      <c r="C453">
        <v>157.17699999999999</v>
      </c>
      <c r="D453">
        <f t="shared" si="6"/>
        <v>125.74160000000001</v>
      </c>
    </row>
    <row r="454" spans="1:4" x14ac:dyDescent="0.3">
      <c r="A454" s="1">
        <v>0.70892096064814814</v>
      </c>
      <c r="B454">
        <v>575.41999999999996</v>
      </c>
      <c r="C454">
        <v>157.16499999999999</v>
      </c>
      <c r="D454">
        <f t="shared" ref="D454:D517" si="7">C454*0.8</f>
        <v>125.732</v>
      </c>
    </row>
    <row r="455" spans="1:4" x14ac:dyDescent="0.3">
      <c r="A455" s="1">
        <v>0.70892153935185187</v>
      </c>
      <c r="B455">
        <v>577.54999999999995</v>
      </c>
      <c r="C455">
        <v>157.995</v>
      </c>
      <c r="D455">
        <f t="shared" si="7"/>
        <v>126.39600000000002</v>
      </c>
    </row>
    <row r="456" spans="1:4" x14ac:dyDescent="0.3">
      <c r="A456" s="1">
        <v>0.70892211805555549</v>
      </c>
      <c r="B456">
        <v>579.69000000000005</v>
      </c>
      <c r="C456">
        <v>159.03899999999999</v>
      </c>
      <c r="D456">
        <f t="shared" si="7"/>
        <v>127.2312</v>
      </c>
    </row>
    <row r="457" spans="1:4" x14ac:dyDescent="0.3">
      <c r="A457" s="1">
        <v>0.70892269675925923</v>
      </c>
      <c r="B457">
        <v>581.98</v>
      </c>
      <c r="C457">
        <v>159.23400000000001</v>
      </c>
      <c r="D457">
        <f t="shared" si="7"/>
        <v>127.38720000000001</v>
      </c>
    </row>
    <row r="458" spans="1:4" x14ac:dyDescent="0.3">
      <c r="A458" s="1">
        <v>0.70892327546296297</v>
      </c>
      <c r="B458">
        <v>584.05999999999995</v>
      </c>
      <c r="C458">
        <v>159.73400000000001</v>
      </c>
      <c r="D458">
        <f t="shared" si="7"/>
        <v>127.78720000000001</v>
      </c>
    </row>
    <row r="459" spans="1:4" x14ac:dyDescent="0.3">
      <c r="A459" s="1">
        <v>0.7089238541666667</v>
      </c>
      <c r="B459">
        <v>586.25</v>
      </c>
      <c r="C459">
        <v>160.845</v>
      </c>
      <c r="D459">
        <f t="shared" si="7"/>
        <v>128.67600000000002</v>
      </c>
    </row>
    <row r="460" spans="1:4" x14ac:dyDescent="0.3">
      <c r="A460" s="1">
        <v>0.70892443287037044</v>
      </c>
      <c r="B460">
        <v>588.54</v>
      </c>
      <c r="C460">
        <v>161.01599999999999</v>
      </c>
      <c r="D460">
        <f t="shared" si="7"/>
        <v>128.81280000000001</v>
      </c>
    </row>
    <row r="461" spans="1:4" x14ac:dyDescent="0.3">
      <c r="A461" s="1">
        <v>0.70892501157407406</v>
      </c>
      <c r="B461">
        <v>590.83000000000004</v>
      </c>
      <c r="C461">
        <v>161.87700000000001</v>
      </c>
      <c r="D461">
        <f t="shared" si="7"/>
        <v>129.50160000000002</v>
      </c>
    </row>
    <row r="462" spans="1:4" x14ac:dyDescent="0.3">
      <c r="A462" s="1">
        <v>0.7089255902777778</v>
      </c>
      <c r="B462">
        <v>592.80999999999995</v>
      </c>
      <c r="C462">
        <v>162.304</v>
      </c>
      <c r="D462">
        <f t="shared" si="7"/>
        <v>129.8432</v>
      </c>
    </row>
    <row r="463" spans="1:4" x14ac:dyDescent="0.3">
      <c r="A463" s="1">
        <v>0.70892616898148142</v>
      </c>
      <c r="B463">
        <v>595.1</v>
      </c>
      <c r="C463">
        <v>163.47</v>
      </c>
      <c r="D463">
        <f t="shared" si="7"/>
        <v>130.77600000000001</v>
      </c>
    </row>
    <row r="464" spans="1:4" x14ac:dyDescent="0.3">
      <c r="A464" s="1">
        <v>0.70892674768518515</v>
      </c>
      <c r="B464">
        <v>597.39</v>
      </c>
      <c r="C464">
        <v>163.696</v>
      </c>
      <c r="D464">
        <f t="shared" si="7"/>
        <v>130.95680000000002</v>
      </c>
    </row>
    <row r="465" spans="1:4" x14ac:dyDescent="0.3">
      <c r="A465" s="1">
        <v>0.70892732638888889</v>
      </c>
      <c r="B465">
        <v>599.67999999999995</v>
      </c>
      <c r="C465">
        <v>164.36699999999999</v>
      </c>
      <c r="D465">
        <f t="shared" si="7"/>
        <v>131.49359999999999</v>
      </c>
    </row>
    <row r="466" spans="1:4" x14ac:dyDescent="0.3">
      <c r="A466" s="1">
        <v>0.70892790509259263</v>
      </c>
      <c r="B466">
        <v>601.97</v>
      </c>
      <c r="C466">
        <v>164.83699999999999</v>
      </c>
      <c r="D466">
        <f t="shared" si="7"/>
        <v>131.86959999999999</v>
      </c>
    </row>
    <row r="467" spans="1:4" x14ac:dyDescent="0.3">
      <c r="A467" s="1">
        <v>0.70892848379629636</v>
      </c>
      <c r="B467">
        <v>604.26</v>
      </c>
      <c r="C467">
        <v>165.46600000000001</v>
      </c>
      <c r="D467">
        <f t="shared" si="7"/>
        <v>132.37280000000001</v>
      </c>
    </row>
    <row r="468" spans="1:4" x14ac:dyDescent="0.3">
      <c r="A468" s="1">
        <v>0.70892906249999998</v>
      </c>
      <c r="B468">
        <v>606.24</v>
      </c>
      <c r="C468">
        <v>165.92400000000001</v>
      </c>
      <c r="D468">
        <f t="shared" si="7"/>
        <v>132.73920000000001</v>
      </c>
    </row>
    <row r="469" spans="1:4" x14ac:dyDescent="0.3">
      <c r="A469" s="1">
        <v>0.70892964120370372</v>
      </c>
      <c r="B469">
        <v>608.53</v>
      </c>
      <c r="C469">
        <v>166.66800000000001</v>
      </c>
      <c r="D469">
        <f t="shared" si="7"/>
        <v>133.33440000000002</v>
      </c>
    </row>
    <row r="470" spans="1:4" x14ac:dyDescent="0.3">
      <c r="A470" s="1">
        <v>0.70893021990740746</v>
      </c>
      <c r="B470">
        <v>610.82000000000005</v>
      </c>
      <c r="C470">
        <v>167.15600000000001</v>
      </c>
      <c r="D470">
        <f t="shared" si="7"/>
        <v>133.72480000000002</v>
      </c>
    </row>
    <row r="471" spans="1:4" x14ac:dyDescent="0.3">
      <c r="A471" s="1">
        <v>0.70893079861111108</v>
      </c>
      <c r="B471">
        <v>613.11</v>
      </c>
      <c r="C471">
        <v>167.626</v>
      </c>
      <c r="D471">
        <f t="shared" si="7"/>
        <v>134.10080000000002</v>
      </c>
    </row>
    <row r="472" spans="1:4" x14ac:dyDescent="0.3">
      <c r="A472" s="1">
        <v>0.70893137731481481</v>
      </c>
      <c r="B472">
        <v>615.4</v>
      </c>
      <c r="C472">
        <v>168.23699999999999</v>
      </c>
      <c r="D472">
        <f t="shared" si="7"/>
        <v>134.58959999999999</v>
      </c>
    </row>
    <row r="473" spans="1:4" x14ac:dyDescent="0.3">
      <c r="A473" s="1">
        <v>0.70893195601851844</v>
      </c>
      <c r="B473">
        <v>617.69000000000005</v>
      </c>
      <c r="C473">
        <v>168.774</v>
      </c>
      <c r="D473">
        <f t="shared" si="7"/>
        <v>135.01920000000001</v>
      </c>
    </row>
    <row r="474" spans="1:4" x14ac:dyDescent="0.3">
      <c r="A474" s="1">
        <v>0.70893253472222229</v>
      </c>
      <c r="B474">
        <v>619.97</v>
      </c>
      <c r="C474">
        <v>168.92</v>
      </c>
      <c r="D474">
        <f t="shared" si="7"/>
        <v>135.136</v>
      </c>
    </row>
    <row r="475" spans="1:4" x14ac:dyDescent="0.3">
      <c r="A475" s="1">
        <v>0.70893311342592602</v>
      </c>
      <c r="B475">
        <v>622.57000000000005</v>
      </c>
      <c r="C475">
        <v>169.702</v>
      </c>
      <c r="D475">
        <f t="shared" si="7"/>
        <v>135.76160000000002</v>
      </c>
    </row>
    <row r="476" spans="1:4" x14ac:dyDescent="0.3">
      <c r="A476" s="1">
        <v>0.70893369212962964</v>
      </c>
      <c r="B476">
        <v>624.86</v>
      </c>
      <c r="C476">
        <v>170.05600000000001</v>
      </c>
      <c r="D476">
        <f t="shared" si="7"/>
        <v>136.04480000000001</v>
      </c>
    </row>
    <row r="477" spans="1:4" x14ac:dyDescent="0.3">
      <c r="A477" s="1">
        <v>0.70893427083333338</v>
      </c>
      <c r="B477">
        <v>627.15</v>
      </c>
      <c r="C477">
        <v>170.697</v>
      </c>
      <c r="D477">
        <f t="shared" si="7"/>
        <v>136.55760000000001</v>
      </c>
    </row>
    <row r="478" spans="1:4" x14ac:dyDescent="0.3">
      <c r="A478" s="1">
        <v>0.708934849537037</v>
      </c>
      <c r="B478">
        <v>629.42999999999995</v>
      </c>
      <c r="C478">
        <v>171.221</v>
      </c>
      <c r="D478">
        <f t="shared" si="7"/>
        <v>136.9768</v>
      </c>
    </row>
    <row r="479" spans="1:4" x14ac:dyDescent="0.3">
      <c r="A479" s="1">
        <v>0.70893542824074074</v>
      </c>
      <c r="B479">
        <v>631.72</v>
      </c>
      <c r="C479">
        <v>171.86199999999999</v>
      </c>
      <c r="D479">
        <f t="shared" si="7"/>
        <v>137.4896</v>
      </c>
    </row>
    <row r="480" spans="1:4" x14ac:dyDescent="0.3">
      <c r="A480" s="1">
        <v>0.70893600694444447</v>
      </c>
      <c r="B480">
        <v>634.01</v>
      </c>
      <c r="C480">
        <v>172.30799999999999</v>
      </c>
      <c r="D480">
        <f t="shared" si="7"/>
        <v>137.84639999999999</v>
      </c>
    </row>
    <row r="481" spans="1:4" x14ac:dyDescent="0.3">
      <c r="A481" s="1">
        <v>0.7089365856481481</v>
      </c>
      <c r="B481">
        <v>636.61</v>
      </c>
      <c r="C481">
        <v>172.57</v>
      </c>
      <c r="D481">
        <f t="shared" si="7"/>
        <v>138.05600000000001</v>
      </c>
    </row>
    <row r="482" spans="1:4" x14ac:dyDescent="0.3">
      <c r="A482" s="1">
        <v>0.70893716435185183</v>
      </c>
      <c r="B482">
        <v>638.9</v>
      </c>
      <c r="C482">
        <v>172.97300000000001</v>
      </c>
      <c r="D482">
        <f t="shared" si="7"/>
        <v>138.37840000000003</v>
      </c>
    </row>
    <row r="483" spans="1:4" x14ac:dyDescent="0.3">
      <c r="A483" s="1">
        <v>0.70893774305555557</v>
      </c>
      <c r="B483">
        <v>641.17999999999995</v>
      </c>
      <c r="C483">
        <v>173.73</v>
      </c>
      <c r="D483">
        <f t="shared" si="7"/>
        <v>138.98400000000001</v>
      </c>
    </row>
    <row r="484" spans="1:4" x14ac:dyDescent="0.3">
      <c r="A484" s="1">
        <v>0.7089383217592593</v>
      </c>
      <c r="B484">
        <v>643.57000000000005</v>
      </c>
      <c r="C484">
        <v>174.005</v>
      </c>
      <c r="D484">
        <f t="shared" si="7"/>
        <v>139.20400000000001</v>
      </c>
    </row>
    <row r="485" spans="1:4" x14ac:dyDescent="0.3">
      <c r="A485" s="1">
        <v>0.70893890046296304</v>
      </c>
      <c r="B485">
        <v>646.07000000000005</v>
      </c>
      <c r="C485">
        <v>174.46299999999999</v>
      </c>
      <c r="D485">
        <f t="shared" si="7"/>
        <v>139.57040000000001</v>
      </c>
    </row>
    <row r="486" spans="1:4" x14ac:dyDescent="0.3">
      <c r="A486" s="1">
        <v>0.70893947916666666</v>
      </c>
      <c r="B486">
        <v>648.36</v>
      </c>
      <c r="C486">
        <v>174.78</v>
      </c>
      <c r="D486">
        <f t="shared" si="7"/>
        <v>139.82400000000001</v>
      </c>
    </row>
    <row r="487" spans="1:4" x14ac:dyDescent="0.3">
      <c r="A487" s="1">
        <v>0.7089400578703704</v>
      </c>
      <c r="B487">
        <v>650.79999999999995</v>
      </c>
      <c r="C487">
        <v>175.57900000000001</v>
      </c>
      <c r="D487">
        <f t="shared" si="7"/>
        <v>140.4632</v>
      </c>
    </row>
    <row r="488" spans="1:4" x14ac:dyDescent="0.3">
      <c r="A488" s="1">
        <v>0.70894063657407402</v>
      </c>
      <c r="B488">
        <v>653.24</v>
      </c>
      <c r="C488">
        <v>175.946</v>
      </c>
      <c r="D488">
        <f t="shared" si="7"/>
        <v>140.7568</v>
      </c>
    </row>
    <row r="489" spans="1:4" x14ac:dyDescent="0.3">
      <c r="A489" s="1">
        <v>0.70894121527777776</v>
      </c>
      <c r="B489">
        <v>655.53</v>
      </c>
      <c r="C489">
        <v>176.53200000000001</v>
      </c>
      <c r="D489">
        <f t="shared" si="7"/>
        <v>141.22560000000001</v>
      </c>
    </row>
    <row r="490" spans="1:4" x14ac:dyDescent="0.3">
      <c r="A490" s="1">
        <v>0.70894179398148149</v>
      </c>
      <c r="B490">
        <v>658.02</v>
      </c>
      <c r="C490">
        <v>177.28800000000001</v>
      </c>
      <c r="D490">
        <f t="shared" si="7"/>
        <v>141.83040000000003</v>
      </c>
    </row>
    <row r="491" spans="1:4" x14ac:dyDescent="0.3">
      <c r="A491" s="1">
        <v>0.70894237268518523</v>
      </c>
      <c r="B491">
        <v>660.41</v>
      </c>
      <c r="C491">
        <v>177.166</v>
      </c>
      <c r="D491">
        <f t="shared" si="7"/>
        <v>141.7328</v>
      </c>
    </row>
    <row r="492" spans="1:4" x14ac:dyDescent="0.3">
      <c r="A492" s="1">
        <v>0.70894295138888896</v>
      </c>
      <c r="B492">
        <v>662.9</v>
      </c>
      <c r="C492">
        <v>177.911</v>
      </c>
      <c r="D492">
        <f t="shared" si="7"/>
        <v>142.3288</v>
      </c>
    </row>
    <row r="493" spans="1:4" x14ac:dyDescent="0.3">
      <c r="A493" s="1">
        <v>0.70894353009259259</v>
      </c>
      <c r="B493">
        <v>665.29</v>
      </c>
      <c r="C493">
        <v>179.834</v>
      </c>
      <c r="D493">
        <f t="shared" si="7"/>
        <v>143.8672</v>
      </c>
    </row>
    <row r="494" spans="1:4" x14ac:dyDescent="0.3">
      <c r="A494" s="1">
        <v>0.70894410879629632</v>
      </c>
      <c r="B494">
        <v>667.79</v>
      </c>
      <c r="C494">
        <v>180.542</v>
      </c>
      <c r="D494">
        <f t="shared" si="7"/>
        <v>144.43360000000001</v>
      </c>
    </row>
    <row r="495" spans="1:4" x14ac:dyDescent="0.3">
      <c r="A495" s="1">
        <v>0.70894468750000006</v>
      </c>
      <c r="B495">
        <v>670.18</v>
      </c>
      <c r="C495">
        <v>181.61</v>
      </c>
      <c r="D495">
        <f t="shared" si="7"/>
        <v>145.28800000000001</v>
      </c>
    </row>
    <row r="496" spans="1:4" x14ac:dyDescent="0.3">
      <c r="A496" s="1">
        <v>0.70894526620370368</v>
      </c>
      <c r="B496">
        <v>672.67</v>
      </c>
      <c r="C496">
        <v>182.428</v>
      </c>
      <c r="D496">
        <f t="shared" si="7"/>
        <v>145.94239999999999</v>
      </c>
    </row>
    <row r="497" spans="1:4" x14ac:dyDescent="0.3">
      <c r="A497" s="1">
        <v>0.70894584490740742</v>
      </c>
      <c r="B497">
        <v>675.06</v>
      </c>
      <c r="C497">
        <v>183.28200000000001</v>
      </c>
      <c r="D497">
        <f t="shared" si="7"/>
        <v>146.62560000000002</v>
      </c>
    </row>
    <row r="498" spans="1:4" x14ac:dyDescent="0.3">
      <c r="A498" s="1">
        <v>0.70894642361111104</v>
      </c>
      <c r="B498">
        <v>677.65</v>
      </c>
      <c r="C498">
        <v>184.131</v>
      </c>
      <c r="D498">
        <f t="shared" si="7"/>
        <v>147.3048</v>
      </c>
    </row>
    <row r="499" spans="1:4" x14ac:dyDescent="0.3">
      <c r="A499" s="1">
        <v>0.70894700231481478</v>
      </c>
      <c r="B499">
        <v>680.25</v>
      </c>
      <c r="C499">
        <v>184.80799999999999</v>
      </c>
      <c r="D499">
        <f t="shared" si="7"/>
        <v>147.84639999999999</v>
      </c>
    </row>
    <row r="500" spans="1:4" x14ac:dyDescent="0.3">
      <c r="A500" s="1">
        <v>0.70894758101851851</v>
      </c>
      <c r="B500">
        <v>682.64</v>
      </c>
      <c r="C500">
        <v>185.18</v>
      </c>
      <c r="D500">
        <f t="shared" si="7"/>
        <v>148.14400000000001</v>
      </c>
    </row>
    <row r="501" spans="1:4" x14ac:dyDescent="0.3">
      <c r="A501" s="1">
        <v>0.70894815972222225</v>
      </c>
      <c r="B501">
        <v>685.13</v>
      </c>
      <c r="C501">
        <v>184.93600000000001</v>
      </c>
      <c r="D501">
        <f t="shared" si="7"/>
        <v>147.94880000000001</v>
      </c>
    </row>
    <row r="502" spans="1:4" x14ac:dyDescent="0.3">
      <c r="A502" s="1">
        <v>0.70894873842592598</v>
      </c>
      <c r="B502">
        <v>687.72</v>
      </c>
      <c r="C502">
        <v>183.48400000000001</v>
      </c>
      <c r="D502">
        <f t="shared" si="7"/>
        <v>146.78720000000001</v>
      </c>
    </row>
    <row r="503" spans="1:4" x14ac:dyDescent="0.3">
      <c r="A503" s="1">
        <v>0.70894931712962961</v>
      </c>
      <c r="B503">
        <v>690.32</v>
      </c>
      <c r="C503">
        <v>180.56</v>
      </c>
      <c r="D503">
        <f t="shared" si="7"/>
        <v>144.44800000000001</v>
      </c>
    </row>
    <row r="504" spans="1:4" x14ac:dyDescent="0.3">
      <c r="A504" s="1">
        <v>0.70894989583333334</v>
      </c>
      <c r="B504">
        <v>692.81</v>
      </c>
      <c r="C504">
        <v>178.24100000000001</v>
      </c>
      <c r="D504">
        <f t="shared" si="7"/>
        <v>142.59280000000001</v>
      </c>
    </row>
    <row r="505" spans="1:4" x14ac:dyDescent="0.3">
      <c r="A505" s="1">
        <v>0.70895047453703708</v>
      </c>
      <c r="B505">
        <v>695.2</v>
      </c>
      <c r="C505">
        <v>176.14699999999999</v>
      </c>
      <c r="D505">
        <f t="shared" si="7"/>
        <v>140.91759999999999</v>
      </c>
    </row>
    <row r="506" spans="1:4" x14ac:dyDescent="0.3">
      <c r="A506" s="1">
        <v>0.7089510532407407</v>
      </c>
      <c r="B506">
        <v>697.69</v>
      </c>
      <c r="C506">
        <v>174.023</v>
      </c>
      <c r="D506">
        <f t="shared" si="7"/>
        <v>139.2184</v>
      </c>
    </row>
    <row r="507" spans="1:4" x14ac:dyDescent="0.3">
      <c r="A507" s="1">
        <v>0.70895163194444444</v>
      </c>
      <c r="B507">
        <v>700.08</v>
      </c>
      <c r="C507">
        <v>170.977</v>
      </c>
      <c r="D507">
        <f t="shared" si="7"/>
        <v>136.7816</v>
      </c>
    </row>
    <row r="508" spans="1:4" x14ac:dyDescent="0.3">
      <c r="A508" s="1">
        <v>0.70895221064814817</v>
      </c>
      <c r="B508">
        <v>702.37</v>
      </c>
      <c r="C508">
        <v>168.53</v>
      </c>
      <c r="D508">
        <f t="shared" si="7"/>
        <v>134.82400000000001</v>
      </c>
    </row>
    <row r="509" spans="1:4" x14ac:dyDescent="0.3">
      <c r="A509" s="1">
        <v>0.70895278935185191</v>
      </c>
      <c r="B509">
        <v>704.97</v>
      </c>
      <c r="C509">
        <v>166.577</v>
      </c>
      <c r="D509">
        <f t="shared" si="7"/>
        <v>133.26160000000002</v>
      </c>
    </row>
    <row r="510" spans="1:4" x14ac:dyDescent="0.3">
      <c r="A510" s="1">
        <v>0.70895336805555564</v>
      </c>
      <c r="B510">
        <v>707.26</v>
      </c>
      <c r="C510">
        <v>164.428</v>
      </c>
      <c r="D510">
        <f t="shared" si="7"/>
        <v>131.54240000000001</v>
      </c>
    </row>
    <row r="511" spans="1:4" x14ac:dyDescent="0.3">
      <c r="A511" s="1">
        <v>0.70895394675925927</v>
      </c>
      <c r="B511">
        <v>709.54</v>
      </c>
      <c r="C511">
        <v>161.89500000000001</v>
      </c>
      <c r="D511">
        <f t="shared" si="7"/>
        <v>129.51600000000002</v>
      </c>
    </row>
    <row r="512" spans="1:4" x14ac:dyDescent="0.3">
      <c r="A512" s="1">
        <v>0.708954525462963</v>
      </c>
      <c r="B512">
        <v>711.83</v>
      </c>
      <c r="C512">
        <v>159.899</v>
      </c>
      <c r="D512">
        <f t="shared" si="7"/>
        <v>127.9192</v>
      </c>
    </row>
    <row r="513" spans="1:4" x14ac:dyDescent="0.3">
      <c r="A513" s="1">
        <v>0.70895510416666663</v>
      </c>
      <c r="B513">
        <v>713.97</v>
      </c>
      <c r="C513">
        <v>157.916</v>
      </c>
      <c r="D513">
        <f t="shared" si="7"/>
        <v>126.33280000000001</v>
      </c>
    </row>
    <row r="514" spans="1:4" x14ac:dyDescent="0.3">
      <c r="A514" s="1">
        <v>0.70895568287037036</v>
      </c>
      <c r="B514">
        <v>716.11</v>
      </c>
      <c r="C514">
        <v>156.23699999999999</v>
      </c>
      <c r="D514">
        <f t="shared" si="7"/>
        <v>124.9896</v>
      </c>
    </row>
    <row r="515" spans="1:4" x14ac:dyDescent="0.3">
      <c r="A515" s="1">
        <v>0.7089562615740741</v>
      </c>
      <c r="B515">
        <v>718.39</v>
      </c>
      <c r="C515">
        <v>154.72300000000001</v>
      </c>
      <c r="D515">
        <f t="shared" si="7"/>
        <v>123.77840000000002</v>
      </c>
    </row>
    <row r="516" spans="1:4" x14ac:dyDescent="0.3">
      <c r="A516" s="1">
        <v>0.70895684027777772</v>
      </c>
      <c r="B516">
        <v>720.48</v>
      </c>
      <c r="C516">
        <v>152.85599999999999</v>
      </c>
      <c r="D516">
        <f t="shared" si="7"/>
        <v>122.2848</v>
      </c>
    </row>
    <row r="517" spans="1:4" x14ac:dyDescent="0.3">
      <c r="A517" s="1">
        <v>0.70895741898148146</v>
      </c>
      <c r="B517">
        <v>722.67</v>
      </c>
      <c r="C517">
        <v>150.988</v>
      </c>
      <c r="D517">
        <f t="shared" si="7"/>
        <v>120.79040000000001</v>
      </c>
    </row>
    <row r="518" spans="1:4" x14ac:dyDescent="0.3">
      <c r="A518" s="1">
        <v>0.70895799768518519</v>
      </c>
      <c r="B518">
        <v>724.75</v>
      </c>
      <c r="C518">
        <v>149.065</v>
      </c>
      <c r="D518">
        <f t="shared" ref="D518:D581" si="8">C518*0.8</f>
        <v>119.25200000000001</v>
      </c>
    </row>
    <row r="519" spans="1:4" x14ac:dyDescent="0.3">
      <c r="A519" s="1">
        <v>0.70895857638888893</v>
      </c>
      <c r="B519">
        <v>726.79</v>
      </c>
      <c r="C519">
        <v>146.49</v>
      </c>
      <c r="D519">
        <f t="shared" si="8"/>
        <v>117.19200000000001</v>
      </c>
    </row>
    <row r="520" spans="1:4" x14ac:dyDescent="0.3">
      <c r="A520" s="1">
        <v>0.70895915509259266</v>
      </c>
      <c r="B520">
        <v>728.92</v>
      </c>
      <c r="C520">
        <v>145.82400000000001</v>
      </c>
      <c r="D520">
        <f t="shared" si="8"/>
        <v>116.65920000000001</v>
      </c>
    </row>
    <row r="521" spans="1:4" x14ac:dyDescent="0.3">
      <c r="A521" s="1">
        <v>0.70895973379629629</v>
      </c>
      <c r="B521">
        <v>730.91</v>
      </c>
      <c r="C521">
        <v>144.53700000000001</v>
      </c>
      <c r="D521">
        <f t="shared" si="8"/>
        <v>115.62960000000001</v>
      </c>
    </row>
    <row r="522" spans="1:4" x14ac:dyDescent="0.3">
      <c r="A522" s="1">
        <v>0.70896031250000002</v>
      </c>
      <c r="B522">
        <v>732.89</v>
      </c>
      <c r="C522">
        <v>142.50399999999999</v>
      </c>
      <c r="D522">
        <f t="shared" si="8"/>
        <v>114.00319999999999</v>
      </c>
    </row>
    <row r="523" spans="1:4" x14ac:dyDescent="0.3">
      <c r="A523" s="1">
        <v>0.70896089120370365</v>
      </c>
      <c r="B523">
        <v>734.87</v>
      </c>
      <c r="C523">
        <v>139.922</v>
      </c>
      <c r="D523">
        <f t="shared" si="8"/>
        <v>111.9376</v>
      </c>
    </row>
    <row r="524" spans="1:4" x14ac:dyDescent="0.3">
      <c r="A524" s="1">
        <v>0.70896146990740738</v>
      </c>
      <c r="B524">
        <v>736.76</v>
      </c>
      <c r="C524">
        <v>138.20699999999999</v>
      </c>
      <c r="D524">
        <f t="shared" si="8"/>
        <v>110.5656</v>
      </c>
    </row>
    <row r="525" spans="1:4" x14ac:dyDescent="0.3">
      <c r="A525" s="1">
        <v>0.70896204861111112</v>
      </c>
      <c r="B525">
        <v>738.69</v>
      </c>
      <c r="C525">
        <v>136.41900000000001</v>
      </c>
      <c r="D525">
        <f t="shared" si="8"/>
        <v>109.13520000000001</v>
      </c>
    </row>
    <row r="526" spans="1:4" x14ac:dyDescent="0.3">
      <c r="A526" s="1">
        <v>0.70896262731481485</v>
      </c>
      <c r="B526">
        <v>740.62</v>
      </c>
      <c r="C526">
        <v>134.47200000000001</v>
      </c>
      <c r="D526">
        <f t="shared" si="8"/>
        <v>107.57760000000002</v>
      </c>
    </row>
    <row r="527" spans="1:4" x14ac:dyDescent="0.3">
      <c r="A527" s="1">
        <v>0.70896320601851859</v>
      </c>
      <c r="B527">
        <v>742.5</v>
      </c>
      <c r="C527">
        <v>132.31100000000001</v>
      </c>
      <c r="D527">
        <f t="shared" si="8"/>
        <v>105.84880000000001</v>
      </c>
    </row>
    <row r="528" spans="1:4" x14ac:dyDescent="0.3">
      <c r="A528" s="1">
        <v>0.70896378472222221</v>
      </c>
      <c r="B528">
        <v>744.39</v>
      </c>
      <c r="C528">
        <v>130.541</v>
      </c>
      <c r="D528">
        <f t="shared" si="8"/>
        <v>104.4328</v>
      </c>
    </row>
    <row r="529" spans="1:4" x14ac:dyDescent="0.3">
      <c r="A529" s="1">
        <v>0.70896436342592595</v>
      </c>
      <c r="B529">
        <v>746.17</v>
      </c>
      <c r="C529">
        <v>129.03299999999999</v>
      </c>
      <c r="D529">
        <f t="shared" si="8"/>
        <v>103.2264</v>
      </c>
    </row>
    <row r="530" spans="1:4" x14ac:dyDescent="0.3">
      <c r="A530" s="1">
        <v>0.70896494212962968</v>
      </c>
      <c r="B530">
        <v>747.95</v>
      </c>
      <c r="C530">
        <v>127.648</v>
      </c>
      <c r="D530">
        <f t="shared" si="8"/>
        <v>102.11840000000001</v>
      </c>
    </row>
    <row r="531" spans="1:4" x14ac:dyDescent="0.3">
      <c r="A531" s="1">
        <v>0.70896552083333331</v>
      </c>
      <c r="B531">
        <v>749.68</v>
      </c>
      <c r="C531">
        <v>126.036</v>
      </c>
      <c r="D531">
        <f t="shared" si="8"/>
        <v>100.8288</v>
      </c>
    </row>
    <row r="532" spans="1:4" x14ac:dyDescent="0.3">
      <c r="A532" s="1">
        <v>0.70896609953703704</v>
      </c>
      <c r="B532">
        <v>751.51</v>
      </c>
      <c r="C532">
        <v>124.498</v>
      </c>
      <c r="D532">
        <f t="shared" si="8"/>
        <v>99.598400000000012</v>
      </c>
    </row>
    <row r="533" spans="1:4" x14ac:dyDescent="0.3">
      <c r="A533" s="1">
        <v>0.70896667824074067</v>
      </c>
      <c r="B533">
        <v>753.34</v>
      </c>
      <c r="C533">
        <v>123.05800000000001</v>
      </c>
      <c r="D533">
        <f t="shared" si="8"/>
        <v>98.446400000000011</v>
      </c>
    </row>
    <row r="534" spans="1:4" x14ac:dyDescent="0.3">
      <c r="A534" s="1">
        <v>0.7089672569444444</v>
      </c>
      <c r="B534">
        <v>754.86</v>
      </c>
      <c r="C534">
        <v>122.21599999999999</v>
      </c>
      <c r="D534">
        <f t="shared" si="8"/>
        <v>97.772800000000004</v>
      </c>
    </row>
    <row r="535" spans="1:4" x14ac:dyDescent="0.3">
      <c r="A535" s="1">
        <v>0.70896783564814814</v>
      </c>
      <c r="B535">
        <v>756.69</v>
      </c>
      <c r="C535">
        <v>121.178</v>
      </c>
      <c r="D535">
        <f t="shared" si="8"/>
        <v>96.942400000000006</v>
      </c>
    </row>
    <row r="536" spans="1:4" x14ac:dyDescent="0.3">
      <c r="A536" s="1">
        <v>0.70896841435185187</v>
      </c>
      <c r="B536">
        <v>758.32</v>
      </c>
      <c r="C536">
        <v>119.94499999999999</v>
      </c>
      <c r="D536">
        <f t="shared" si="8"/>
        <v>95.956000000000003</v>
      </c>
    </row>
    <row r="537" spans="1:4" x14ac:dyDescent="0.3">
      <c r="A537" s="1">
        <v>0.70896899305555561</v>
      </c>
      <c r="B537">
        <v>760.05</v>
      </c>
      <c r="C537">
        <v>118.553</v>
      </c>
      <c r="D537">
        <f t="shared" si="8"/>
        <v>94.842399999999998</v>
      </c>
    </row>
    <row r="538" spans="1:4" x14ac:dyDescent="0.3">
      <c r="A538" s="1">
        <v>0.70896957175925923</v>
      </c>
      <c r="B538">
        <v>761.58</v>
      </c>
      <c r="C538">
        <v>118.23</v>
      </c>
      <c r="D538">
        <f t="shared" si="8"/>
        <v>94.584000000000003</v>
      </c>
    </row>
    <row r="539" spans="1:4" x14ac:dyDescent="0.3">
      <c r="A539" s="1">
        <v>0.70897015046296297</v>
      </c>
      <c r="B539">
        <v>763.41</v>
      </c>
      <c r="C539">
        <v>117.833</v>
      </c>
      <c r="D539">
        <f t="shared" si="8"/>
        <v>94.266400000000004</v>
      </c>
    </row>
    <row r="540" spans="1:4" x14ac:dyDescent="0.3">
      <c r="A540" s="1">
        <v>0.7089707291666667</v>
      </c>
      <c r="B540">
        <v>764.93</v>
      </c>
      <c r="C540">
        <v>116.83799999999999</v>
      </c>
      <c r="D540">
        <f t="shared" si="8"/>
        <v>93.470399999999998</v>
      </c>
    </row>
    <row r="541" spans="1:4" x14ac:dyDescent="0.3">
      <c r="A541" s="1">
        <v>0.70897130787037033</v>
      </c>
      <c r="B541">
        <v>766.46</v>
      </c>
      <c r="C541">
        <v>115.746</v>
      </c>
      <c r="D541">
        <f t="shared" si="8"/>
        <v>92.596800000000002</v>
      </c>
    </row>
    <row r="542" spans="1:4" x14ac:dyDescent="0.3">
      <c r="A542" s="1">
        <v>0.70897188657407406</v>
      </c>
      <c r="B542">
        <v>768.19</v>
      </c>
      <c r="C542">
        <v>114.617</v>
      </c>
      <c r="D542">
        <f t="shared" si="8"/>
        <v>91.693600000000004</v>
      </c>
    </row>
    <row r="543" spans="1:4" x14ac:dyDescent="0.3">
      <c r="A543" s="1">
        <v>0.7089724652777778</v>
      </c>
      <c r="B543">
        <v>769.82</v>
      </c>
      <c r="C543">
        <v>112.96899999999999</v>
      </c>
      <c r="D543">
        <f t="shared" si="8"/>
        <v>90.375200000000007</v>
      </c>
    </row>
    <row r="544" spans="1:4" x14ac:dyDescent="0.3">
      <c r="A544" s="1">
        <v>0.70897304398148153</v>
      </c>
      <c r="B544">
        <v>771.34</v>
      </c>
      <c r="C544">
        <v>111.675</v>
      </c>
      <c r="D544">
        <f t="shared" si="8"/>
        <v>89.34</v>
      </c>
    </row>
    <row r="545" spans="1:4" x14ac:dyDescent="0.3">
      <c r="A545" s="1">
        <v>0.70897362268518527</v>
      </c>
      <c r="B545">
        <v>772.87</v>
      </c>
      <c r="C545">
        <v>110.253</v>
      </c>
      <c r="D545">
        <f t="shared" si="8"/>
        <v>88.202400000000011</v>
      </c>
    </row>
    <row r="546" spans="1:4" x14ac:dyDescent="0.3">
      <c r="A546" s="1">
        <v>0.70897420138888889</v>
      </c>
      <c r="B546">
        <v>774.4</v>
      </c>
      <c r="C546">
        <v>108.928</v>
      </c>
      <c r="D546">
        <f t="shared" si="8"/>
        <v>87.142400000000009</v>
      </c>
    </row>
    <row r="547" spans="1:4" x14ac:dyDescent="0.3">
      <c r="A547" s="1">
        <v>0.70897478009259263</v>
      </c>
      <c r="B547">
        <v>775.92</v>
      </c>
      <c r="C547">
        <v>107.396</v>
      </c>
      <c r="D547">
        <f t="shared" si="8"/>
        <v>85.916800000000009</v>
      </c>
    </row>
    <row r="548" spans="1:4" x14ac:dyDescent="0.3">
      <c r="A548" s="1">
        <v>0.70897535879629625</v>
      </c>
      <c r="B548">
        <v>777.45</v>
      </c>
      <c r="C548">
        <v>105.98</v>
      </c>
      <c r="D548">
        <f t="shared" si="8"/>
        <v>84.784000000000006</v>
      </c>
    </row>
    <row r="549" spans="1:4" x14ac:dyDescent="0.3">
      <c r="A549" s="1">
        <v>0.70897593749999999</v>
      </c>
      <c r="B549">
        <v>778.67</v>
      </c>
      <c r="C549">
        <v>104.66200000000001</v>
      </c>
      <c r="D549">
        <f t="shared" si="8"/>
        <v>83.729600000000005</v>
      </c>
    </row>
    <row r="550" spans="1:4" x14ac:dyDescent="0.3">
      <c r="A550" s="1">
        <v>0.70897651620370372</v>
      </c>
      <c r="B550">
        <v>780.19</v>
      </c>
      <c r="C550">
        <v>103.416</v>
      </c>
      <c r="D550">
        <f t="shared" si="8"/>
        <v>82.732799999999997</v>
      </c>
    </row>
    <row r="551" spans="1:4" x14ac:dyDescent="0.3">
      <c r="A551" s="1">
        <v>0.70897709490740735</v>
      </c>
      <c r="B551">
        <v>781.72</v>
      </c>
      <c r="C551">
        <v>102.04900000000001</v>
      </c>
      <c r="D551">
        <f t="shared" si="8"/>
        <v>81.639200000000017</v>
      </c>
    </row>
    <row r="552" spans="1:4" x14ac:dyDescent="0.3">
      <c r="A552" s="1">
        <v>0.70897767361111108</v>
      </c>
      <c r="B552">
        <v>783.04</v>
      </c>
      <c r="C552">
        <v>100.749</v>
      </c>
      <c r="D552">
        <f t="shared" si="8"/>
        <v>80.599199999999996</v>
      </c>
    </row>
    <row r="553" spans="1:4" x14ac:dyDescent="0.3">
      <c r="A553" s="1">
        <v>0.70897825231481482</v>
      </c>
      <c r="B553">
        <v>784.47</v>
      </c>
      <c r="C553">
        <v>99.460999999999999</v>
      </c>
      <c r="D553">
        <f t="shared" si="8"/>
        <v>79.56880000000001</v>
      </c>
    </row>
    <row r="554" spans="1:4" x14ac:dyDescent="0.3">
      <c r="A554" s="1">
        <v>0.70897883101851855</v>
      </c>
      <c r="B554">
        <v>785.89</v>
      </c>
      <c r="C554">
        <v>98.143000000000001</v>
      </c>
      <c r="D554">
        <f t="shared" si="8"/>
        <v>78.514400000000009</v>
      </c>
    </row>
    <row r="555" spans="1:4" x14ac:dyDescent="0.3">
      <c r="A555" s="1">
        <v>0.70897940972222229</v>
      </c>
      <c r="B555">
        <v>787.21</v>
      </c>
      <c r="C555">
        <v>96.995000000000005</v>
      </c>
      <c r="D555">
        <f t="shared" si="8"/>
        <v>77.596000000000004</v>
      </c>
    </row>
    <row r="556" spans="1:4" x14ac:dyDescent="0.3">
      <c r="A556" s="1">
        <v>0.70897998842592591</v>
      </c>
      <c r="B556">
        <v>788.54</v>
      </c>
      <c r="C556">
        <v>95.781000000000006</v>
      </c>
      <c r="D556">
        <f t="shared" si="8"/>
        <v>76.624800000000008</v>
      </c>
    </row>
    <row r="557" spans="1:4" x14ac:dyDescent="0.3">
      <c r="A557" s="1">
        <v>0.70898056712962965</v>
      </c>
      <c r="B557">
        <v>789.96</v>
      </c>
      <c r="C557">
        <v>94.578000000000003</v>
      </c>
      <c r="D557">
        <f t="shared" si="8"/>
        <v>75.662400000000005</v>
      </c>
    </row>
    <row r="558" spans="1:4" x14ac:dyDescent="0.3">
      <c r="A558" s="1">
        <v>0.70898114583333327</v>
      </c>
      <c r="B558">
        <v>791.18</v>
      </c>
      <c r="C558">
        <v>93.210999999999999</v>
      </c>
      <c r="D558">
        <f t="shared" si="8"/>
        <v>74.568799999999996</v>
      </c>
    </row>
    <row r="559" spans="1:4" x14ac:dyDescent="0.3">
      <c r="A559" s="1">
        <v>0.70898172453703701</v>
      </c>
      <c r="B559">
        <v>792.4</v>
      </c>
      <c r="C559">
        <v>92.325999999999993</v>
      </c>
      <c r="D559">
        <f t="shared" si="8"/>
        <v>73.860799999999998</v>
      </c>
    </row>
    <row r="560" spans="1:4" x14ac:dyDescent="0.3">
      <c r="A560" s="1">
        <v>0.70898230324074074</v>
      </c>
      <c r="B560">
        <v>793.72</v>
      </c>
      <c r="C560">
        <v>91.423000000000002</v>
      </c>
      <c r="D560">
        <f t="shared" si="8"/>
        <v>73.138400000000004</v>
      </c>
    </row>
    <row r="561" spans="1:4" x14ac:dyDescent="0.3">
      <c r="A561" s="1">
        <v>0.70898288194444448</v>
      </c>
      <c r="B561">
        <v>795</v>
      </c>
      <c r="C561">
        <v>90.763999999999996</v>
      </c>
      <c r="D561">
        <f t="shared" si="8"/>
        <v>72.611199999999997</v>
      </c>
    </row>
    <row r="562" spans="1:4" x14ac:dyDescent="0.3">
      <c r="A562" s="1">
        <v>0.70898346064814821</v>
      </c>
      <c r="B562">
        <v>796.27</v>
      </c>
      <c r="C562">
        <v>90.135000000000005</v>
      </c>
      <c r="D562">
        <f t="shared" si="8"/>
        <v>72.108000000000004</v>
      </c>
    </row>
    <row r="563" spans="1:4" x14ac:dyDescent="0.3">
      <c r="A563" s="1">
        <v>0.70898403935185184</v>
      </c>
      <c r="B563">
        <v>797.59</v>
      </c>
      <c r="C563">
        <v>89.531000000000006</v>
      </c>
      <c r="D563">
        <f t="shared" si="8"/>
        <v>71.624800000000008</v>
      </c>
    </row>
    <row r="564" spans="1:4" x14ac:dyDescent="0.3">
      <c r="A564" s="1">
        <v>0.70898461805555557</v>
      </c>
      <c r="B564">
        <v>798.81</v>
      </c>
      <c r="C564">
        <v>88.974999999999994</v>
      </c>
      <c r="D564">
        <f t="shared" si="8"/>
        <v>71.179999999999993</v>
      </c>
    </row>
    <row r="565" spans="1:4" x14ac:dyDescent="0.3">
      <c r="A565" s="1">
        <v>0.70898519675925931</v>
      </c>
      <c r="B565">
        <v>800.03</v>
      </c>
      <c r="C565">
        <v>88.56</v>
      </c>
      <c r="D565">
        <f t="shared" si="8"/>
        <v>70.847999999999999</v>
      </c>
    </row>
    <row r="566" spans="1:4" x14ac:dyDescent="0.3">
      <c r="A566" s="1">
        <v>0.70898577546296293</v>
      </c>
      <c r="B566">
        <v>801.25</v>
      </c>
      <c r="C566">
        <v>88.858999999999995</v>
      </c>
      <c r="D566">
        <f t="shared" si="8"/>
        <v>71.087199999999996</v>
      </c>
    </row>
    <row r="567" spans="1:4" x14ac:dyDescent="0.3">
      <c r="A567" s="1">
        <v>0.70898635416666667</v>
      </c>
      <c r="B567">
        <v>802.47</v>
      </c>
      <c r="C567">
        <v>89.665000000000006</v>
      </c>
      <c r="D567">
        <f t="shared" si="8"/>
        <v>71.732000000000014</v>
      </c>
    </row>
    <row r="568" spans="1:4" x14ac:dyDescent="0.3">
      <c r="A568" s="1">
        <v>0.70898693287037029</v>
      </c>
      <c r="B568">
        <v>803.79</v>
      </c>
      <c r="C568">
        <v>89.622</v>
      </c>
      <c r="D568">
        <f t="shared" si="8"/>
        <v>71.697600000000008</v>
      </c>
    </row>
    <row r="569" spans="1:4" x14ac:dyDescent="0.3">
      <c r="A569" s="1">
        <v>0.70898751157407414</v>
      </c>
      <c r="B569">
        <v>804.91</v>
      </c>
      <c r="C569">
        <v>89.256</v>
      </c>
      <c r="D569">
        <f t="shared" si="8"/>
        <v>71.404800000000009</v>
      </c>
    </row>
    <row r="570" spans="1:4" x14ac:dyDescent="0.3">
      <c r="A570" s="1">
        <v>0.70898809027777787</v>
      </c>
      <c r="B570">
        <v>806.24</v>
      </c>
      <c r="C570">
        <v>88.968999999999994</v>
      </c>
      <c r="D570">
        <f t="shared" si="8"/>
        <v>71.175200000000004</v>
      </c>
    </row>
    <row r="571" spans="1:4" x14ac:dyDescent="0.3">
      <c r="A571" s="1">
        <v>0.7089886689814815</v>
      </c>
      <c r="B571">
        <v>807.51</v>
      </c>
      <c r="C571">
        <v>88.322000000000003</v>
      </c>
      <c r="D571">
        <f t="shared" si="8"/>
        <v>70.657600000000002</v>
      </c>
    </row>
    <row r="572" spans="1:4" x14ac:dyDescent="0.3">
      <c r="A572" s="1">
        <v>0.70898924768518523</v>
      </c>
      <c r="B572">
        <v>808.68</v>
      </c>
      <c r="C572">
        <v>87.686999999999998</v>
      </c>
      <c r="D572">
        <f t="shared" si="8"/>
        <v>70.149600000000007</v>
      </c>
    </row>
    <row r="573" spans="1:4" x14ac:dyDescent="0.3">
      <c r="A573" s="1">
        <v>0.70898982638888886</v>
      </c>
      <c r="B573">
        <v>809.95</v>
      </c>
      <c r="C573">
        <v>87.394999999999996</v>
      </c>
      <c r="D573">
        <f t="shared" si="8"/>
        <v>69.915999999999997</v>
      </c>
    </row>
    <row r="574" spans="1:4" x14ac:dyDescent="0.3">
      <c r="A574" s="1">
        <v>0.70899040509259259</v>
      </c>
      <c r="B574">
        <v>811.12</v>
      </c>
      <c r="C574">
        <v>87.034000000000006</v>
      </c>
      <c r="D574">
        <f t="shared" si="8"/>
        <v>69.627200000000002</v>
      </c>
    </row>
    <row r="575" spans="1:4" x14ac:dyDescent="0.3">
      <c r="A575" s="1">
        <v>0.70899098379629633</v>
      </c>
      <c r="B575">
        <v>812.24</v>
      </c>
      <c r="C575">
        <v>86.472999999999999</v>
      </c>
      <c r="D575">
        <f t="shared" si="8"/>
        <v>69.178399999999996</v>
      </c>
    </row>
    <row r="576" spans="1:4" x14ac:dyDescent="0.3">
      <c r="A576" s="1">
        <v>0.70899156249999995</v>
      </c>
      <c r="B576">
        <v>813.56</v>
      </c>
      <c r="C576">
        <v>86.131</v>
      </c>
      <c r="D576">
        <f t="shared" si="8"/>
        <v>68.904800000000009</v>
      </c>
    </row>
    <row r="577" spans="1:4" x14ac:dyDescent="0.3">
      <c r="A577" s="1">
        <v>0.70899214120370369</v>
      </c>
      <c r="B577">
        <v>814.68</v>
      </c>
      <c r="C577">
        <v>84.971000000000004</v>
      </c>
      <c r="D577">
        <f t="shared" si="8"/>
        <v>67.976800000000011</v>
      </c>
    </row>
    <row r="578" spans="1:4" x14ac:dyDescent="0.3">
      <c r="A578" s="1">
        <v>0.70899271990740742</v>
      </c>
      <c r="B578">
        <v>815.8</v>
      </c>
      <c r="C578">
        <v>83.787000000000006</v>
      </c>
      <c r="D578">
        <f t="shared" si="8"/>
        <v>67.029600000000002</v>
      </c>
    </row>
    <row r="579" spans="1:4" x14ac:dyDescent="0.3">
      <c r="A579" s="1">
        <v>0.70899329861111116</v>
      </c>
      <c r="B579">
        <v>816.97</v>
      </c>
      <c r="C579">
        <v>82.866</v>
      </c>
      <c r="D579">
        <f t="shared" si="8"/>
        <v>66.2928</v>
      </c>
    </row>
    <row r="580" spans="1:4" x14ac:dyDescent="0.3">
      <c r="A580" s="1">
        <v>0.70899387731481489</v>
      </c>
      <c r="B580">
        <v>818.14</v>
      </c>
      <c r="C580">
        <v>82.126999999999995</v>
      </c>
      <c r="D580">
        <f t="shared" si="8"/>
        <v>65.701599999999999</v>
      </c>
    </row>
    <row r="581" spans="1:4" x14ac:dyDescent="0.3">
      <c r="A581" s="1">
        <v>0.70899445601851852</v>
      </c>
      <c r="B581">
        <v>819.41</v>
      </c>
      <c r="C581">
        <v>81.418999999999997</v>
      </c>
      <c r="D581">
        <f t="shared" si="8"/>
        <v>65.135199999999998</v>
      </c>
    </row>
    <row r="582" spans="1:4" x14ac:dyDescent="0.3">
      <c r="A582" s="1">
        <v>0.70899503472222225</v>
      </c>
      <c r="B582">
        <v>820.38</v>
      </c>
      <c r="C582">
        <v>80.778000000000006</v>
      </c>
      <c r="D582">
        <f t="shared" ref="D582:D645" si="9">C582*0.8</f>
        <v>64.622400000000013</v>
      </c>
    </row>
    <row r="583" spans="1:4" x14ac:dyDescent="0.3">
      <c r="A583" s="1">
        <v>0.70899561342592587</v>
      </c>
      <c r="B583">
        <v>821.55</v>
      </c>
      <c r="C583">
        <v>80.290000000000006</v>
      </c>
      <c r="D583">
        <f t="shared" si="9"/>
        <v>64.232000000000014</v>
      </c>
    </row>
    <row r="584" spans="1:4" x14ac:dyDescent="0.3">
      <c r="A584" s="1">
        <v>0.70899619212962961</v>
      </c>
      <c r="B584">
        <v>822.72</v>
      </c>
      <c r="C584">
        <v>80.058000000000007</v>
      </c>
      <c r="D584">
        <f t="shared" si="9"/>
        <v>64.046400000000006</v>
      </c>
    </row>
    <row r="585" spans="1:4" x14ac:dyDescent="0.3">
      <c r="A585" s="1">
        <v>0.70899677083333335</v>
      </c>
      <c r="B585">
        <v>823.83</v>
      </c>
      <c r="C585">
        <v>79.625</v>
      </c>
      <c r="D585">
        <f t="shared" si="9"/>
        <v>63.7</v>
      </c>
    </row>
    <row r="586" spans="1:4" x14ac:dyDescent="0.3">
      <c r="A586" s="1">
        <v>0.70899734953703708</v>
      </c>
      <c r="B586">
        <v>824.95</v>
      </c>
      <c r="C586">
        <v>79.277000000000001</v>
      </c>
      <c r="D586">
        <f t="shared" si="9"/>
        <v>63.421600000000005</v>
      </c>
    </row>
    <row r="587" spans="1:4" x14ac:dyDescent="0.3">
      <c r="A587" s="1">
        <v>0.70899792824074082</v>
      </c>
      <c r="B587">
        <v>826.12</v>
      </c>
      <c r="C587">
        <v>78.903999999999996</v>
      </c>
      <c r="D587">
        <f t="shared" si="9"/>
        <v>63.123199999999997</v>
      </c>
    </row>
    <row r="588" spans="1:4" x14ac:dyDescent="0.3">
      <c r="A588" s="1">
        <v>0.70899850694444444</v>
      </c>
      <c r="B588">
        <v>827.09</v>
      </c>
      <c r="C588">
        <v>78.543999999999997</v>
      </c>
      <c r="D588">
        <f t="shared" si="9"/>
        <v>62.8352</v>
      </c>
    </row>
    <row r="589" spans="1:4" x14ac:dyDescent="0.3">
      <c r="A589" s="1">
        <v>0.70899908564814818</v>
      </c>
      <c r="B589">
        <v>828.26</v>
      </c>
      <c r="C589">
        <v>78.221000000000004</v>
      </c>
      <c r="D589">
        <f t="shared" si="9"/>
        <v>62.576800000000006</v>
      </c>
    </row>
    <row r="590" spans="1:4" x14ac:dyDescent="0.3">
      <c r="A590" s="1">
        <v>0.70899966435185191</v>
      </c>
      <c r="B590">
        <v>829.33</v>
      </c>
      <c r="C590">
        <v>78.757999999999996</v>
      </c>
      <c r="D590">
        <f t="shared" si="9"/>
        <v>63.006399999999999</v>
      </c>
    </row>
    <row r="591" spans="1:4" x14ac:dyDescent="0.3">
      <c r="A591" s="1">
        <v>0.70900024305555553</v>
      </c>
      <c r="B591">
        <v>830.4</v>
      </c>
      <c r="C591">
        <v>78.415999999999997</v>
      </c>
      <c r="D591">
        <f t="shared" si="9"/>
        <v>62.732799999999997</v>
      </c>
    </row>
    <row r="592" spans="1:4" x14ac:dyDescent="0.3">
      <c r="A592" s="1">
        <v>0.70900082175925927</v>
      </c>
      <c r="B592">
        <v>831.46</v>
      </c>
      <c r="C592">
        <v>78.183999999999997</v>
      </c>
      <c r="D592">
        <f t="shared" si="9"/>
        <v>62.547200000000004</v>
      </c>
    </row>
    <row r="593" spans="1:4" x14ac:dyDescent="0.3">
      <c r="A593" s="1">
        <v>0.70900140046296289</v>
      </c>
      <c r="B593">
        <v>832.53</v>
      </c>
      <c r="C593">
        <v>77.567999999999998</v>
      </c>
      <c r="D593">
        <f t="shared" si="9"/>
        <v>62.054400000000001</v>
      </c>
    </row>
    <row r="594" spans="1:4" x14ac:dyDescent="0.3">
      <c r="A594" s="1">
        <v>0.70900197916666663</v>
      </c>
      <c r="B594">
        <v>833.6</v>
      </c>
      <c r="C594">
        <v>76.555000000000007</v>
      </c>
      <c r="D594">
        <f t="shared" si="9"/>
        <v>61.244000000000007</v>
      </c>
    </row>
    <row r="595" spans="1:4" x14ac:dyDescent="0.3">
      <c r="A595" s="1">
        <v>0.70900255787037036</v>
      </c>
      <c r="B595">
        <v>834.67</v>
      </c>
      <c r="C595">
        <v>75.754999999999995</v>
      </c>
      <c r="D595">
        <f t="shared" si="9"/>
        <v>60.603999999999999</v>
      </c>
    </row>
    <row r="596" spans="1:4" x14ac:dyDescent="0.3">
      <c r="A596" s="1">
        <v>0.7090031365740741</v>
      </c>
      <c r="B596">
        <v>835.74</v>
      </c>
      <c r="C596">
        <v>75.712000000000003</v>
      </c>
      <c r="D596">
        <f t="shared" si="9"/>
        <v>60.569600000000008</v>
      </c>
    </row>
    <row r="597" spans="1:4" x14ac:dyDescent="0.3">
      <c r="A597" s="1">
        <v>0.70900371527777784</v>
      </c>
      <c r="B597">
        <v>836.8</v>
      </c>
      <c r="C597">
        <v>75.656999999999996</v>
      </c>
      <c r="D597">
        <f t="shared" si="9"/>
        <v>60.525599999999997</v>
      </c>
    </row>
    <row r="598" spans="1:4" x14ac:dyDescent="0.3">
      <c r="A598" s="1">
        <v>0.70900429398148146</v>
      </c>
      <c r="B598">
        <v>837.87</v>
      </c>
      <c r="C598">
        <v>76.346999999999994</v>
      </c>
      <c r="D598">
        <f t="shared" si="9"/>
        <v>61.077599999999997</v>
      </c>
    </row>
    <row r="599" spans="1:4" x14ac:dyDescent="0.3">
      <c r="A599" s="1">
        <v>0.70900487268518519</v>
      </c>
      <c r="B599">
        <v>838.94</v>
      </c>
      <c r="C599">
        <v>76.408000000000001</v>
      </c>
      <c r="D599">
        <f t="shared" si="9"/>
        <v>61.126400000000004</v>
      </c>
    </row>
    <row r="600" spans="1:4" x14ac:dyDescent="0.3">
      <c r="A600" s="1">
        <v>0.70900545138888893</v>
      </c>
      <c r="B600">
        <v>839.91</v>
      </c>
      <c r="C600">
        <v>76.182000000000002</v>
      </c>
      <c r="D600">
        <f t="shared" si="9"/>
        <v>60.945600000000006</v>
      </c>
    </row>
    <row r="601" spans="1:4" x14ac:dyDescent="0.3">
      <c r="A601" s="1">
        <v>0.70900603009259255</v>
      </c>
      <c r="B601">
        <v>841.08</v>
      </c>
      <c r="C601">
        <v>76.334999999999994</v>
      </c>
      <c r="D601">
        <f t="shared" si="9"/>
        <v>61.067999999999998</v>
      </c>
    </row>
    <row r="602" spans="1:4" x14ac:dyDescent="0.3">
      <c r="A602" s="1">
        <v>0.70900660879629629</v>
      </c>
      <c r="B602">
        <v>842.04</v>
      </c>
      <c r="C602">
        <v>76.866</v>
      </c>
      <c r="D602">
        <f t="shared" si="9"/>
        <v>61.492800000000003</v>
      </c>
    </row>
    <row r="603" spans="1:4" x14ac:dyDescent="0.3">
      <c r="A603" s="1">
        <v>0.70900718750000002</v>
      </c>
      <c r="B603">
        <v>843.06</v>
      </c>
      <c r="C603">
        <v>76.956999999999994</v>
      </c>
      <c r="D603">
        <f t="shared" si="9"/>
        <v>61.565599999999996</v>
      </c>
    </row>
    <row r="604" spans="1:4" x14ac:dyDescent="0.3">
      <c r="A604" s="1">
        <v>0.70900776620370376</v>
      </c>
      <c r="B604">
        <v>844.18</v>
      </c>
      <c r="C604">
        <v>77.231999999999999</v>
      </c>
      <c r="D604">
        <f t="shared" si="9"/>
        <v>61.785600000000002</v>
      </c>
    </row>
    <row r="605" spans="1:4" x14ac:dyDescent="0.3">
      <c r="A605" s="1">
        <v>0.7090083449074075</v>
      </c>
      <c r="B605">
        <v>845.2</v>
      </c>
      <c r="C605">
        <v>77.793999999999997</v>
      </c>
      <c r="D605">
        <f t="shared" si="9"/>
        <v>62.235199999999999</v>
      </c>
    </row>
    <row r="606" spans="1:4" x14ac:dyDescent="0.3">
      <c r="A606" s="1">
        <v>0.70900892361111112</v>
      </c>
      <c r="B606">
        <v>846.32</v>
      </c>
      <c r="C606">
        <v>78.135000000000005</v>
      </c>
      <c r="D606">
        <f t="shared" si="9"/>
        <v>62.50800000000001</v>
      </c>
    </row>
    <row r="607" spans="1:4" x14ac:dyDescent="0.3">
      <c r="A607" s="1">
        <v>0.70900950231481485</v>
      </c>
      <c r="B607">
        <v>847.49</v>
      </c>
      <c r="C607">
        <v>78.465000000000003</v>
      </c>
      <c r="D607">
        <f t="shared" si="9"/>
        <v>62.772000000000006</v>
      </c>
    </row>
    <row r="608" spans="1:4" x14ac:dyDescent="0.3">
      <c r="A608" s="1">
        <v>0.70901008101851848</v>
      </c>
      <c r="B608">
        <v>848.45</v>
      </c>
      <c r="C608">
        <v>78.897999999999996</v>
      </c>
      <c r="D608">
        <f t="shared" si="9"/>
        <v>63.118400000000001</v>
      </c>
    </row>
    <row r="609" spans="1:4" x14ac:dyDescent="0.3">
      <c r="A609" s="1">
        <v>0.70901065972222221</v>
      </c>
      <c r="B609">
        <v>849.62</v>
      </c>
      <c r="C609">
        <v>79.393000000000001</v>
      </c>
      <c r="D609">
        <f t="shared" si="9"/>
        <v>63.514400000000002</v>
      </c>
    </row>
    <row r="610" spans="1:4" x14ac:dyDescent="0.3">
      <c r="A610" s="1">
        <v>0.70901123842592595</v>
      </c>
      <c r="B610">
        <v>850.69</v>
      </c>
      <c r="C610">
        <v>79.941999999999993</v>
      </c>
      <c r="D610">
        <f t="shared" si="9"/>
        <v>63.953599999999994</v>
      </c>
    </row>
    <row r="611" spans="1:4" x14ac:dyDescent="0.3">
      <c r="A611" s="1">
        <v>0.70901181712962957</v>
      </c>
      <c r="B611">
        <v>851.76</v>
      </c>
      <c r="C611">
        <v>80.460999999999999</v>
      </c>
      <c r="D611">
        <f t="shared" si="9"/>
        <v>64.368800000000007</v>
      </c>
    </row>
    <row r="612" spans="1:4" x14ac:dyDescent="0.3">
      <c r="A612" s="1">
        <v>0.70901239583333331</v>
      </c>
      <c r="B612">
        <v>852.93</v>
      </c>
      <c r="C612">
        <v>81.156999999999996</v>
      </c>
      <c r="D612">
        <f t="shared" si="9"/>
        <v>64.925600000000003</v>
      </c>
    </row>
    <row r="613" spans="1:4" x14ac:dyDescent="0.3">
      <c r="A613" s="1">
        <v>0.70901297453703704</v>
      </c>
      <c r="B613">
        <v>854.05</v>
      </c>
      <c r="C613">
        <v>81.694000000000003</v>
      </c>
      <c r="D613">
        <f t="shared" si="9"/>
        <v>65.355200000000011</v>
      </c>
    </row>
    <row r="614" spans="1:4" x14ac:dyDescent="0.3">
      <c r="A614" s="1">
        <v>0.70901355324074078</v>
      </c>
      <c r="B614">
        <v>855.17</v>
      </c>
      <c r="C614">
        <v>82.382999999999996</v>
      </c>
      <c r="D614">
        <f t="shared" si="9"/>
        <v>65.906400000000005</v>
      </c>
    </row>
    <row r="615" spans="1:4" x14ac:dyDescent="0.3">
      <c r="A615" s="1">
        <v>0.70901413194444451</v>
      </c>
      <c r="B615">
        <v>856.34</v>
      </c>
      <c r="C615">
        <v>83.03</v>
      </c>
      <c r="D615">
        <f t="shared" si="9"/>
        <v>66.424000000000007</v>
      </c>
    </row>
    <row r="616" spans="1:4" x14ac:dyDescent="0.3">
      <c r="A616" s="1">
        <v>0.70901471064814814</v>
      </c>
      <c r="B616">
        <v>857.51</v>
      </c>
      <c r="C616">
        <v>83.61</v>
      </c>
      <c r="D616">
        <f t="shared" si="9"/>
        <v>66.888000000000005</v>
      </c>
    </row>
    <row r="617" spans="1:4" x14ac:dyDescent="0.3">
      <c r="A617" s="1">
        <v>0.70901528935185187</v>
      </c>
      <c r="B617">
        <v>858.63</v>
      </c>
      <c r="C617">
        <v>84.257000000000005</v>
      </c>
      <c r="D617">
        <f t="shared" si="9"/>
        <v>67.405600000000007</v>
      </c>
    </row>
    <row r="618" spans="1:4" x14ac:dyDescent="0.3">
      <c r="A618" s="1">
        <v>0.7090158680555555</v>
      </c>
      <c r="B618">
        <v>859.74</v>
      </c>
      <c r="C618">
        <v>85.051000000000002</v>
      </c>
      <c r="D618">
        <f t="shared" si="9"/>
        <v>68.040800000000004</v>
      </c>
    </row>
    <row r="619" spans="1:4" x14ac:dyDescent="0.3">
      <c r="A619" s="1">
        <v>0.70901644675925923</v>
      </c>
      <c r="B619">
        <v>860.91</v>
      </c>
      <c r="C619">
        <v>85.899000000000001</v>
      </c>
      <c r="D619">
        <f t="shared" si="9"/>
        <v>68.719200000000001</v>
      </c>
    </row>
    <row r="620" spans="1:4" x14ac:dyDescent="0.3">
      <c r="A620" s="1">
        <v>0.70901702546296297</v>
      </c>
      <c r="B620">
        <v>862.19</v>
      </c>
      <c r="C620">
        <v>86.576999999999998</v>
      </c>
      <c r="D620">
        <f t="shared" si="9"/>
        <v>69.261600000000001</v>
      </c>
    </row>
    <row r="621" spans="1:4" x14ac:dyDescent="0.3">
      <c r="A621" s="1">
        <v>0.7090176041666667</v>
      </c>
      <c r="B621">
        <v>863.36</v>
      </c>
      <c r="C621">
        <v>87.430999999999997</v>
      </c>
      <c r="D621">
        <f t="shared" si="9"/>
        <v>69.944800000000001</v>
      </c>
    </row>
    <row r="622" spans="1:4" x14ac:dyDescent="0.3">
      <c r="A622" s="1">
        <v>0.70901818287037044</v>
      </c>
      <c r="B622">
        <v>864.53</v>
      </c>
      <c r="C622">
        <v>88.004999999999995</v>
      </c>
      <c r="D622">
        <f t="shared" si="9"/>
        <v>70.403999999999996</v>
      </c>
    </row>
    <row r="623" spans="1:4" x14ac:dyDescent="0.3">
      <c r="A623" s="1">
        <v>0.70901876157407406</v>
      </c>
      <c r="B623">
        <v>865.8</v>
      </c>
      <c r="C623">
        <v>88.834999999999994</v>
      </c>
      <c r="D623">
        <f t="shared" si="9"/>
        <v>71.067999999999998</v>
      </c>
    </row>
    <row r="624" spans="1:4" x14ac:dyDescent="0.3">
      <c r="A624" s="1">
        <v>0.7090193402777778</v>
      </c>
      <c r="B624">
        <v>866.97</v>
      </c>
      <c r="C624">
        <v>89.945999999999998</v>
      </c>
      <c r="D624">
        <f t="shared" si="9"/>
        <v>71.956800000000001</v>
      </c>
    </row>
    <row r="625" spans="1:4" x14ac:dyDescent="0.3">
      <c r="A625" s="1">
        <v>0.70901991898148153</v>
      </c>
      <c r="B625">
        <v>868.24</v>
      </c>
      <c r="C625">
        <v>90.635999999999996</v>
      </c>
      <c r="D625">
        <f t="shared" si="9"/>
        <v>72.508799999999994</v>
      </c>
    </row>
    <row r="626" spans="1:4" x14ac:dyDescent="0.3">
      <c r="A626" s="1">
        <v>0.70902049768518516</v>
      </c>
      <c r="B626">
        <v>869.51</v>
      </c>
      <c r="C626">
        <v>91.423000000000002</v>
      </c>
      <c r="D626">
        <f t="shared" si="9"/>
        <v>73.138400000000004</v>
      </c>
    </row>
    <row r="627" spans="1:4" x14ac:dyDescent="0.3">
      <c r="A627" s="1">
        <v>0.70902107638888889</v>
      </c>
      <c r="B627">
        <v>870.83</v>
      </c>
      <c r="C627">
        <v>92.575999999999993</v>
      </c>
      <c r="D627">
        <f t="shared" si="9"/>
        <v>74.0608</v>
      </c>
    </row>
    <row r="628" spans="1:4" x14ac:dyDescent="0.3">
      <c r="A628" s="1">
        <v>0.70902165509259252</v>
      </c>
      <c r="B628">
        <v>872.05</v>
      </c>
      <c r="C628">
        <v>93.436999999999998</v>
      </c>
      <c r="D628">
        <f t="shared" si="9"/>
        <v>74.749600000000001</v>
      </c>
    </row>
    <row r="629" spans="1:4" x14ac:dyDescent="0.3">
      <c r="A629" s="1">
        <v>0.70902223379629625</v>
      </c>
      <c r="B629">
        <v>873.27</v>
      </c>
      <c r="C629">
        <v>94.254999999999995</v>
      </c>
      <c r="D629">
        <f t="shared" si="9"/>
        <v>75.403999999999996</v>
      </c>
    </row>
    <row r="630" spans="1:4" x14ac:dyDescent="0.3">
      <c r="A630" s="1">
        <v>0.70902281249999999</v>
      </c>
      <c r="B630">
        <v>874.6</v>
      </c>
      <c r="C630">
        <v>95.305000000000007</v>
      </c>
      <c r="D630">
        <f t="shared" si="9"/>
        <v>76.244000000000014</v>
      </c>
    </row>
    <row r="631" spans="1:4" x14ac:dyDescent="0.3">
      <c r="A631" s="1">
        <v>0.70902339120370372</v>
      </c>
      <c r="B631">
        <v>876.02</v>
      </c>
      <c r="C631">
        <v>96.233000000000004</v>
      </c>
      <c r="D631">
        <f t="shared" si="9"/>
        <v>76.986400000000003</v>
      </c>
    </row>
    <row r="632" spans="1:4" x14ac:dyDescent="0.3">
      <c r="A632" s="1">
        <v>0.70902396990740746</v>
      </c>
      <c r="B632">
        <v>877.24</v>
      </c>
      <c r="C632">
        <v>97.069000000000003</v>
      </c>
      <c r="D632">
        <f t="shared" si="9"/>
        <v>77.655200000000008</v>
      </c>
    </row>
    <row r="633" spans="1:4" x14ac:dyDescent="0.3">
      <c r="A633" s="1">
        <v>0.70902454861111108</v>
      </c>
      <c r="B633">
        <v>878.61</v>
      </c>
      <c r="C633">
        <v>98.033000000000001</v>
      </c>
      <c r="D633">
        <f t="shared" si="9"/>
        <v>78.426400000000001</v>
      </c>
    </row>
    <row r="634" spans="1:4" x14ac:dyDescent="0.3">
      <c r="A634" s="1">
        <v>0.70902512731481482</v>
      </c>
      <c r="B634">
        <v>879.99</v>
      </c>
      <c r="C634">
        <v>99.01</v>
      </c>
      <c r="D634">
        <f t="shared" si="9"/>
        <v>79.208000000000013</v>
      </c>
    </row>
    <row r="635" spans="1:4" x14ac:dyDescent="0.3">
      <c r="A635" s="1">
        <v>0.70902570601851855</v>
      </c>
      <c r="B635">
        <v>881.21</v>
      </c>
      <c r="C635">
        <v>100.011</v>
      </c>
      <c r="D635">
        <f t="shared" si="9"/>
        <v>80.008800000000008</v>
      </c>
    </row>
    <row r="636" spans="1:4" x14ac:dyDescent="0.3">
      <c r="A636" s="1">
        <v>0.70902628472222218</v>
      </c>
      <c r="B636">
        <v>882.73</v>
      </c>
      <c r="C636">
        <v>100.749</v>
      </c>
      <c r="D636">
        <f t="shared" si="9"/>
        <v>80.599199999999996</v>
      </c>
    </row>
    <row r="637" spans="1:4" x14ac:dyDescent="0.3">
      <c r="A637" s="1">
        <v>0.70902686342592591</v>
      </c>
      <c r="B637">
        <v>883.96</v>
      </c>
      <c r="C637">
        <v>101.65900000000001</v>
      </c>
      <c r="D637">
        <f t="shared" si="9"/>
        <v>81.327200000000005</v>
      </c>
    </row>
    <row r="638" spans="1:4" x14ac:dyDescent="0.3">
      <c r="A638" s="1">
        <v>0.70902744212962965</v>
      </c>
      <c r="B638">
        <v>885.48</v>
      </c>
      <c r="C638">
        <v>102.574</v>
      </c>
      <c r="D638">
        <f t="shared" si="9"/>
        <v>82.059200000000004</v>
      </c>
    </row>
    <row r="639" spans="1:4" x14ac:dyDescent="0.3">
      <c r="A639" s="1">
        <v>0.70902802083333338</v>
      </c>
      <c r="B639">
        <v>886.85</v>
      </c>
      <c r="C639">
        <v>103.563</v>
      </c>
      <c r="D639">
        <f t="shared" si="9"/>
        <v>82.850400000000008</v>
      </c>
    </row>
    <row r="640" spans="1:4" x14ac:dyDescent="0.3">
      <c r="A640" s="1">
        <v>0.70902859953703712</v>
      </c>
      <c r="B640">
        <v>888.23</v>
      </c>
      <c r="C640">
        <v>104.521</v>
      </c>
      <c r="D640">
        <f t="shared" si="9"/>
        <v>83.616800000000012</v>
      </c>
    </row>
    <row r="641" spans="1:4" x14ac:dyDescent="0.3">
      <c r="A641" s="1">
        <v>0.70902917824074074</v>
      </c>
      <c r="B641">
        <v>889.75</v>
      </c>
      <c r="C641">
        <v>105.473</v>
      </c>
      <c r="D641">
        <f t="shared" si="9"/>
        <v>84.378399999999999</v>
      </c>
    </row>
    <row r="642" spans="1:4" x14ac:dyDescent="0.3">
      <c r="A642" s="1">
        <v>0.70902975694444448</v>
      </c>
      <c r="B642">
        <v>891.28</v>
      </c>
      <c r="C642">
        <v>106.438</v>
      </c>
      <c r="D642">
        <f t="shared" si="9"/>
        <v>85.150400000000005</v>
      </c>
    </row>
    <row r="643" spans="1:4" x14ac:dyDescent="0.3">
      <c r="A643" s="1">
        <v>0.7090303356481481</v>
      </c>
      <c r="B643">
        <v>892.5</v>
      </c>
      <c r="C643">
        <v>107.286</v>
      </c>
      <c r="D643">
        <f t="shared" si="9"/>
        <v>85.828800000000001</v>
      </c>
    </row>
    <row r="644" spans="1:4" x14ac:dyDescent="0.3">
      <c r="A644" s="1">
        <v>0.70903091435185184</v>
      </c>
      <c r="B644">
        <v>894.03</v>
      </c>
      <c r="C644">
        <v>108.446</v>
      </c>
      <c r="D644">
        <f t="shared" si="9"/>
        <v>86.756799999999998</v>
      </c>
    </row>
    <row r="645" spans="1:4" x14ac:dyDescent="0.3">
      <c r="A645" s="1">
        <v>0.70903149305555557</v>
      </c>
      <c r="B645">
        <v>895.55</v>
      </c>
      <c r="C645">
        <v>109.264</v>
      </c>
      <c r="D645">
        <f t="shared" si="9"/>
        <v>87.411200000000008</v>
      </c>
    </row>
    <row r="646" spans="1:4" x14ac:dyDescent="0.3">
      <c r="A646" s="1">
        <v>0.7090320717592592</v>
      </c>
      <c r="B646">
        <v>897.08</v>
      </c>
      <c r="C646">
        <v>110.21599999999999</v>
      </c>
      <c r="D646">
        <f t="shared" ref="D646:D709" si="10">C646*0.8</f>
        <v>88.172799999999995</v>
      </c>
    </row>
    <row r="647" spans="1:4" x14ac:dyDescent="0.3">
      <c r="A647" s="1">
        <v>0.70903265046296293</v>
      </c>
      <c r="B647">
        <v>898.6</v>
      </c>
      <c r="C647">
        <v>111.461</v>
      </c>
      <c r="D647">
        <f t="shared" si="10"/>
        <v>89.168800000000005</v>
      </c>
    </row>
    <row r="648" spans="1:4" x14ac:dyDescent="0.3">
      <c r="A648" s="1">
        <v>0.70903322916666667</v>
      </c>
      <c r="B648">
        <v>900.13</v>
      </c>
      <c r="C648">
        <v>112.364</v>
      </c>
      <c r="D648">
        <f t="shared" si="10"/>
        <v>89.891200000000012</v>
      </c>
    </row>
    <row r="649" spans="1:4" x14ac:dyDescent="0.3">
      <c r="A649" s="1">
        <v>0.7090338078703704</v>
      </c>
      <c r="B649">
        <v>901.66</v>
      </c>
      <c r="C649">
        <v>113.21299999999999</v>
      </c>
      <c r="D649">
        <f t="shared" si="10"/>
        <v>90.570400000000006</v>
      </c>
    </row>
    <row r="650" spans="1:4" x14ac:dyDescent="0.3">
      <c r="A650" s="1">
        <v>0.70903438657407414</v>
      </c>
      <c r="B650">
        <v>903.18</v>
      </c>
      <c r="C650">
        <v>114.51300000000001</v>
      </c>
      <c r="D650">
        <f t="shared" si="10"/>
        <v>91.610400000000013</v>
      </c>
    </row>
    <row r="651" spans="1:4" x14ac:dyDescent="0.3">
      <c r="A651" s="1">
        <v>0.70903496527777776</v>
      </c>
      <c r="B651">
        <v>904.71</v>
      </c>
      <c r="C651">
        <v>115.605</v>
      </c>
      <c r="D651">
        <f t="shared" si="10"/>
        <v>92.484000000000009</v>
      </c>
    </row>
    <row r="652" spans="1:4" x14ac:dyDescent="0.3">
      <c r="A652" s="1">
        <v>0.7090355439814815</v>
      </c>
      <c r="B652">
        <v>906.44</v>
      </c>
      <c r="C652">
        <v>116.667</v>
      </c>
      <c r="D652">
        <f t="shared" si="10"/>
        <v>93.333600000000004</v>
      </c>
    </row>
    <row r="653" spans="1:4" x14ac:dyDescent="0.3">
      <c r="A653" s="1">
        <v>0.70903612268518512</v>
      </c>
      <c r="B653">
        <v>908.06</v>
      </c>
      <c r="C653">
        <v>117.66200000000001</v>
      </c>
      <c r="D653">
        <f t="shared" si="10"/>
        <v>94.129600000000011</v>
      </c>
    </row>
    <row r="654" spans="1:4" x14ac:dyDescent="0.3">
      <c r="A654" s="1">
        <v>0.70903670138888886</v>
      </c>
      <c r="B654">
        <v>909.59</v>
      </c>
      <c r="C654">
        <v>118.944</v>
      </c>
      <c r="D654">
        <f t="shared" si="10"/>
        <v>95.155200000000008</v>
      </c>
    </row>
    <row r="655" spans="1:4" x14ac:dyDescent="0.3">
      <c r="A655" s="1">
        <v>0.70903728009259259</v>
      </c>
      <c r="B655">
        <v>911.12</v>
      </c>
      <c r="C655">
        <v>119.866</v>
      </c>
      <c r="D655">
        <f t="shared" si="10"/>
        <v>95.892800000000008</v>
      </c>
    </row>
    <row r="656" spans="1:4" x14ac:dyDescent="0.3">
      <c r="A656" s="1">
        <v>0.70903785879629633</v>
      </c>
      <c r="B656">
        <v>912.95</v>
      </c>
      <c r="C656">
        <v>120.812</v>
      </c>
      <c r="D656">
        <f t="shared" si="10"/>
        <v>96.649600000000007</v>
      </c>
    </row>
    <row r="657" spans="1:4" x14ac:dyDescent="0.3">
      <c r="A657" s="1">
        <v>0.70903843750000006</v>
      </c>
      <c r="B657">
        <v>914.47</v>
      </c>
      <c r="C657">
        <v>122.002</v>
      </c>
      <c r="D657">
        <f t="shared" si="10"/>
        <v>97.601600000000005</v>
      </c>
    </row>
    <row r="658" spans="1:4" x14ac:dyDescent="0.3">
      <c r="A658" s="1">
        <v>0.70903901620370369</v>
      </c>
      <c r="B658">
        <v>916.2</v>
      </c>
      <c r="C658">
        <v>123.033</v>
      </c>
      <c r="D658">
        <f t="shared" si="10"/>
        <v>98.426400000000001</v>
      </c>
    </row>
    <row r="659" spans="1:4" x14ac:dyDescent="0.3">
      <c r="A659" s="1">
        <v>0.70903959490740742</v>
      </c>
      <c r="B659">
        <v>917.83</v>
      </c>
      <c r="C659">
        <v>124.273</v>
      </c>
      <c r="D659">
        <f t="shared" si="10"/>
        <v>99.418400000000005</v>
      </c>
    </row>
    <row r="660" spans="1:4" x14ac:dyDescent="0.3">
      <c r="A660" s="1">
        <v>0.70904017361111116</v>
      </c>
      <c r="B660">
        <v>919.56</v>
      </c>
      <c r="C660">
        <v>125.33499999999999</v>
      </c>
      <c r="D660">
        <f t="shared" si="10"/>
        <v>100.268</v>
      </c>
    </row>
    <row r="661" spans="1:4" x14ac:dyDescent="0.3">
      <c r="A661" s="1">
        <v>0.70904075231481478</v>
      </c>
      <c r="B661">
        <v>921.19</v>
      </c>
      <c r="C661">
        <v>126.348</v>
      </c>
      <c r="D661">
        <f t="shared" si="10"/>
        <v>101.0784</v>
      </c>
    </row>
    <row r="662" spans="1:4" x14ac:dyDescent="0.3">
      <c r="A662" s="1">
        <v>0.70904133101851852</v>
      </c>
      <c r="B662">
        <v>923.02</v>
      </c>
      <c r="C662">
        <v>127.55</v>
      </c>
      <c r="D662">
        <f t="shared" si="10"/>
        <v>102.04</v>
      </c>
    </row>
    <row r="663" spans="1:4" x14ac:dyDescent="0.3">
      <c r="A663" s="1">
        <v>0.70904190972222214</v>
      </c>
      <c r="B663">
        <v>924.7</v>
      </c>
      <c r="C663">
        <v>128.47200000000001</v>
      </c>
      <c r="D663">
        <f t="shared" si="10"/>
        <v>102.77760000000001</v>
      </c>
    </row>
    <row r="664" spans="1:4" x14ac:dyDescent="0.3">
      <c r="A664" s="1">
        <v>0.70904248842592599</v>
      </c>
      <c r="B664">
        <v>926.48</v>
      </c>
      <c r="C664">
        <v>129.23500000000001</v>
      </c>
      <c r="D664">
        <f t="shared" si="10"/>
        <v>103.38800000000002</v>
      </c>
    </row>
    <row r="665" spans="1:4" x14ac:dyDescent="0.3">
      <c r="A665" s="1">
        <v>0.70904306712962972</v>
      </c>
      <c r="B665">
        <v>928.21</v>
      </c>
      <c r="C665">
        <v>130.65100000000001</v>
      </c>
      <c r="D665">
        <f t="shared" si="10"/>
        <v>104.52080000000001</v>
      </c>
    </row>
    <row r="666" spans="1:4" x14ac:dyDescent="0.3">
      <c r="A666" s="1">
        <v>0.70904364583333335</v>
      </c>
      <c r="B666">
        <v>930.04</v>
      </c>
      <c r="C666">
        <v>131.64599999999999</v>
      </c>
      <c r="D666">
        <f t="shared" si="10"/>
        <v>105.3168</v>
      </c>
    </row>
    <row r="667" spans="1:4" x14ac:dyDescent="0.3">
      <c r="A667" s="1">
        <v>0.70904422453703708</v>
      </c>
      <c r="B667">
        <v>931.87</v>
      </c>
      <c r="C667">
        <v>133.196</v>
      </c>
      <c r="D667">
        <f t="shared" si="10"/>
        <v>106.55680000000001</v>
      </c>
    </row>
    <row r="668" spans="1:4" x14ac:dyDescent="0.3">
      <c r="A668" s="1">
        <v>0.70904480324074071</v>
      </c>
      <c r="B668">
        <v>933.6</v>
      </c>
      <c r="C668">
        <v>134.447</v>
      </c>
      <c r="D668">
        <f t="shared" si="10"/>
        <v>107.55760000000001</v>
      </c>
    </row>
    <row r="669" spans="1:4" x14ac:dyDescent="0.3">
      <c r="A669" s="1">
        <v>0.70904538194444444</v>
      </c>
      <c r="B669">
        <v>935.53</v>
      </c>
      <c r="C669">
        <v>135.65</v>
      </c>
      <c r="D669">
        <f t="shared" si="10"/>
        <v>108.52000000000001</v>
      </c>
    </row>
    <row r="670" spans="1:4" x14ac:dyDescent="0.3">
      <c r="A670" s="1">
        <v>0.70904596064814818</v>
      </c>
      <c r="B670">
        <v>937.26</v>
      </c>
      <c r="C670">
        <v>136.876</v>
      </c>
      <c r="D670">
        <f t="shared" si="10"/>
        <v>109.50080000000001</v>
      </c>
    </row>
    <row r="671" spans="1:4" x14ac:dyDescent="0.3">
      <c r="A671" s="1">
        <v>0.7090465393518518</v>
      </c>
      <c r="B671">
        <v>939.19</v>
      </c>
      <c r="C671">
        <v>137.78</v>
      </c>
      <c r="D671">
        <f t="shared" si="10"/>
        <v>110.224</v>
      </c>
    </row>
    <row r="672" spans="1:4" x14ac:dyDescent="0.3">
      <c r="A672" s="1">
        <v>0.70904711805555554</v>
      </c>
      <c r="B672">
        <v>941.13</v>
      </c>
      <c r="C672">
        <v>139.03700000000001</v>
      </c>
      <c r="D672">
        <f t="shared" si="10"/>
        <v>111.2296</v>
      </c>
    </row>
    <row r="673" spans="1:4" x14ac:dyDescent="0.3">
      <c r="A673" s="1">
        <v>0.70904769675925927</v>
      </c>
      <c r="B673">
        <v>942.85</v>
      </c>
      <c r="C673">
        <v>140.34899999999999</v>
      </c>
      <c r="D673">
        <f t="shared" si="10"/>
        <v>112.2792</v>
      </c>
    </row>
    <row r="674" spans="1:4" x14ac:dyDescent="0.3">
      <c r="A674" s="1">
        <v>0.70904827546296301</v>
      </c>
      <c r="B674">
        <v>944.89</v>
      </c>
      <c r="C674">
        <v>141.71100000000001</v>
      </c>
      <c r="D674">
        <f t="shared" si="10"/>
        <v>113.36880000000002</v>
      </c>
    </row>
    <row r="675" spans="1:4" x14ac:dyDescent="0.3">
      <c r="A675" s="1">
        <v>0.70904885416666674</v>
      </c>
      <c r="B675">
        <v>946.82</v>
      </c>
      <c r="C675">
        <v>143.102</v>
      </c>
      <c r="D675">
        <f t="shared" si="10"/>
        <v>114.48160000000001</v>
      </c>
    </row>
    <row r="676" spans="1:4" x14ac:dyDescent="0.3">
      <c r="A676" s="1">
        <v>0.70904943287037037</v>
      </c>
      <c r="B676">
        <v>948.76</v>
      </c>
      <c r="C676">
        <v>143.523</v>
      </c>
      <c r="D676">
        <f t="shared" si="10"/>
        <v>114.8184</v>
      </c>
    </row>
    <row r="677" spans="1:4" x14ac:dyDescent="0.3">
      <c r="A677" s="1">
        <v>0.7090500115740741</v>
      </c>
      <c r="B677">
        <v>950.64</v>
      </c>
      <c r="C677">
        <v>143.93799999999999</v>
      </c>
      <c r="D677">
        <f t="shared" si="10"/>
        <v>115.15039999999999</v>
      </c>
    </row>
    <row r="678" spans="1:4" x14ac:dyDescent="0.3">
      <c r="A678" s="1">
        <v>0.70905059027777773</v>
      </c>
      <c r="B678">
        <v>952.62</v>
      </c>
      <c r="C678">
        <v>143.87100000000001</v>
      </c>
      <c r="D678">
        <f t="shared" si="10"/>
        <v>115.09680000000002</v>
      </c>
    </row>
    <row r="679" spans="1:4" x14ac:dyDescent="0.3">
      <c r="A679" s="1">
        <v>0.70905116898148146</v>
      </c>
      <c r="B679">
        <v>954.6</v>
      </c>
      <c r="C679">
        <v>144.38999999999999</v>
      </c>
      <c r="D679">
        <f t="shared" si="10"/>
        <v>115.512</v>
      </c>
    </row>
    <row r="680" spans="1:4" x14ac:dyDescent="0.3">
      <c r="A680" s="1">
        <v>0.7090517476851852</v>
      </c>
      <c r="B680">
        <v>956.59</v>
      </c>
      <c r="C680">
        <v>144.952</v>
      </c>
      <c r="D680">
        <f t="shared" si="10"/>
        <v>115.9616</v>
      </c>
    </row>
    <row r="681" spans="1:4" x14ac:dyDescent="0.3">
      <c r="A681" s="1">
        <v>0.70905232638888893</v>
      </c>
      <c r="B681">
        <v>958.57</v>
      </c>
      <c r="C681">
        <v>146.08099999999999</v>
      </c>
      <c r="D681">
        <f t="shared" si="10"/>
        <v>116.8648</v>
      </c>
    </row>
    <row r="682" spans="1:4" x14ac:dyDescent="0.3">
      <c r="A682" s="1">
        <v>0.70905290509259267</v>
      </c>
      <c r="B682">
        <v>960.66</v>
      </c>
      <c r="C682">
        <v>146.80099999999999</v>
      </c>
      <c r="D682">
        <f t="shared" si="10"/>
        <v>117.4408</v>
      </c>
    </row>
    <row r="683" spans="1:4" x14ac:dyDescent="0.3">
      <c r="A683" s="1">
        <v>0.70905348379629629</v>
      </c>
      <c r="B683">
        <v>962.54</v>
      </c>
      <c r="C683">
        <v>147.387</v>
      </c>
      <c r="D683">
        <f t="shared" si="10"/>
        <v>117.90960000000001</v>
      </c>
    </row>
    <row r="684" spans="1:4" x14ac:dyDescent="0.3">
      <c r="A684" s="1">
        <v>0.70905406250000003</v>
      </c>
      <c r="B684">
        <v>964.62</v>
      </c>
      <c r="C684">
        <v>147.50899999999999</v>
      </c>
      <c r="D684">
        <f t="shared" si="10"/>
        <v>118.0072</v>
      </c>
    </row>
    <row r="685" spans="1:4" x14ac:dyDescent="0.3">
      <c r="A685" s="1">
        <v>0.70905464120370376</v>
      </c>
      <c r="B685">
        <v>966.66</v>
      </c>
      <c r="C685">
        <v>148.38800000000001</v>
      </c>
      <c r="D685">
        <f t="shared" si="10"/>
        <v>118.71040000000001</v>
      </c>
    </row>
    <row r="686" spans="1:4" x14ac:dyDescent="0.3">
      <c r="A686" s="1">
        <v>0.70905521990740739</v>
      </c>
      <c r="B686">
        <v>968.8</v>
      </c>
      <c r="C686">
        <v>149.60900000000001</v>
      </c>
      <c r="D686">
        <f t="shared" si="10"/>
        <v>119.68720000000002</v>
      </c>
    </row>
    <row r="687" spans="1:4" x14ac:dyDescent="0.3">
      <c r="A687" s="1">
        <v>0.70905579861111112</v>
      </c>
      <c r="B687">
        <v>970.78</v>
      </c>
      <c r="C687">
        <v>149.834</v>
      </c>
      <c r="D687">
        <f t="shared" si="10"/>
        <v>119.86720000000001</v>
      </c>
    </row>
    <row r="688" spans="1:4" x14ac:dyDescent="0.3">
      <c r="A688" s="1">
        <v>0.70905637731481475</v>
      </c>
      <c r="B688">
        <v>972.86</v>
      </c>
      <c r="C688">
        <v>150.60300000000001</v>
      </c>
      <c r="D688">
        <f t="shared" si="10"/>
        <v>120.48240000000001</v>
      </c>
    </row>
    <row r="689" spans="1:4" x14ac:dyDescent="0.3">
      <c r="A689" s="1">
        <v>0.70905695601851848</v>
      </c>
      <c r="B689">
        <v>974.9</v>
      </c>
      <c r="C689">
        <v>151.29300000000001</v>
      </c>
      <c r="D689">
        <f t="shared" si="10"/>
        <v>121.03440000000001</v>
      </c>
    </row>
    <row r="690" spans="1:4" x14ac:dyDescent="0.3">
      <c r="A690" s="1">
        <v>0.70905753472222222</v>
      </c>
      <c r="B690">
        <v>977.04</v>
      </c>
      <c r="C690">
        <v>151.83600000000001</v>
      </c>
      <c r="D690">
        <f t="shared" si="10"/>
        <v>121.46880000000002</v>
      </c>
    </row>
    <row r="691" spans="1:4" x14ac:dyDescent="0.3">
      <c r="A691" s="1">
        <v>0.70905811342592595</v>
      </c>
      <c r="B691">
        <v>979.02</v>
      </c>
      <c r="C691">
        <v>151.739</v>
      </c>
      <c r="D691">
        <f t="shared" si="10"/>
        <v>121.39120000000001</v>
      </c>
    </row>
    <row r="692" spans="1:4" x14ac:dyDescent="0.3">
      <c r="A692" s="1">
        <v>0.70905869212962969</v>
      </c>
      <c r="B692">
        <v>981.21</v>
      </c>
      <c r="C692">
        <v>152.55699999999999</v>
      </c>
      <c r="D692">
        <f t="shared" si="10"/>
        <v>122.04559999999999</v>
      </c>
    </row>
    <row r="693" spans="1:4" x14ac:dyDescent="0.3">
      <c r="A693" s="1">
        <v>0.70905927083333331</v>
      </c>
      <c r="B693">
        <v>983.29</v>
      </c>
      <c r="C693">
        <v>153.51499999999999</v>
      </c>
      <c r="D693">
        <f t="shared" si="10"/>
        <v>122.812</v>
      </c>
    </row>
    <row r="694" spans="1:4" x14ac:dyDescent="0.3">
      <c r="A694" s="1">
        <v>0.70905984953703705</v>
      </c>
      <c r="B694">
        <v>985.38</v>
      </c>
      <c r="C694">
        <v>154.089</v>
      </c>
      <c r="D694">
        <f t="shared" si="10"/>
        <v>123.27120000000001</v>
      </c>
    </row>
    <row r="695" spans="1:4" x14ac:dyDescent="0.3">
      <c r="A695" s="1">
        <v>0.70906042824074078</v>
      </c>
      <c r="B695">
        <v>987.56</v>
      </c>
      <c r="C695">
        <v>154.44300000000001</v>
      </c>
      <c r="D695">
        <f t="shared" si="10"/>
        <v>123.55440000000002</v>
      </c>
    </row>
    <row r="696" spans="1:4" x14ac:dyDescent="0.3">
      <c r="A696" s="1">
        <v>0.70906100694444441</v>
      </c>
      <c r="B696">
        <v>989.55</v>
      </c>
      <c r="C696">
        <v>155.792</v>
      </c>
      <c r="D696">
        <f t="shared" si="10"/>
        <v>124.6336</v>
      </c>
    </row>
    <row r="697" spans="1:4" x14ac:dyDescent="0.3">
      <c r="A697" s="1">
        <v>0.70906158564814814</v>
      </c>
      <c r="B697">
        <v>991.84</v>
      </c>
      <c r="C697">
        <v>156.78</v>
      </c>
      <c r="D697">
        <f t="shared" si="10"/>
        <v>125.42400000000001</v>
      </c>
    </row>
    <row r="698" spans="1:4" x14ac:dyDescent="0.3">
      <c r="A698" s="1">
        <v>0.70906216435185188</v>
      </c>
      <c r="B698">
        <v>993.82</v>
      </c>
      <c r="C698">
        <v>158.03200000000001</v>
      </c>
      <c r="D698">
        <f t="shared" si="10"/>
        <v>126.42560000000002</v>
      </c>
    </row>
    <row r="699" spans="1:4" x14ac:dyDescent="0.3">
      <c r="A699" s="1">
        <v>0.70906274305555561</v>
      </c>
      <c r="B699">
        <v>996.11</v>
      </c>
      <c r="C699">
        <v>159.47800000000001</v>
      </c>
      <c r="D699">
        <f t="shared" si="10"/>
        <v>127.58240000000001</v>
      </c>
    </row>
    <row r="700" spans="1:4" x14ac:dyDescent="0.3">
      <c r="A700" s="1">
        <v>0.70906332175925935</v>
      </c>
      <c r="B700">
        <v>998.19</v>
      </c>
      <c r="C700">
        <v>159.91800000000001</v>
      </c>
      <c r="D700">
        <f t="shared" si="10"/>
        <v>127.93440000000001</v>
      </c>
    </row>
    <row r="701" spans="1:4" x14ac:dyDescent="0.3">
      <c r="A701" s="1">
        <v>0.70906390046296297</v>
      </c>
      <c r="B701">
        <v>1000.38</v>
      </c>
      <c r="C701">
        <v>161.43100000000001</v>
      </c>
      <c r="D701">
        <f t="shared" si="10"/>
        <v>129.1448</v>
      </c>
    </row>
    <row r="702" spans="1:4" x14ac:dyDescent="0.3">
      <c r="A702" s="1">
        <v>0.70906447916666671</v>
      </c>
      <c r="B702">
        <v>1002.67</v>
      </c>
      <c r="C702">
        <v>162.011</v>
      </c>
      <c r="D702">
        <f t="shared" si="10"/>
        <v>129.6088</v>
      </c>
    </row>
    <row r="703" spans="1:4" x14ac:dyDescent="0.3">
      <c r="A703" s="1">
        <v>0.70906505787037033</v>
      </c>
      <c r="B703">
        <v>1004.81</v>
      </c>
      <c r="C703">
        <v>163.268</v>
      </c>
      <c r="D703">
        <f t="shared" si="10"/>
        <v>130.61440000000002</v>
      </c>
    </row>
    <row r="704" spans="1:4" x14ac:dyDescent="0.3">
      <c r="A704" s="1">
        <v>0.70906563657407407</v>
      </c>
      <c r="B704">
        <v>1006.94</v>
      </c>
      <c r="C704">
        <v>164.166</v>
      </c>
      <c r="D704">
        <f t="shared" si="10"/>
        <v>131.33279999999999</v>
      </c>
    </row>
    <row r="705" spans="1:4" x14ac:dyDescent="0.3">
      <c r="A705" s="1">
        <v>0.7090662152777778</v>
      </c>
      <c r="B705">
        <v>1009.23</v>
      </c>
      <c r="C705">
        <v>165.34399999999999</v>
      </c>
      <c r="D705">
        <f t="shared" si="10"/>
        <v>132.27520000000001</v>
      </c>
    </row>
    <row r="706" spans="1:4" x14ac:dyDescent="0.3">
      <c r="A706" s="1">
        <v>0.70906679398148142</v>
      </c>
      <c r="B706">
        <v>1011.52</v>
      </c>
      <c r="C706">
        <v>166.18600000000001</v>
      </c>
      <c r="D706">
        <f t="shared" si="10"/>
        <v>132.94880000000001</v>
      </c>
    </row>
    <row r="707" spans="1:4" x14ac:dyDescent="0.3">
      <c r="A707" s="1">
        <v>0.70906737268518516</v>
      </c>
      <c r="B707">
        <v>1013.81</v>
      </c>
      <c r="C707">
        <v>167.18700000000001</v>
      </c>
      <c r="D707">
        <f t="shared" si="10"/>
        <v>133.74960000000002</v>
      </c>
    </row>
    <row r="708" spans="1:4" x14ac:dyDescent="0.3">
      <c r="A708" s="1">
        <v>0.7090679513888889</v>
      </c>
      <c r="B708">
        <v>1016.1</v>
      </c>
      <c r="C708">
        <v>168.19399999999999</v>
      </c>
      <c r="D708">
        <f t="shared" si="10"/>
        <v>134.55519999999999</v>
      </c>
    </row>
    <row r="709" spans="1:4" x14ac:dyDescent="0.3">
      <c r="A709" s="1">
        <v>0.70906853009259263</v>
      </c>
      <c r="B709">
        <v>1018.39</v>
      </c>
      <c r="C709">
        <v>169.11600000000001</v>
      </c>
      <c r="D709">
        <f t="shared" si="10"/>
        <v>135.29280000000003</v>
      </c>
    </row>
    <row r="710" spans="1:4" x14ac:dyDescent="0.3">
      <c r="A710" s="1">
        <v>0.70906910879629637</v>
      </c>
      <c r="B710">
        <v>1020.68</v>
      </c>
      <c r="C710">
        <v>169.32900000000001</v>
      </c>
      <c r="D710">
        <f t="shared" ref="D710:D773" si="11">C710*0.8</f>
        <v>135.4632</v>
      </c>
    </row>
    <row r="711" spans="1:4" x14ac:dyDescent="0.3">
      <c r="A711" s="1">
        <v>0.70906968749999999</v>
      </c>
      <c r="B711">
        <v>1022.96</v>
      </c>
      <c r="C711">
        <v>169.17099999999999</v>
      </c>
      <c r="D711">
        <f t="shared" si="11"/>
        <v>135.33680000000001</v>
      </c>
    </row>
    <row r="712" spans="1:4" x14ac:dyDescent="0.3">
      <c r="A712" s="1">
        <v>0.70907026620370373</v>
      </c>
      <c r="B712">
        <v>1025.25</v>
      </c>
      <c r="C712">
        <v>168.92699999999999</v>
      </c>
      <c r="D712">
        <f t="shared" si="11"/>
        <v>135.14160000000001</v>
      </c>
    </row>
    <row r="713" spans="1:4" x14ac:dyDescent="0.3">
      <c r="A713" s="1">
        <v>0.70907084490740735</v>
      </c>
      <c r="B713">
        <v>1027.54</v>
      </c>
      <c r="C713">
        <v>169.61</v>
      </c>
      <c r="D713">
        <f t="shared" si="11"/>
        <v>135.68800000000002</v>
      </c>
    </row>
    <row r="714" spans="1:4" x14ac:dyDescent="0.3">
      <c r="A714" s="1">
        <v>0.70907142361111108</v>
      </c>
      <c r="B714">
        <v>1029.83</v>
      </c>
      <c r="C714">
        <v>169.946</v>
      </c>
      <c r="D714">
        <f t="shared" si="11"/>
        <v>135.95680000000002</v>
      </c>
    </row>
    <row r="715" spans="1:4" x14ac:dyDescent="0.3">
      <c r="A715" s="1">
        <v>0.70907200231481482</v>
      </c>
      <c r="B715">
        <v>1032.1199999999999</v>
      </c>
      <c r="C715">
        <v>170.55</v>
      </c>
      <c r="D715">
        <f t="shared" si="11"/>
        <v>136.44000000000003</v>
      </c>
    </row>
    <row r="716" spans="1:4" x14ac:dyDescent="0.3">
      <c r="A716" s="1">
        <v>0.70907258101851856</v>
      </c>
      <c r="B716">
        <v>1034.71</v>
      </c>
      <c r="C716">
        <v>170.745</v>
      </c>
      <c r="D716">
        <f t="shared" si="11"/>
        <v>136.596</v>
      </c>
    </row>
    <row r="717" spans="1:4" x14ac:dyDescent="0.3">
      <c r="A717" s="1">
        <v>0.70907315972222229</v>
      </c>
      <c r="B717">
        <v>1037</v>
      </c>
      <c r="C717">
        <v>170.66</v>
      </c>
      <c r="D717">
        <f t="shared" si="11"/>
        <v>136.52799999999999</v>
      </c>
    </row>
    <row r="718" spans="1:4" x14ac:dyDescent="0.3">
      <c r="A718" s="1">
        <v>0.70907373842592591</v>
      </c>
      <c r="B718">
        <v>1039.29</v>
      </c>
      <c r="C718">
        <v>172.05799999999999</v>
      </c>
      <c r="D718">
        <f t="shared" si="11"/>
        <v>137.6464</v>
      </c>
    </row>
    <row r="719" spans="1:4" x14ac:dyDescent="0.3">
      <c r="A719" s="1">
        <v>0.70907431712962965</v>
      </c>
      <c r="B719">
        <v>1041.58</v>
      </c>
      <c r="C719">
        <v>173.315</v>
      </c>
      <c r="D719">
        <f t="shared" si="11"/>
        <v>138.65200000000002</v>
      </c>
    </row>
    <row r="720" spans="1:4" x14ac:dyDescent="0.3">
      <c r="A720" s="1">
        <v>0.70907489583333339</v>
      </c>
      <c r="B720">
        <v>1044.07</v>
      </c>
      <c r="C720">
        <v>174.87100000000001</v>
      </c>
      <c r="D720">
        <f t="shared" si="11"/>
        <v>139.89680000000001</v>
      </c>
    </row>
    <row r="721" spans="1:4" x14ac:dyDescent="0.3">
      <c r="A721" s="1">
        <v>0.70907547453703701</v>
      </c>
      <c r="B721">
        <v>1046.46</v>
      </c>
      <c r="C721">
        <v>175.69499999999999</v>
      </c>
      <c r="D721">
        <f t="shared" si="11"/>
        <v>140.55600000000001</v>
      </c>
    </row>
    <row r="722" spans="1:4" x14ac:dyDescent="0.3">
      <c r="A722" s="1">
        <v>0.70907605324074074</v>
      </c>
      <c r="B722">
        <v>1048.75</v>
      </c>
      <c r="C722">
        <v>176.64099999999999</v>
      </c>
      <c r="D722">
        <f t="shared" si="11"/>
        <v>141.31280000000001</v>
      </c>
    </row>
    <row r="723" spans="1:4" x14ac:dyDescent="0.3">
      <c r="A723" s="1">
        <v>0.70907663194444437</v>
      </c>
      <c r="B723">
        <v>1051.19</v>
      </c>
      <c r="C723">
        <v>177.447</v>
      </c>
      <c r="D723">
        <f t="shared" si="11"/>
        <v>141.95760000000001</v>
      </c>
    </row>
    <row r="724" spans="1:4" x14ac:dyDescent="0.3">
      <c r="A724" s="1">
        <v>0.7090772106481481</v>
      </c>
      <c r="B724">
        <v>1053.6400000000001</v>
      </c>
      <c r="C724">
        <v>178.43600000000001</v>
      </c>
      <c r="D724">
        <f t="shared" si="11"/>
        <v>142.74880000000002</v>
      </c>
    </row>
    <row r="725" spans="1:4" x14ac:dyDescent="0.3">
      <c r="A725" s="1">
        <v>0.70907778935185184</v>
      </c>
      <c r="B725">
        <v>1056.08</v>
      </c>
      <c r="C725">
        <v>179.29</v>
      </c>
      <c r="D725">
        <f t="shared" si="11"/>
        <v>143.43199999999999</v>
      </c>
    </row>
    <row r="726" spans="1:4" x14ac:dyDescent="0.3">
      <c r="A726" s="1">
        <v>0.70907836805555557</v>
      </c>
      <c r="B726">
        <v>1058.52</v>
      </c>
      <c r="C726">
        <v>180.17500000000001</v>
      </c>
      <c r="D726">
        <f t="shared" si="11"/>
        <v>144.14000000000001</v>
      </c>
    </row>
    <row r="727" spans="1:4" x14ac:dyDescent="0.3">
      <c r="A727" s="1">
        <v>0.70907894675925931</v>
      </c>
      <c r="B727">
        <v>1060.96</v>
      </c>
      <c r="C727">
        <v>181.14</v>
      </c>
      <c r="D727">
        <f t="shared" si="11"/>
        <v>144.91200000000001</v>
      </c>
    </row>
    <row r="728" spans="1:4" x14ac:dyDescent="0.3">
      <c r="A728" s="1">
        <v>0.70907952546296293</v>
      </c>
      <c r="B728">
        <v>1063.4000000000001</v>
      </c>
      <c r="C728">
        <v>181.726</v>
      </c>
      <c r="D728">
        <f t="shared" si="11"/>
        <v>145.38079999999999</v>
      </c>
    </row>
    <row r="729" spans="1:4" x14ac:dyDescent="0.3">
      <c r="A729" s="1">
        <v>0.70908010416666667</v>
      </c>
      <c r="B729">
        <v>1065.8399999999999</v>
      </c>
      <c r="C729">
        <v>182.654</v>
      </c>
      <c r="D729">
        <f t="shared" si="11"/>
        <v>146.1232</v>
      </c>
    </row>
    <row r="730" spans="1:4" x14ac:dyDescent="0.3">
      <c r="A730" s="1">
        <v>0.7090806828703704</v>
      </c>
      <c r="B730">
        <v>1068.3900000000001</v>
      </c>
      <c r="C730">
        <v>183.53200000000001</v>
      </c>
      <c r="D730">
        <f t="shared" si="11"/>
        <v>146.82560000000001</v>
      </c>
    </row>
    <row r="731" spans="1:4" x14ac:dyDescent="0.3">
      <c r="A731" s="1">
        <v>0.70908126157407403</v>
      </c>
      <c r="B731">
        <v>1070.8800000000001</v>
      </c>
      <c r="C731">
        <v>184.417</v>
      </c>
      <c r="D731">
        <f t="shared" si="11"/>
        <v>147.53360000000001</v>
      </c>
    </row>
    <row r="732" spans="1:4" x14ac:dyDescent="0.3">
      <c r="A732" s="1">
        <v>0.70908184027777776</v>
      </c>
      <c r="B732">
        <v>1073.3699999999999</v>
      </c>
      <c r="C732">
        <v>185.364</v>
      </c>
      <c r="D732">
        <f t="shared" si="11"/>
        <v>148.2912</v>
      </c>
    </row>
    <row r="733" spans="1:4" x14ac:dyDescent="0.3">
      <c r="A733" s="1">
        <v>0.7090824189814815</v>
      </c>
      <c r="B733">
        <v>1075.9100000000001</v>
      </c>
      <c r="C733">
        <v>186.13300000000001</v>
      </c>
      <c r="D733">
        <f t="shared" si="11"/>
        <v>148.90640000000002</v>
      </c>
    </row>
    <row r="734" spans="1:4" x14ac:dyDescent="0.3">
      <c r="A734" s="1">
        <v>0.70908299768518523</v>
      </c>
      <c r="B734">
        <v>1078.46</v>
      </c>
      <c r="C734">
        <v>186.98099999999999</v>
      </c>
      <c r="D734">
        <f t="shared" si="11"/>
        <v>149.5848</v>
      </c>
    </row>
    <row r="735" spans="1:4" x14ac:dyDescent="0.3">
      <c r="A735" s="1">
        <v>0.70908357638888897</v>
      </c>
      <c r="B735">
        <v>1080.95</v>
      </c>
      <c r="C735">
        <v>187.70699999999999</v>
      </c>
      <c r="D735">
        <f t="shared" si="11"/>
        <v>150.16560000000001</v>
      </c>
    </row>
    <row r="736" spans="1:4" x14ac:dyDescent="0.3">
      <c r="A736" s="1">
        <v>0.70908415509259259</v>
      </c>
      <c r="B736">
        <v>1083.54</v>
      </c>
      <c r="C736">
        <v>188.64099999999999</v>
      </c>
      <c r="D736">
        <f t="shared" si="11"/>
        <v>150.9128</v>
      </c>
    </row>
    <row r="737" spans="1:4" x14ac:dyDescent="0.3">
      <c r="A737" s="1">
        <v>0.70908473379629633</v>
      </c>
      <c r="B737">
        <v>1086.1400000000001</v>
      </c>
      <c r="C737">
        <v>189.215</v>
      </c>
      <c r="D737">
        <f t="shared" si="11"/>
        <v>151.37200000000001</v>
      </c>
    </row>
    <row r="738" spans="1:4" x14ac:dyDescent="0.3">
      <c r="A738" s="1">
        <v>0.70908531249999995</v>
      </c>
      <c r="B738">
        <v>1088.6300000000001</v>
      </c>
      <c r="C738">
        <v>189.917</v>
      </c>
      <c r="D738">
        <f t="shared" si="11"/>
        <v>151.93360000000001</v>
      </c>
    </row>
    <row r="739" spans="1:4" x14ac:dyDescent="0.3">
      <c r="A739" s="1">
        <v>0.70908589120370369</v>
      </c>
      <c r="B739">
        <v>1091.17</v>
      </c>
      <c r="C739">
        <v>190.661</v>
      </c>
      <c r="D739">
        <f t="shared" si="11"/>
        <v>152.52880000000002</v>
      </c>
    </row>
    <row r="740" spans="1:4" x14ac:dyDescent="0.3">
      <c r="A740" s="1">
        <v>0.70908646990740742</v>
      </c>
      <c r="B740">
        <v>1093.82</v>
      </c>
      <c r="C740">
        <v>191.30199999999999</v>
      </c>
      <c r="D740">
        <f t="shared" si="11"/>
        <v>153.04159999999999</v>
      </c>
    </row>
    <row r="741" spans="1:4" x14ac:dyDescent="0.3">
      <c r="A741" s="1">
        <v>0.70908704861111105</v>
      </c>
      <c r="B741">
        <v>1096.51</v>
      </c>
      <c r="C741">
        <v>192.16900000000001</v>
      </c>
      <c r="D741">
        <f t="shared" si="11"/>
        <v>153.73520000000002</v>
      </c>
    </row>
    <row r="742" spans="1:4" x14ac:dyDescent="0.3">
      <c r="A742" s="1">
        <v>0.70908762731481489</v>
      </c>
      <c r="B742">
        <v>1099.01</v>
      </c>
      <c r="C742">
        <v>193.286</v>
      </c>
      <c r="D742">
        <f t="shared" si="11"/>
        <v>154.62880000000001</v>
      </c>
    </row>
    <row r="743" spans="1:4" x14ac:dyDescent="0.3">
      <c r="A743" s="1">
        <v>0.70908820601851852</v>
      </c>
      <c r="B743">
        <v>1101.7</v>
      </c>
      <c r="C743">
        <v>194.14099999999999</v>
      </c>
      <c r="D743">
        <f t="shared" si="11"/>
        <v>155.31280000000001</v>
      </c>
    </row>
    <row r="744" spans="1:4" x14ac:dyDescent="0.3">
      <c r="A744" s="1">
        <v>0.70908878472222225</v>
      </c>
      <c r="B744">
        <v>1104.4000000000001</v>
      </c>
      <c r="C744">
        <v>194.64099999999999</v>
      </c>
      <c r="D744">
        <f t="shared" si="11"/>
        <v>155.71280000000002</v>
      </c>
    </row>
    <row r="745" spans="1:4" x14ac:dyDescent="0.3">
      <c r="A745" s="1">
        <v>0.70908936342592599</v>
      </c>
      <c r="B745">
        <v>1106.8900000000001</v>
      </c>
      <c r="C745">
        <v>195.392</v>
      </c>
      <c r="D745">
        <f t="shared" si="11"/>
        <v>156.31360000000001</v>
      </c>
    </row>
    <row r="746" spans="1:4" x14ac:dyDescent="0.3">
      <c r="A746" s="1">
        <v>0.70908994212962961</v>
      </c>
      <c r="B746">
        <v>1109.5899999999999</v>
      </c>
      <c r="C746">
        <v>196.435</v>
      </c>
      <c r="D746">
        <f t="shared" si="11"/>
        <v>157.14800000000002</v>
      </c>
    </row>
    <row r="747" spans="1:4" x14ac:dyDescent="0.3">
      <c r="A747" s="1">
        <v>0.70909052083333335</v>
      </c>
      <c r="B747">
        <v>1112.23</v>
      </c>
      <c r="C747">
        <v>196.51499999999999</v>
      </c>
      <c r="D747">
        <f t="shared" si="11"/>
        <v>157.21199999999999</v>
      </c>
    </row>
    <row r="748" spans="1:4" x14ac:dyDescent="0.3">
      <c r="A748" s="1">
        <v>0.70909109953703697</v>
      </c>
      <c r="B748">
        <v>1114.98</v>
      </c>
      <c r="C748">
        <v>196.32</v>
      </c>
      <c r="D748">
        <f t="shared" si="11"/>
        <v>157.05600000000001</v>
      </c>
    </row>
    <row r="749" spans="1:4" x14ac:dyDescent="0.3">
      <c r="A749" s="1">
        <v>0.70909167824074071</v>
      </c>
      <c r="B749">
        <v>1117.72</v>
      </c>
      <c r="C749">
        <v>195.88</v>
      </c>
      <c r="D749">
        <f t="shared" si="11"/>
        <v>156.70400000000001</v>
      </c>
    </row>
    <row r="750" spans="1:4" x14ac:dyDescent="0.3">
      <c r="A750" s="1">
        <v>0.70909225694444444</v>
      </c>
      <c r="B750">
        <v>1120.3699999999999</v>
      </c>
      <c r="C750">
        <v>194.464</v>
      </c>
      <c r="D750">
        <f t="shared" si="11"/>
        <v>155.5712</v>
      </c>
    </row>
    <row r="751" spans="1:4" x14ac:dyDescent="0.3">
      <c r="A751" s="1">
        <v>0.70909283564814818</v>
      </c>
      <c r="B751">
        <v>1123.06</v>
      </c>
      <c r="C751">
        <v>192.34</v>
      </c>
      <c r="D751">
        <f t="shared" si="11"/>
        <v>153.87200000000001</v>
      </c>
    </row>
    <row r="752" spans="1:4" x14ac:dyDescent="0.3">
      <c r="A752" s="1">
        <v>0.70909341435185191</v>
      </c>
      <c r="B752">
        <v>1125.76</v>
      </c>
      <c r="C752">
        <v>190.36199999999999</v>
      </c>
      <c r="D752">
        <f t="shared" si="11"/>
        <v>152.28960000000001</v>
      </c>
    </row>
    <row r="753" spans="1:4" x14ac:dyDescent="0.3">
      <c r="A753" s="1">
        <v>0.70909399305555554</v>
      </c>
      <c r="B753">
        <v>1128.4000000000001</v>
      </c>
      <c r="C753">
        <v>188.40299999999999</v>
      </c>
      <c r="D753">
        <f t="shared" si="11"/>
        <v>150.72239999999999</v>
      </c>
    </row>
    <row r="754" spans="1:4" x14ac:dyDescent="0.3">
      <c r="A754" s="1">
        <v>0.70909457175925927</v>
      </c>
      <c r="B754">
        <v>1130.95</v>
      </c>
      <c r="C754">
        <v>186.38300000000001</v>
      </c>
      <c r="D754">
        <f t="shared" si="11"/>
        <v>149.10640000000001</v>
      </c>
    </row>
    <row r="755" spans="1:4" x14ac:dyDescent="0.3">
      <c r="A755" s="1">
        <v>0.70909515046296301</v>
      </c>
      <c r="B755">
        <v>1133.5899999999999</v>
      </c>
      <c r="C755">
        <v>184.26499999999999</v>
      </c>
      <c r="D755">
        <f t="shared" si="11"/>
        <v>147.41200000000001</v>
      </c>
    </row>
    <row r="756" spans="1:4" x14ac:dyDescent="0.3">
      <c r="A756" s="1">
        <v>0.70909572916666663</v>
      </c>
      <c r="B756">
        <v>1136.1400000000001</v>
      </c>
      <c r="C756">
        <v>181.292</v>
      </c>
      <c r="D756">
        <f t="shared" si="11"/>
        <v>145.03360000000001</v>
      </c>
    </row>
    <row r="757" spans="1:4" x14ac:dyDescent="0.3">
      <c r="A757" s="1">
        <v>0.70909630787037037</v>
      </c>
      <c r="B757">
        <v>1138.6300000000001</v>
      </c>
      <c r="C757">
        <v>178.44200000000001</v>
      </c>
      <c r="D757">
        <f t="shared" si="11"/>
        <v>142.75360000000001</v>
      </c>
    </row>
    <row r="758" spans="1:4" x14ac:dyDescent="0.3">
      <c r="A758" s="1">
        <v>0.70909688657407399</v>
      </c>
      <c r="B758">
        <v>1141.1199999999999</v>
      </c>
      <c r="C758">
        <v>176.8</v>
      </c>
      <c r="D758">
        <f t="shared" si="11"/>
        <v>141.44000000000003</v>
      </c>
    </row>
    <row r="759" spans="1:4" x14ac:dyDescent="0.3">
      <c r="A759" s="1">
        <v>0.70909746527777784</v>
      </c>
      <c r="B759">
        <v>1143.51</v>
      </c>
      <c r="C759">
        <v>175.36</v>
      </c>
      <c r="D759">
        <f t="shared" si="11"/>
        <v>140.28800000000001</v>
      </c>
    </row>
    <row r="760" spans="1:4" x14ac:dyDescent="0.3">
      <c r="A760" s="1">
        <v>0.70909804398148157</v>
      </c>
      <c r="B760">
        <v>1146.1099999999999</v>
      </c>
      <c r="C760">
        <v>173.15600000000001</v>
      </c>
      <c r="D760">
        <f t="shared" si="11"/>
        <v>138.5248</v>
      </c>
    </row>
    <row r="761" spans="1:4" x14ac:dyDescent="0.3">
      <c r="A761" s="1">
        <v>0.7090986226851852</v>
      </c>
      <c r="B761">
        <v>1148.3900000000001</v>
      </c>
      <c r="C761">
        <v>171.27600000000001</v>
      </c>
      <c r="D761">
        <f t="shared" si="11"/>
        <v>137.02080000000001</v>
      </c>
    </row>
    <row r="762" spans="1:4" x14ac:dyDescent="0.3">
      <c r="A762" s="1">
        <v>0.70909920138888893</v>
      </c>
      <c r="B762">
        <v>1150.78</v>
      </c>
      <c r="C762">
        <v>169.506</v>
      </c>
      <c r="D762">
        <f t="shared" si="11"/>
        <v>135.60480000000001</v>
      </c>
    </row>
    <row r="763" spans="1:4" x14ac:dyDescent="0.3">
      <c r="A763" s="1">
        <v>0.70909978009259256</v>
      </c>
      <c r="B763">
        <v>1153.28</v>
      </c>
      <c r="C763">
        <v>168.005</v>
      </c>
      <c r="D763">
        <f t="shared" si="11"/>
        <v>134.404</v>
      </c>
    </row>
    <row r="764" spans="1:4" x14ac:dyDescent="0.3">
      <c r="A764" s="1">
        <v>0.70910035879629629</v>
      </c>
      <c r="B764">
        <v>1155.57</v>
      </c>
      <c r="C764">
        <v>166.345</v>
      </c>
      <c r="D764">
        <f t="shared" si="11"/>
        <v>133.07599999999999</v>
      </c>
    </row>
    <row r="765" spans="1:4" x14ac:dyDescent="0.3">
      <c r="A765" s="1">
        <v>0.70910093750000003</v>
      </c>
      <c r="B765">
        <v>1157.8499999999999</v>
      </c>
      <c r="C765">
        <v>164.916</v>
      </c>
      <c r="D765">
        <f t="shared" si="11"/>
        <v>131.93280000000001</v>
      </c>
    </row>
    <row r="766" spans="1:4" x14ac:dyDescent="0.3">
      <c r="A766" s="1">
        <v>0.70910151620370365</v>
      </c>
      <c r="B766">
        <v>1160.1400000000001</v>
      </c>
      <c r="C766">
        <v>163.60400000000001</v>
      </c>
      <c r="D766">
        <f t="shared" si="11"/>
        <v>130.88320000000002</v>
      </c>
    </row>
    <row r="767" spans="1:4" x14ac:dyDescent="0.3">
      <c r="A767" s="1">
        <v>0.70910209490740739</v>
      </c>
      <c r="B767">
        <v>1162.43</v>
      </c>
      <c r="C767">
        <v>162.56700000000001</v>
      </c>
      <c r="D767">
        <f t="shared" si="11"/>
        <v>130.05360000000002</v>
      </c>
    </row>
    <row r="768" spans="1:4" x14ac:dyDescent="0.3">
      <c r="A768" s="1">
        <v>0.70910267361111112</v>
      </c>
      <c r="B768">
        <v>1164.72</v>
      </c>
      <c r="C768">
        <v>160.67400000000001</v>
      </c>
      <c r="D768">
        <f t="shared" si="11"/>
        <v>128.53920000000002</v>
      </c>
    </row>
    <row r="769" spans="1:4" x14ac:dyDescent="0.3">
      <c r="A769" s="1">
        <v>0.70910325231481486</v>
      </c>
      <c r="B769">
        <v>1166.8599999999999</v>
      </c>
      <c r="C769">
        <v>159.73400000000001</v>
      </c>
      <c r="D769">
        <f t="shared" si="11"/>
        <v>127.78720000000001</v>
      </c>
    </row>
    <row r="770" spans="1:4" x14ac:dyDescent="0.3">
      <c r="A770" s="1">
        <v>0.70910383101851859</v>
      </c>
      <c r="B770">
        <v>1168.99</v>
      </c>
      <c r="C770">
        <v>158.874</v>
      </c>
      <c r="D770">
        <f t="shared" si="11"/>
        <v>127.0992</v>
      </c>
    </row>
    <row r="771" spans="1:4" x14ac:dyDescent="0.3">
      <c r="A771" s="1">
        <v>0.70910440972222222</v>
      </c>
      <c r="B771">
        <v>1171.28</v>
      </c>
      <c r="C771">
        <v>158.06800000000001</v>
      </c>
      <c r="D771">
        <f t="shared" si="11"/>
        <v>126.45440000000002</v>
      </c>
    </row>
    <row r="772" spans="1:4" x14ac:dyDescent="0.3">
      <c r="A772" s="1">
        <v>0.70910498842592595</v>
      </c>
      <c r="B772">
        <v>1173.57</v>
      </c>
      <c r="C772">
        <v>157.446</v>
      </c>
      <c r="D772">
        <f t="shared" si="11"/>
        <v>125.9568</v>
      </c>
    </row>
    <row r="773" spans="1:4" x14ac:dyDescent="0.3">
      <c r="A773" s="1">
        <v>0.70910556712962958</v>
      </c>
      <c r="B773">
        <v>1175.56</v>
      </c>
      <c r="C773">
        <v>156.70699999999999</v>
      </c>
      <c r="D773">
        <f t="shared" si="11"/>
        <v>125.3656</v>
      </c>
    </row>
    <row r="774" spans="1:4" x14ac:dyDescent="0.3">
      <c r="A774" s="1">
        <v>0.70910614583333331</v>
      </c>
      <c r="B774">
        <v>1177.8399999999999</v>
      </c>
      <c r="C774">
        <v>156.23699999999999</v>
      </c>
      <c r="D774">
        <f t="shared" ref="D774:D837" si="12">C774*0.8</f>
        <v>124.9896</v>
      </c>
    </row>
    <row r="775" spans="1:4" x14ac:dyDescent="0.3">
      <c r="A775" s="1">
        <v>0.70910672453703705</v>
      </c>
      <c r="B775">
        <v>1180.1300000000001</v>
      </c>
      <c r="C775">
        <v>155.834</v>
      </c>
      <c r="D775">
        <f t="shared" si="12"/>
        <v>124.66720000000001</v>
      </c>
    </row>
    <row r="776" spans="1:4" x14ac:dyDescent="0.3">
      <c r="A776" s="1">
        <v>0.70910730324074078</v>
      </c>
      <c r="B776">
        <v>1182.1199999999999</v>
      </c>
      <c r="C776">
        <v>155.596</v>
      </c>
      <c r="D776">
        <f t="shared" si="12"/>
        <v>124.47680000000001</v>
      </c>
    </row>
    <row r="777" spans="1:4" x14ac:dyDescent="0.3">
      <c r="A777" s="1">
        <v>0.70910788194444452</v>
      </c>
      <c r="B777">
        <v>1184.4100000000001</v>
      </c>
      <c r="C777">
        <v>155.18100000000001</v>
      </c>
      <c r="D777">
        <f t="shared" si="12"/>
        <v>124.14480000000002</v>
      </c>
    </row>
    <row r="778" spans="1:4" x14ac:dyDescent="0.3">
      <c r="A778" s="1">
        <v>0.70910846064814814</v>
      </c>
      <c r="B778">
        <v>1186.3900000000001</v>
      </c>
      <c r="C778">
        <v>154.73599999999999</v>
      </c>
      <c r="D778">
        <f t="shared" si="12"/>
        <v>123.78879999999999</v>
      </c>
    </row>
    <row r="779" spans="1:4" x14ac:dyDescent="0.3">
      <c r="A779" s="1">
        <v>0.70910903935185188</v>
      </c>
      <c r="B779">
        <v>1188.68</v>
      </c>
      <c r="C779">
        <v>154.19200000000001</v>
      </c>
      <c r="D779">
        <f t="shared" si="12"/>
        <v>123.35360000000001</v>
      </c>
    </row>
    <row r="780" spans="1:4" x14ac:dyDescent="0.3">
      <c r="A780" s="1">
        <v>0.70910961805555561</v>
      </c>
      <c r="B780">
        <v>1190.6600000000001</v>
      </c>
      <c r="C780">
        <v>153.387</v>
      </c>
      <c r="D780">
        <f t="shared" si="12"/>
        <v>122.70960000000001</v>
      </c>
    </row>
    <row r="781" spans="1:4" x14ac:dyDescent="0.3">
      <c r="A781" s="1">
        <v>0.70911019675925924</v>
      </c>
      <c r="B781">
        <v>1192.95</v>
      </c>
      <c r="C781">
        <v>152.88</v>
      </c>
      <c r="D781">
        <f t="shared" si="12"/>
        <v>122.304</v>
      </c>
    </row>
    <row r="782" spans="1:4" x14ac:dyDescent="0.3">
      <c r="A782" s="1">
        <v>0.70911077546296297</v>
      </c>
      <c r="B782">
        <v>1194.93</v>
      </c>
      <c r="C782">
        <v>152.11099999999999</v>
      </c>
      <c r="D782">
        <f t="shared" si="12"/>
        <v>121.6888</v>
      </c>
    </row>
    <row r="783" spans="1:4" x14ac:dyDescent="0.3">
      <c r="A783" s="1">
        <v>0.7091113541666666</v>
      </c>
      <c r="B783">
        <v>1197.07</v>
      </c>
      <c r="C783">
        <v>151.06700000000001</v>
      </c>
      <c r="D783">
        <f t="shared" si="12"/>
        <v>120.85360000000001</v>
      </c>
    </row>
    <row r="784" spans="1:4" x14ac:dyDescent="0.3">
      <c r="A784" s="1">
        <v>0.70911193287037033</v>
      </c>
      <c r="B784">
        <v>1199.21</v>
      </c>
      <c r="C784">
        <v>150.53</v>
      </c>
      <c r="D784">
        <f t="shared" si="12"/>
        <v>120.42400000000001</v>
      </c>
    </row>
    <row r="785" spans="1:4" x14ac:dyDescent="0.3">
      <c r="A785" s="1">
        <v>0.70911251157407407</v>
      </c>
      <c r="B785">
        <v>1201.19</v>
      </c>
      <c r="C785">
        <v>149.584</v>
      </c>
      <c r="D785">
        <f t="shared" si="12"/>
        <v>119.66720000000001</v>
      </c>
    </row>
    <row r="786" spans="1:4" x14ac:dyDescent="0.3">
      <c r="A786" s="1">
        <v>0.7091130902777778</v>
      </c>
      <c r="B786">
        <v>1203.3800000000001</v>
      </c>
      <c r="C786">
        <v>148.25399999999999</v>
      </c>
      <c r="D786">
        <f t="shared" si="12"/>
        <v>118.6032</v>
      </c>
    </row>
    <row r="787" spans="1:4" x14ac:dyDescent="0.3">
      <c r="A787" s="1">
        <v>0.70911366898148154</v>
      </c>
      <c r="B787">
        <v>1205.46</v>
      </c>
      <c r="C787">
        <v>147.00800000000001</v>
      </c>
      <c r="D787">
        <f t="shared" si="12"/>
        <v>117.60640000000001</v>
      </c>
    </row>
    <row r="788" spans="1:4" x14ac:dyDescent="0.3">
      <c r="A788" s="1">
        <v>0.70911424768518516</v>
      </c>
      <c r="B788">
        <v>1207.45</v>
      </c>
      <c r="C788">
        <v>145.34200000000001</v>
      </c>
      <c r="D788">
        <f t="shared" si="12"/>
        <v>116.27360000000002</v>
      </c>
    </row>
    <row r="789" spans="1:4" x14ac:dyDescent="0.3">
      <c r="A789" s="1">
        <v>0.7091148263888889</v>
      </c>
      <c r="B789">
        <v>1209.43</v>
      </c>
      <c r="C789">
        <v>144.15199999999999</v>
      </c>
      <c r="D789">
        <f t="shared" si="12"/>
        <v>115.32159999999999</v>
      </c>
    </row>
    <row r="790" spans="1:4" x14ac:dyDescent="0.3">
      <c r="A790" s="1">
        <v>0.70911540509259263</v>
      </c>
      <c r="B790">
        <v>1211.4100000000001</v>
      </c>
      <c r="C790">
        <v>142.84</v>
      </c>
      <c r="D790">
        <f t="shared" si="12"/>
        <v>114.27200000000001</v>
      </c>
    </row>
    <row r="791" spans="1:4" x14ac:dyDescent="0.3">
      <c r="A791" s="1">
        <v>0.70911598379629626</v>
      </c>
      <c r="B791">
        <v>1213.4000000000001</v>
      </c>
      <c r="C791">
        <v>141.43</v>
      </c>
      <c r="D791">
        <f t="shared" si="12"/>
        <v>113.14400000000001</v>
      </c>
    </row>
    <row r="792" spans="1:4" x14ac:dyDescent="0.3">
      <c r="A792" s="1">
        <v>0.70911656249999999</v>
      </c>
      <c r="B792">
        <v>1215.28</v>
      </c>
      <c r="C792">
        <v>140.03800000000001</v>
      </c>
      <c r="D792">
        <f t="shared" si="12"/>
        <v>112.03040000000001</v>
      </c>
    </row>
    <row r="793" spans="1:4" x14ac:dyDescent="0.3">
      <c r="A793" s="1">
        <v>0.70911714120370373</v>
      </c>
      <c r="B793">
        <v>1217.3599999999999</v>
      </c>
      <c r="C793">
        <v>138.68299999999999</v>
      </c>
      <c r="D793">
        <f t="shared" si="12"/>
        <v>110.9464</v>
      </c>
    </row>
    <row r="794" spans="1:4" x14ac:dyDescent="0.3">
      <c r="A794" s="1">
        <v>0.70911771990740746</v>
      </c>
      <c r="B794">
        <v>1219.25</v>
      </c>
      <c r="C794">
        <v>137.18199999999999</v>
      </c>
      <c r="D794">
        <f t="shared" si="12"/>
        <v>109.7456</v>
      </c>
    </row>
    <row r="795" spans="1:4" x14ac:dyDescent="0.3">
      <c r="A795" s="1">
        <v>0.7091182986111112</v>
      </c>
      <c r="B795">
        <v>1221.03</v>
      </c>
      <c r="C795">
        <v>135.833</v>
      </c>
      <c r="D795">
        <f t="shared" si="12"/>
        <v>108.66640000000001</v>
      </c>
    </row>
    <row r="796" spans="1:4" x14ac:dyDescent="0.3">
      <c r="A796" s="1">
        <v>0.70911887731481482</v>
      </c>
      <c r="B796">
        <v>1222.9100000000001</v>
      </c>
      <c r="C796">
        <v>133.709</v>
      </c>
      <c r="D796">
        <f t="shared" si="12"/>
        <v>106.96720000000001</v>
      </c>
    </row>
    <row r="797" spans="1:4" x14ac:dyDescent="0.3">
      <c r="A797" s="1">
        <v>0.70911945601851856</v>
      </c>
      <c r="B797">
        <v>1224.8399999999999</v>
      </c>
      <c r="C797">
        <v>131.524</v>
      </c>
      <c r="D797">
        <f t="shared" si="12"/>
        <v>105.2192</v>
      </c>
    </row>
    <row r="798" spans="1:4" x14ac:dyDescent="0.3">
      <c r="A798" s="1">
        <v>0.70912003472222218</v>
      </c>
      <c r="B798">
        <v>1226.67</v>
      </c>
      <c r="C798">
        <v>129.815</v>
      </c>
      <c r="D798">
        <f t="shared" si="12"/>
        <v>103.852</v>
      </c>
    </row>
    <row r="799" spans="1:4" x14ac:dyDescent="0.3">
      <c r="A799" s="1">
        <v>0.70912061342592592</v>
      </c>
      <c r="B799">
        <v>1228.5</v>
      </c>
      <c r="C799">
        <v>128.142</v>
      </c>
      <c r="D799">
        <f t="shared" si="12"/>
        <v>102.5136</v>
      </c>
    </row>
    <row r="800" spans="1:4" x14ac:dyDescent="0.3">
      <c r="A800" s="1">
        <v>0.70912119212962965</v>
      </c>
      <c r="B800">
        <v>1230.23</v>
      </c>
      <c r="C800">
        <v>126.31699999999999</v>
      </c>
      <c r="D800">
        <f t="shared" si="12"/>
        <v>101.0536</v>
      </c>
    </row>
    <row r="801" spans="1:4" x14ac:dyDescent="0.3">
      <c r="A801" s="1">
        <v>0.70912177083333328</v>
      </c>
      <c r="B801">
        <v>1231.8599999999999</v>
      </c>
      <c r="C801">
        <v>125.17</v>
      </c>
      <c r="D801">
        <f t="shared" si="12"/>
        <v>100.13600000000001</v>
      </c>
    </row>
    <row r="802" spans="1:4" x14ac:dyDescent="0.3">
      <c r="A802" s="1">
        <v>0.70912234953703701</v>
      </c>
      <c r="B802">
        <v>1233.69</v>
      </c>
      <c r="C802">
        <v>123.88800000000001</v>
      </c>
      <c r="D802">
        <f t="shared" si="12"/>
        <v>99.110400000000013</v>
      </c>
    </row>
    <row r="803" spans="1:4" x14ac:dyDescent="0.3">
      <c r="A803" s="1">
        <v>0.70912292824074075</v>
      </c>
      <c r="B803">
        <v>1235.3699999999999</v>
      </c>
      <c r="C803">
        <v>122.435</v>
      </c>
      <c r="D803">
        <f t="shared" si="12"/>
        <v>97.948000000000008</v>
      </c>
    </row>
    <row r="804" spans="1:4" x14ac:dyDescent="0.3">
      <c r="A804" s="1">
        <v>0.70912350694444448</v>
      </c>
      <c r="B804">
        <v>1237.05</v>
      </c>
      <c r="C804">
        <v>121.062</v>
      </c>
      <c r="D804">
        <f t="shared" si="12"/>
        <v>96.849600000000009</v>
      </c>
    </row>
    <row r="805" spans="1:4" x14ac:dyDescent="0.3">
      <c r="A805" s="1">
        <v>0.70912408564814822</v>
      </c>
      <c r="B805">
        <v>1238.8800000000001</v>
      </c>
      <c r="C805">
        <v>120.27500000000001</v>
      </c>
      <c r="D805">
        <f t="shared" si="12"/>
        <v>96.220000000000013</v>
      </c>
    </row>
    <row r="806" spans="1:4" x14ac:dyDescent="0.3">
      <c r="A806" s="1">
        <v>0.70912466435185184</v>
      </c>
      <c r="B806">
        <v>1240.4100000000001</v>
      </c>
      <c r="C806">
        <v>119.2</v>
      </c>
      <c r="D806">
        <f t="shared" si="12"/>
        <v>95.360000000000014</v>
      </c>
    </row>
    <row r="807" spans="1:4" x14ac:dyDescent="0.3">
      <c r="A807" s="1">
        <v>0.70912524305555558</v>
      </c>
      <c r="B807">
        <v>1241.93</v>
      </c>
      <c r="C807">
        <v>117.919</v>
      </c>
      <c r="D807">
        <f t="shared" si="12"/>
        <v>94.3352</v>
      </c>
    </row>
    <row r="808" spans="1:4" x14ac:dyDescent="0.3">
      <c r="A808" s="1">
        <v>0.7091258217592592</v>
      </c>
      <c r="B808">
        <v>1243.76</v>
      </c>
      <c r="C808">
        <v>116.246</v>
      </c>
      <c r="D808">
        <f t="shared" si="12"/>
        <v>92.996800000000007</v>
      </c>
    </row>
    <row r="809" spans="1:4" x14ac:dyDescent="0.3">
      <c r="A809" s="1">
        <v>0.70912640046296294</v>
      </c>
      <c r="B809">
        <v>1245.29</v>
      </c>
      <c r="C809">
        <v>114.44</v>
      </c>
      <c r="D809">
        <f t="shared" si="12"/>
        <v>91.552000000000007</v>
      </c>
    </row>
    <row r="810" spans="1:4" x14ac:dyDescent="0.3">
      <c r="A810" s="1">
        <v>0.70912697916666667</v>
      </c>
      <c r="B810">
        <v>1246.81</v>
      </c>
      <c r="C810">
        <v>112.85899999999999</v>
      </c>
      <c r="D810">
        <f t="shared" si="12"/>
        <v>90.287199999999999</v>
      </c>
    </row>
    <row r="811" spans="1:4" x14ac:dyDescent="0.3">
      <c r="A811" s="1">
        <v>0.70912755787037041</v>
      </c>
      <c r="B811">
        <v>1248.3399999999999</v>
      </c>
      <c r="C811">
        <v>111.254</v>
      </c>
      <c r="D811">
        <f t="shared" si="12"/>
        <v>89.003200000000007</v>
      </c>
    </row>
    <row r="812" spans="1:4" x14ac:dyDescent="0.3">
      <c r="A812" s="1">
        <v>0.70912813657407414</v>
      </c>
      <c r="B812">
        <v>1249.8699999999999</v>
      </c>
      <c r="C812">
        <v>109.471</v>
      </c>
      <c r="D812">
        <f t="shared" si="12"/>
        <v>87.576800000000006</v>
      </c>
    </row>
    <row r="813" spans="1:4" x14ac:dyDescent="0.3">
      <c r="A813" s="1">
        <v>0.70912871527777777</v>
      </c>
      <c r="B813">
        <v>1251.3900000000001</v>
      </c>
      <c r="C813">
        <v>107.774</v>
      </c>
      <c r="D813">
        <f t="shared" si="12"/>
        <v>86.219200000000001</v>
      </c>
    </row>
    <row r="814" spans="1:4" x14ac:dyDescent="0.3">
      <c r="A814" s="1">
        <v>0.7091292939814815</v>
      </c>
      <c r="B814">
        <v>1252.92</v>
      </c>
      <c r="C814">
        <v>106.456</v>
      </c>
      <c r="D814">
        <f t="shared" si="12"/>
        <v>85.164800000000014</v>
      </c>
    </row>
    <row r="815" spans="1:4" x14ac:dyDescent="0.3">
      <c r="A815" s="1">
        <v>0.70912987268518524</v>
      </c>
      <c r="B815">
        <v>1254.44</v>
      </c>
      <c r="C815">
        <v>104.887</v>
      </c>
      <c r="D815">
        <f t="shared" si="12"/>
        <v>83.909600000000012</v>
      </c>
    </row>
    <row r="816" spans="1:4" x14ac:dyDescent="0.3">
      <c r="A816" s="1">
        <v>0.70913045138888886</v>
      </c>
      <c r="B816">
        <v>1255.8699999999999</v>
      </c>
      <c r="C816">
        <v>103.191</v>
      </c>
      <c r="D816">
        <f t="shared" si="12"/>
        <v>82.552800000000005</v>
      </c>
    </row>
    <row r="817" spans="1:4" x14ac:dyDescent="0.3">
      <c r="A817" s="1">
        <v>0.7091310300925926</v>
      </c>
      <c r="B817">
        <v>1257.19</v>
      </c>
      <c r="C817">
        <v>101.55500000000001</v>
      </c>
      <c r="D817">
        <f t="shared" si="12"/>
        <v>81.244000000000014</v>
      </c>
    </row>
    <row r="818" spans="1:4" x14ac:dyDescent="0.3">
      <c r="A818" s="1">
        <v>0.70913160879629622</v>
      </c>
      <c r="B818">
        <v>1258.72</v>
      </c>
      <c r="C818">
        <v>100.316</v>
      </c>
      <c r="D818">
        <f t="shared" si="12"/>
        <v>80.252800000000008</v>
      </c>
    </row>
    <row r="819" spans="1:4" x14ac:dyDescent="0.3">
      <c r="A819" s="1">
        <v>0.70913218749999996</v>
      </c>
      <c r="B819">
        <v>1259.94</v>
      </c>
      <c r="C819">
        <v>98.997</v>
      </c>
      <c r="D819">
        <f t="shared" si="12"/>
        <v>79.197600000000008</v>
      </c>
    </row>
    <row r="820" spans="1:4" x14ac:dyDescent="0.3">
      <c r="A820" s="1">
        <v>0.70913276620370369</v>
      </c>
      <c r="B820">
        <v>1261.46</v>
      </c>
      <c r="C820">
        <v>97.533000000000001</v>
      </c>
      <c r="D820">
        <f t="shared" si="12"/>
        <v>78.02640000000001</v>
      </c>
    </row>
    <row r="821" spans="1:4" x14ac:dyDescent="0.3">
      <c r="A821" s="1">
        <v>0.70913334490740743</v>
      </c>
      <c r="B821">
        <v>1262.68</v>
      </c>
      <c r="C821">
        <v>96.451999999999998</v>
      </c>
      <c r="D821">
        <f t="shared" si="12"/>
        <v>77.161600000000007</v>
      </c>
    </row>
    <row r="822" spans="1:4" x14ac:dyDescent="0.3">
      <c r="A822" s="1">
        <v>0.70913392361111116</v>
      </c>
      <c r="B822">
        <v>1264.1099999999999</v>
      </c>
      <c r="C822">
        <v>95.256</v>
      </c>
      <c r="D822">
        <f t="shared" si="12"/>
        <v>76.204800000000006</v>
      </c>
    </row>
    <row r="823" spans="1:4" x14ac:dyDescent="0.3">
      <c r="A823" s="1">
        <v>0.70913450231481479</v>
      </c>
      <c r="B823">
        <v>1265.43</v>
      </c>
      <c r="C823">
        <v>93.998999999999995</v>
      </c>
      <c r="D823">
        <f t="shared" si="12"/>
        <v>75.199200000000005</v>
      </c>
    </row>
    <row r="824" spans="1:4" x14ac:dyDescent="0.3">
      <c r="A824" s="1">
        <v>0.70913508101851852</v>
      </c>
      <c r="B824">
        <v>1266.6500000000001</v>
      </c>
      <c r="C824">
        <v>92.582999999999998</v>
      </c>
      <c r="D824">
        <f t="shared" si="12"/>
        <v>74.066400000000002</v>
      </c>
    </row>
    <row r="825" spans="1:4" x14ac:dyDescent="0.3">
      <c r="A825" s="1">
        <v>0.70913565972222226</v>
      </c>
      <c r="B825">
        <v>1267.8699999999999</v>
      </c>
      <c r="C825">
        <v>91.715999999999994</v>
      </c>
      <c r="D825">
        <f t="shared" si="12"/>
        <v>73.372799999999998</v>
      </c>
    </row>
    <row r="826" spans="1:4" x14ac:dyDescent="0.3">
      <c r="A826" s="1">
        <v>0.70913623842592588</v>
      </c>
      <c r="B826">
        <v>1269.3</v>
      </c>
      <c r="C826">
        <v>90.941000000000003</v>
      </c>
      <c r="D826">
        <f t="shared" si="12"/>
        <v>72.752800000000008</v>
      </c>
    </row>
    <row r="827" spans="1:4" x14ac:dyDescent="0.3">
      <c r="A827" s="1">
        <v>0.70913681712962962</v>
      </c>
      <c r="B827">
        <v>1270.47</v>
      </c>
      <c r="C827">
        <v>90.287999999999997</v>
      </c>
      <c r="D827">
        <f t="shared" si="12"/>
        <v>72.230400000000003</v>
      </c>
    </row>
    <row r="828" spans="1:4" x14ac:dyDescent="0.3">
      <c r="A828" s="1">
        <v>0.70913739583333335</v>
      </c>
      <c r="B828">
        <v>1271.74</v>
      </c>
      <c r="C828">
        <v>89.891000000000005</v>
      </c>
      <c r="D828">
        <f t="shared" si="12"/>
        <v>71.912800000000004</v>
      </c>
    </row>
    <row r="829" spans="1:4" x14ac:dyDescent="0.3">
      <c r="A829" s="1">
        <v>0.70913797453703709</v>
      </c>
      <c r="B829">
        <v>1273.06</v>
      </c>
      <c r="C829">
        <v>89.603999999999999</v>
      </c>
      <c r="D829">
        <f t="shared" si="12"/>
        <v>71.683199999999999</v>
      </c>
    </row>
    <row r="830" spans="1:4" x14ac:dyDescent="0.3">
      <c r="A830" s="1">
        <v>0.70913855324074082</v>
      </c>
      <c r="B830">
        <v>1274.28</v>
      </c>
      <c r="C830">
        <v>89.006</v>
      </c>
      <c r="D830">
        <f t="shared" si="12"/>
        <v>71.204800000000006</v>
      </c>
    </row>
    <row r="831" spans="1:4" x14ac:dyDescent="0.3">
      <c r="A831" s="1">
        <v>0.70913913194444445</v>
      </c>
      <c r="B831">
        <v>1275.5</v>
      </c>
      <c r="C831">
        <v>88.292000000000002</v>
      </c>
      <c r="D831">
        <f t="shared" si="12"/>
        <v>70.633600000000001</v>
      </c>
    </row>
    <row r="832" spans="1:4" x14ac:dyDescent="0.3">
      <c r="A832" s="1">
        <v>0.70913971064814818</v>
      </c>
      <c r="B832">
        <v>1276.72</v>
      </c>
      <c r="C832">
        <v>87.7</v>
      </c>
      <c r="D832">
        <f t="shared" si="12"/>
        <v>70.160000000000011</v>
      </c>
    </row>
    <row r="833" spans="1:4" x14ac:dyDescent="0.3">
      <c r="A833" s="1">
        <v>0.7091402893518518</v>
      </c>
      <c r="B833">
        <v>1277.94</v>
      </c>
      <c r="C833">
        <v>87.218000000000004</v>
      </c>
      <c r="D833">
        <f t="shared" si="12"/>
        <v>69.7744</v>
      </c>
    </row>
    <row r="834" spans="1:4" x14ac:dyDescent="0.3">
      <c r="A834" s="1">
        <v>0.70914086805555554</v>
      </c>
      <c r="B834">
        <v>1279.06</v>
      </c>
      <c r="C834">
        <v>86.716999999999999</v>
      </c>
      <c r="D834">
        <f t="shared" si="12"/>
        <v>69.373599999999996</v>
      </c>
    </row>
    <row r="835" spans="1:4" x14ac:dyDescent="0.3">
      <c r="A835" s="1">
        <v>0.70914144675925928</v>
      </c>
      <c r="B835">
        <v>1280.3800000000001</v>
      </c>
      <c r="C835">
        <v>86.253</v>
      </c>
      <c r="D835">
        <f t="shared" si="12"/>
        <v>69.002400000000009</v>
      </c>
    </row>
    <row r="836" spans="1:4" x14ac:dyDescent="0.3">
      <c r="A836" s="1">
        <v>0.7091420254629629</v>
      </c>
      <c r="B836">
        <v>1281.5</v>
      </c>
      <c r="C836">
        <v>85.611999999999995</v>
      </c>
      <c r="D836">
        <f t="shared" si="12"/>
        <v>68.489599999999996</v>
      </c>
    </row>
    <row r="837" spans="1:4" x14ac:dyDescent="0.3">
      <c r="A837" s="1">
        <v>0.70914260416666675</v>
      </c>
      <c r="B837">
        <v>1282.67</v>
      </c>
      <c r="C837">
        <v>85.233999999999995</v>
      </c>
      <c r="D837">
        <f t="shared" si="12"/>
        <v>68.187200000000004</v>
      </c>
    </row>
    <row r="838" spans="1:4" x14ac:dyDescent="0.3">
      <c r="A838" s="1">
        <v>0.70914318287037037</v>
      </c>
      <c r="B838">
        <v>1283.8399999999999</v>
      </c>
      <c r="C838">
        <v>84.677999999999997</v>
      </c>
      <c r="D838">
        <f t="shared" ref="D838:D901" si="13">C838*0.8</f>
        <v>67.742400000000004</v>
      </c>
    </row>
    <row r="839" spans="1:4" x14ac:dyDescent="0.3">
      <c r="A839" s="1">
        <v>0.70914376157407411</v>
      </c>
      <c r="B839">
        <v>1284.96</v>
      </c>
      <c r="C839">
        <v>84.105000000000004</v>
      </c>
      <c r="D839">
        <f t="shared" si="13"/>
        <v>67.284000000000006</v>
      </c>
    </row>
    <row r="840" spans="1:4" x14ac:dyDescent="0.3">
      <c r="A840" s="1">
        <v>0.70914434027777784</v>
      </c>
      <c r="B840">
        <v>1286.08</v>
      </c>
      <c r="C840">
        <v>83.5</v>
      </c>
      <c r="D840">
        <f t="shared" si="13"/>
        <v>66.8</v>
      </c>
    </row>
    <row r="841" spans="1:4" x14ac:dyDescent="0.3">
      <c r="A841" s="1">
        <v>0.70914491898148146</v>
      </c>
      <c r="B841">
        <v>1287.25</v>
      </c>
      <c r="C841">
        <v>82.786000000000001</v>
      </c>
      <c r="D841">
        <f t="shared" si="13"/>
        <v>66.228800000000007</v>
      </c>
    </row>
    <row r="842" spans="1:4" x14ac:dyDescent="0.3">
      <c r="A842" s="1">
        <v>0.7091454976851852</v>
      </c>
      <c r="B842">
        <v>1288.42</v>
      </c>
      <c r="C842">
        <v>81.962000000000003</v>
      </c>
      <c r="D842">
        <f t="shared" si="13"/>
        <v>65.569600000000008</v>
      </c>
    </row>
    <row r="843" spans="1:4" x14ac:dyDescent="0.3">
      <c r="A843" s="1">
        <v>0.70914607638888882</v>
      </c>
      <c r="B843">
        <v>1289.54</v>
      </c>
      <c r="C843">
        <v>80.924999999999997</v>
      </c>
      <c r="D843">
        <f t="shared" si="13"/>
        <v>64.739999999999995</v>
      </c>
    </row>
    <row r="844" spans="1:4" x14ac:dyDescent="0.3">
      <c r="A844" s="1">
        <v>0.70914665509259256</v>
      </c>
      <c r="B844">
        <v>1290.6600000000001</v>
      </c>
      <c r="C844">
        <v>80.253</v>
      </c>
      <c r="D844">
        <f t="shared" si="13"/>
        <v>64.202399999999997</v>
      </c>
    </row>
    <row r="845" spans="1:4" x14ac:dyDescent="0.3">
      <c r="A845" s="1">
        <v>0.70914723379629629</v>
      </c>
      <c r="B845">
        <v>1291.83</v>
      </c>
      <c r="C845">
        <v>79.905000000000001</v>
      </c>
      <c r="D845">
        <f t="shared" si="13"/>
        <v>63.924000000000007</v>
      </c>
    </row>
    <row r="846" spans="1:4" x14ac:dyDescent="0.3">
      <c r="A846" s="1">
        <v>0.70914781250000003</v>
      </c>
      <c r="B846">
        <v>1293</v>
      </c>
      <c r="C846">
        <v>79.123999999999995</v>
      </c>
      <c r="D846">
        <f t="shared" si="13"/>
        <v>63.299199999999999</v>
      </c>
    </row>
    <row r="847" spans="1:4" x14ac:dyDescent="0.3">
      <c r="A847" s="1">
        <v>0.70914839120370377</v>
      </c>
      <c r="B847">
        <v>1293.97</v>
      </c>
      <c r="C847">
        <v>78.287999999999997</v>
      </c>
      <c r="D847">
        <f t="shared" si="13"/>
        <v>62.630400000000002</v>
      </c>
    </row>
    <row r="848" spans="1:4" x14ac:dyDescent="0.3">
      <c r="A848" s="1">
        <v>0.70914896990740739</v>
      </c>
      <c r="B848">
        <v>1295.1300000000001</v>
      </c>
      <c r="C848">
        <v>77.591999999999999</v>
      </c>
      <c r="D848">
        <f t="shared" si="13"/>
        <v>62.073599999999999</v>
      </c>
    </row>
    <row r="849" spans="1:4" x14ac:dyDescent="0.3">
      <c r="A849" s="1">
        <v>0.70914954861111112</v>
      </c>
      <c r="B849">
        <v>1296.0999999999999</v>
      </c>
      <c r="C849">
        <v>77.072999999999993</v>
      </c>
      <c r="D849">
        <f t="shared" si="13"/>
        <v>61.6584</v>
      </c>
    </row>
    <row r="850" spans="1:4" x14ac:dyDescent="0.3">
      <c r="A850" s="1">
        <v>0.70915012731481486</v>
      </c>
      <c r="B850">
        <v>1297.27</v>
      </c>
      <c r="C850">
        <v>76.364999999999995</v>
      </c>
      <c r="D850">
        <f t="shared" si="13"/>
        <v>61.091999999999999</v>
      </c>
    </row>
    <row r="851" spans="1:4" x14ac:dyDescent="0.3">
      <c r="A851" s="1">
        <v>0.70915070601851848</v>
      </c>
      <c r="B851">
        <v>1298.24</v>
      </c>
      <c r="C851">
        <v>75.668999999999997</v>
      </c>
      <c r="D851">
        <f t="shared" si="13"/>
        <v>60.535200000000003</v>
      </c>
    </row>
    <row r="852" spans="1:4" x14ac:dyDescent="0.3">
      <c r="A852" s="1">
        <v>0.70915128472222222</v>
      </c>
      <c r="B852">
        <v>1299.31</v>
      </c>
      <c r="C852">
        <v>75.016000000000005</v>
      </c>
      <c r="D852">
        <f t="shared" si="13"/>
        <v>60.012800000000006</v>
      </c>
    </row>
    <row r="853" spans="1:4" x14ac:dyDescent="0.3">
      <c r="A853" s="1">
        <v>0.70915186342592595</v>
      </c>
      <c r="B853">
        <v>1300.3699999999999</v>
      </c>
      <c r="C853">
        <v>74.009</v>
      </c>
      <c r="D853">
        <f t="shared" si="13"/>
        <v>59.2072</v>
      </c>
    </row>
    <row r="854" spans="1:4" x14ac:dyDescent="0.3">
      <c r="A854" s="1">
        <v>0.70915244212962969</v>
      </c>
      <c r="B854">
        <v>1301.44</v>
      </c>
      <c r="C854">
        <v>72.795000000000002</v>
      </c>
      <c r="D854">
        <f t="shared" si="13"/>
        <v>58.236000000000004</v>
      </c>
    </row>
    <row r="855" spans="1:4" x14ac:dyDescent="0.3">
      <c r="A855" s="1">
        <v>0.70915302083333343</v>
      </c>
      <c r="B855">
        <v>1302.51</v>
      </c>
      <c r="C855">
        <v>72.135999999999996</v>
      </c>
      <c r="D855">
        <f t="shared" si="13"/>
        <v>57.708799999999997</v>
      </c>
    </row>
    <row r="856" spans="1:4" x14ac:dyDescent="0.3">
      <c r="A856" s="1">
        <v>0.70915359953703705</v>
      </c>
      <c r="B856">
        <v>1303.3699999999999</v>
      </c>
      <c r="C856">
        <v>71.519000000000005</v>
      </c>
      <c r="D856">
        <f t="shared" si="13"/>
        <v>57.21520000000001</v>
      </c>
    </row>
    <row r="857" spans="1:4" x14ac:dyDescent="0.3">
      <c r="A857" s="1">
        <v>0.70915417824074078</v>
      </c>
      <c r="B857">
        <v>1304.3399999999999</v>
      </c>
      <c r="C857">
        <v>71.147000000000006</v>
      </c>
      <c r="D857">
        <f t="shared" si="13"/>
        <v>56.917600000000007</v>
      </c>
    </row>
    <row r="858" spans="1:4" x14ac:dyDescent="0.3">
      <c r="A858" s="1">
        <v>0.70915475694444441</v>
      </c>
      <c r="B858">
        <v>1305.4100000000001</v>
      </c>
      <c r="C858">
        <v>70.566999999999993</v>
      </c>
      <c r="D858">
        <f t="shared" si="13"/>
        <v>56.453599999999994</v>
      </c>
    </row>
    <row r="859" spans="1:4" x14ac:dyDescent="0.3">
      <c r="A859" s="1">
        <v>0.70915533564814814</v>
      </c>
      <c r="B859">
        <v>1306.48</v>
      </c>
      <c r="C859">
        <v>70.054000000000002</v>
      </c>
      <c r="D859">
        <f t="shared" si="13"/>
        <v>56.043200000000006</v>
      </c>
    </row>
    <row r="860" spans="1:4" x14ac:dyDescent="0.3">
      <c r="A860" s="1">
        <v>0.70915591435185188</v>
      </c>
      <c r="B860">
        <v>1307.3399999999999</v>
      </c>
      <c r="C860">
        <v>69.578000000000003</v>
      </c>
      <c r="D860">
        <f t="shared" si="13"/>
        <v>55.662400000000005</v>
      </c>
    </row>
    <row r="861" spans="1:4" x14ac:dyDescent="0.3">
      <c r="A861" s="1">
        <v>0.7091564930555555</v>
      </c>
      <c r="B861">
        <v>1308.31</v>
      </c>
      <c r="C861">
        <v>69.284999999999997</v>
      </c>
      <c r="D861">
        <f t="shared" si="13"/>
        <v>55.427999999999997</v>
      </c>
    </row>
    <row r="862" spans="1:4" x14ac:dyDescent="0.3">
      <c r="A862" s="1">
        <v>0.70915707175925924</v>
      </c>
      <c r="B862">
        <v>1309.27</v>
      </c>
      <c r="C862">
        <v>68.858000000000004</v>
      </c>
      <c r="D862">
        <f t="shared" si="13"/>
        <v>55.086400000000005</v>
      </c>
    </row>
    <row r="863" spans="1:4" x14ac:dyDescent="0.3">
      <c r="A863" s="1">
        <v>0.70915765046296297</v>
      </c>
      <c r="B863">
        <v>1310.29</v>
      </c>
      <c r="C863">
        <v>68.382000000000005</v>
      </c>
      <c r="D863">
        <f t="shared" si="13"/>
        <v>54.705600000000004</v>
      </c>
    </row>
    <row r="864" spans="1:4" x14ac:dyDescent="0.3">
      <c r="A864" s="1">
        <v>0.70915822916666671</v>
      </c>
      <c r="B864">
        <v>1311.21</v>
      </c>
      <c r="C864">
        <v>68.192999999999998</v>
      </c>
      <c r="D864">
        <f t="shared" si="13"/>
        <v>54.554400000000001</v>
      </c>
    </row>
    <row r="865" spans="1:4" x14ac:dyDescent="0.3">
      <c r="A865" s="1">
        <v>0.70915880787037044</v>
      </c>
      <c r="B865">
        <v>1312.12</v>
      </c>
      <c r="C865">
        <v>68.168000000000006</v>
      </c>
      <c r="D865">
        <f t="shared" si="13"/>
        <v>54.534400000000005</v>
      </c>
    </row>
    <row r="866" spans="1:4" x14ac:dyDescent="0.3">
      <c r="A866" s="1">
        <v>0.70915938657407407</v>
      </c>
      <c r="B866">
        <v>1313.04</v>
      </c>
      <c r="C866">
        <v>68.022000000000006</v>
      </c>
      <c r="D866">
        <f t="shared" si="13"/>
        <v>54.417600000000007</v>
      </c>
    </row>
    <row r="867" spans="1:4" x14ac:dyDescent="0.3">
      <c r="A867" s="1">
        <v>0.7091599652777778</v>
      </c>
      <c r="B867">
        <v>1314.11</v>
      </c>
      <c r="C867">
        <v>67.972999999999999</v>
      </c>
      <c r="D867">
        <f t="shared" si="13"/>
        <v>54.378399999999999</v>
      </c>
    </row>
    <row r="868" spans="1:4" x14ac:dyDescent="0.3">
      <c r="A868" s="1">
        <v>0.70916054398148143</v>
      </c>
      <c r="B868">
        <v>1314.97</v>
      </c>
      <c r="C868">
        <v>67.741</v>
      </c>
      <c r="D868">
        <f t="shared" si="13"/>
        <v>54.192800000000005</v>
      </c>
    </row>
    <row r="869" spans="1:4" x14ac:dyDescent="0.3">
      <c r="A869" s="1">
        <v>0.70916112268518516</v>
      </c>
      <c r="B869">
        <v>1315.94</v>
      </c>
      <c r="C869">
        <v>67.655000000000001</v>
      </c>
      <c r="D869">
        <f t="shared" si="13"/>
        <v>54.124000000000002</v>
      </c>
    </row>
    <row r="870" spans="1:4" x14ac:dyDescent="0.3">
      <c r="A870" s="1">
        <v>0.7091617013888889</v>
      </c>
      <c r="B870">
        <v>1316.9</v>
      </c>
      <c r="C870">
        <v>67.637</v>
      </c>
      <c r="D870">
        <f t="shared" si="13"/>
        <v>54.1096</v>
      </c>
    </row>
    <row r="871" spans="1:4" x14ac:dyDescent="0.3">
      <c r="A871" s="1">
        <v>0.70916228009259263</v>
      </c>
      <c r="B871">
        <v>1317.77</v>
      </c>
      <c r="C871">
        <v>67.527000000000001</v>
      </c>
      <c r="D871">
        <f t="shared" si="13"/>
        <v>54.021600000000007</v>
      </c>
    </row>
    <row r="872" spans="1:4" x14ac:dyDescent="0.3">
      <c r="A872" s="1">
        <v>0.70916285879629637</v>
      </c>
      <c r="B872">
        <v>1318.84</v>
      </c>
      <c r="C872">
        <v>67.808000000000007</v>
      </c>
      <c r="D872">
        <f t="shared" si="13"/>
        <v>54.246400000000008</v>
      </c>
    </row>
    <row r="873" spans="1:4" x14ac:dyDescent="0.3">
      <c r="A873" s="1">
        <v>0.70916343749999999</v>
      </c>
      <c r="B873">
        <v>1319.6</v>
      </c>
      <c r="C873">
        <v>68.063999999999993</v>
      </c>
      <c r="D873">
        <f t="shared" si="13"/>
        <v>54.4512</v>
      </c>
    </row>
    <row r="874" spans="1:4" x14ac:dyDescent="0.3">
      <c r="A874" s="1">
        <v>0.70916401620370373</v>
      </c>
      <c r="B874">
        <v>1320.67</v>
      </c>
      <c r="C874">
        <v>68.698999999999998</v>
      </c>
      <c r="D874">
        <f t="shared" si="13"/>
        <v>54.959200000000003</v>
      </c>
    </row>
    <row r="875" spans="1:4" x14ac:dyDescent="0.3">
      <c r="A875" s="1">
        <v>0.70916459490740746</v>
      </c>
      <c r="B875">
        <v>1321.74</v>
      </c>
      <c r="C875">
        <v>69.034999999999997</v>
      </c>
      <c r="D875">
        <f t="shared" si="13"/>
        <v>55.228000000000002</v>
      </c>
    </row>
    <row r="876" spans="1:4" x14ac:dyDescent="0.3">
      <c r="A876" s="1">
        <v>0.70916517361111109</v>
      </c>
      <c r="B876">
        <v>1322.6</v>
      </c>
      <c r="C876">
        <v>69.406999999999996</v>
      </c>
      <c r="D876">
        <f t="shared" si="13"/>
        <v>55.525599999999997</v>
      </c>
    </row>
    <row r="877" spans="1:4" x14ac:dyDescent="0.3">
      <c r="A877" s="1">
        <v>0.70916575231481482</v>
      </c>
      <c r="B877">
        <v>1323.57</v>
      </c>
      <c r="C877">
        <v>69.968999999999994</v>
      </c>
      <c r="D877">
        <f t="shared" si="13"/>
        <v>55.975200000000001</v>
      </c>
    </row>
    <row r="878" spans="1:4" x14ac:dyDescent="0.3">
      <c r="A878" s="1">
        <v>0.70916633101851845</v>
      </c>
      <c r="B878">
        <v>1324.53</v>
      </c>
      <c r="C878">
        <v>70.602999999999994</v>
      </c>
      <c r="D878">
        <f t="shared" si="13"/>
        <v>56.482399999999998</v>
      </c>
    </row>
    <row r="879" spans="1:4" x14ac:dyDescent="0.3">
      <c r="A879" s="1">
        <v>0.70916690972222218</v>
      </c>
      <c r="B879">
        <v>1325.55</v>
      </c>
      <c r="C879">
        <v>70.963999999999999</v>
      </c>
      <c r="D879">
        <f t="shared" si="13"/>
        <v>56.7712</v>
      </c>
    </row>
    <row r="880" spans="1:4" x14ac:dyDescent="0.3">
      <c r="A880" s="1">
        <v>0.70916748842592592</v>
      </c>
      <c r="B880">
        <v>1326.57</v>
      </c>
      <c r="C880">
        <v>71.567999999999998</v>
      </c>
      <c r="D880">
        <f t="shared" si="13"/>
        <v>57.254400000000004</v>
      </c>
    </row>
    <row r="881" spans="1:4" x14ac:dyDescent="0.3">
      <c r="A881" s="1">
        <v>0.70916806712962965</v>
      </c>
      <c r="B881">
        <v>1327.53</v>
      </c>
      <c r="C881">
        <v>72.141999999999996</v>
      </c>
      <c r="D881">
        <f t="shared" si="13"/>
        <v>57.7136</v>
      </c>
    </row>
    <row r="882" spans="1:4" x14ac:dyDescent="0.3">
      <c r="A882" s="1">
        <v>0.70916864583333339</v>
      </c>
      <c r="B882">
        <v>1328.5</v>
      </c>
      <c r="C882">
        <v>72.971999999999994</v>
      </c>
      <c r="D882">
        <f t="shared" si="13"/>
        <v>58.377600000000001</v>
      </c>
    </row>
    <row r="883" spans="1:4" x14ac:dyDescent="0.3">
      <c r="A883" s="1">
        <v>0.70916922453703701</v>
      </c>
      <c r="B883">
        <v>1329.52</v>
      </c>
      <c r="C883">
        <v>73.429000000000002</v>
      </c>
      <c r="D883">
        <f t="shared" si="13"/>
        <v>58.743200000000002</v>
      </c>
    </row>
    <row r="884" spans="1:4" x14ac:dyDescent="0.3">
      <c r="A884" s="1">
        <v>0.70916980324074075</v>
      </c>
      <c r="B884">
        <v>1330.54</v>
      </c>
      <c r="C884">
        <v>74.216999999999999</v>
      </c>
      <c r="D884">
        <f t="shared" si="13"/>
        <v>59.373600000000003</v>
      </c>
    </row>
    <row r="885" spans="1:4" x14ac:dyDescent="0.3">
      <c r="A885" s="1">
        <v>0.70917038194444448</v>
      </c>
      <c r="B885">
        <v>1331.65</v>
      </c>
      <c r="C885">
        <v>74.864000000000004</v>
      </c>
      <c r="D885">
        <f t="shared" si="13"/>
        <v>59.891200000000005</v>
      </c>
    </row>
    <row r="886" spans="1:4" x14ac:dyDescent="0.3">
      <c r="A886" s="1">
        <v>0.70917096064814811</v>
      </c>
      <c r="B886">
        <v>1332.67</v>
      </c>
      <c r="C886">
        <v>75.546999999999997</v>
      </c>
      <c r="D886">
        <f t="shared" si="13"/>
        <v>60.437600000000003</v>
      </c>
    </row>
    <row r="887" spans="1:4" x14ac:dyDescent="0.3">
      <c r="A887" s="1">
        <v>0.70917153935185184</v>
      </c>
      <c r="B887">
        <v>1333.64</v>
      </c>
      <c r="C887">
        <v>76.438999999999993</v>
      </c>
      <c r="D887">
        <f t="shared" si="13"/>
        <v>61.151199999999996</v>
      </c>
    </row>
    <row r="888" spans="1:4" x14ac:dyDescent="0.3">
      <c r="A888" s="1">
        <v>0.70917211805555558</v>
      </c>
      <c r="B888">
        <v>1334.81</v>
      </c>
      <c r="C888">
        <v>77.244</v>
      </c>
      <c r="D888">
        <f t="shared" si="13"/>
        <v>61.795200000000001</v>
      </c>
    </row>
    <row r="889" spans="1:4" x14ac:dyDescent="0.3">
      <c r="A889" s="1">
        <v>0.70917269675925931</v>
      </c>
      <c r="B889">
        <v>1335.77</v>
      </c>
      <c r="C889">
        <v>78.05</v>
      </c>
      <c r="D889">
        <f t="shared" si="13"/>
        <v>62.44</v>
      </c>
    </row>
    <row r="890" spans="1:4" x14ac:dyDescent="0.3">
      <c r="A890" s="1">
        <v>0.70917327546296305</v>
      </c>
      <c r="B890">
        <v>1336.94</v>
      </c>
      <c r="C890">
        <v>78.911000000000001</v>
      </c>
      <c r="D890">
        <f t="shared" si="13"/>
        <v>63.128800000000005</v>
      </c>
    </row>
    <row r="891" spans="1:4" x14ac:dyDescent="0.3">
      <c r="A891" s="1">
        <v>0.70917385416666667</v>
      </c>
      <c r="B891">
        <v>1338.06</v>
      </c>
      <c r="C891">
        <v>79.709999999999994</v>
      </c>
      <c r="D891">
        <f t="shared" si="13"/>
        <v>63.768000000000001</v>
      </c>
    </row>
    <row r="892" spans="1:4" x14ac:dyDescent="0.3">
      <c r="A892" s="1">
        <v>0.70917443287037041</v>
      </c>
      <c r="B892">
        <v>1339.08</v>
      </c>
      <c r="C892">
        <v>80.582999999999998</v>
      </c>
      <c r="D892">
        <f t="shared" si="13"/>
        <v>64.466400000000007</v>
      </c>
    </row>
    <row r="893" spans="1:4" x14ac:dyDescent="0.3">
      <c r="A893" s="1">
        <v>0.70917501157407403</v>
      </c>
      <c r="B893">
        <v>1340.2</v>
      </c>
      <c r="C893">
        <v>81.242000000000004</v>
      </c>
      <c r="D893">
        <f t="shared" si="13"/>
        <v>64.993600000000001</v>
      </c>
    </row>
    <row r="894" spans="1:4" x14ac:dyDescent="0.3">
      <c r="A894" s="1">
        <v>0.70917559027777777</v>
      </c>
      <c r="B894">
        <v>1341.32</v>
      </c>
      <c r="C894">
        <v>82.09</v>
      </c>
      <c r="D894">
        <f t="shared" si="13"/>
        <v>65.672000000000011</v>
      </c>
    </row>
    <row r="895" spans="1:4" x14ac:dyDescent="0.3">
      <c r="A895" s="1">
        <v>0.7091761689814815</v>
      </c>
      <c r="B895">
        <v>1342.49</v>
      </c>
      <c r="C895">
        <v>83.409000000000006</v>
      </c>
      <c r="D895">
        <f t="shared" si="13"/>
        <v>66.727200000000011</v>
      </c>
    </row>
    <row r="896" spans="1:4" x14ac:dyDescent="0.3">
      <c r="A896" s="1">
        <v>0.70917674768518513</v>
      </c>
      <c r="B896">
        <v>1343.66</v>
      </c>
      <c r="C896">
        <v>84.129000000000005</v>
      </c>
      <c r="D896">
        <f t="shared" si="13"/>
        <v>67.303200000000004</v>
      </c>
    </row>
    <row r="897" spans="1:4" x14ac:dyDescent="0.3">
      <c r="A897" s="1">
        <v>0.70917732638888886</v>
      </c>
      <c r="B897">
        <v>1344.78</v>
      </c>
      <c r="C897">
        <v>84.959000000000003</v>
      </c>
      <c r="D897">
        <f t="shared" si="13"/>
        <v>67.967200000000005</v>
      </c>
    </row>
    <row r="898" spans="1:4" x14ac:dyDescent="0.3">
      <c r="A898" s="1">
        <v>0.7091779050925926</v>
      </c>
      <c r="B898">
        <v>1346</v>
      </c>
      <c r="C898">
        <v>86.07</v>
      </c>
      <c r="D898">
        <f t="shared" si="13"/>
        <v>68.855999999999995</v>
      </c>
    </row>
    <row r="899" spans="1:4" x14ac:dyDescent="0.3">
      <c r="A899" s="1">
        <v>0.70917848379629633</v>
      </c>
      <c r="B899">
        <v>1347.22</v>
      </c>
      <c r="C899">
        <v>87.430999999999997</v>
      </c>
      <c r="D899">
        <f t="shared" si="13"/>
        <v>69.944800000000001</v>
      </c>
    </row>
    <row r="900" spans="1:4" x14ac:dyDescent="0.3">
      <c r="A900" s="1">
        <v>0.70917906250000007</v>
      </c>
      <c r="B900">
        <v>1348.34</v>
      </c>
      <c r="C900">
        <v>88.120999999999995</v>
      </c>
      <c r="D900">
        <f t="shared" si="13"/>
        <v>70.496799999999993</v>
      </c>
    </row>
    <row r="901" spans="1:4" x14ac:dyDescent="0.3">
      <c r="A901" s="1">
        <v>0.70917964120370369</v>
      </c>
      <c r="B901">
        <v>1349.66</v>
      </c>
      <c r="C901">
        <v>88.762</v>
      </c>
      <c r="D901">
        <f t="shared" si="13"/>
        <v>71.009600000000006</v>
      </c>
    </row>
    <row r="902" spans="1:4" x14ac:dyDescent="0.3">
      <c r="A902" s="1">
        <v>0.70918021990740743</v>
      </c>
      <c r="B902">
        <v>1350.78</v>
      </c>
      <c r="C902">
        <v>90.007000000000005</v>
      </c>
      <c r="D902">
        <f t="shared" ref="D902:D965" si="14">C902*0.8</f>
        <v>72.005600000000001</v>
      </c>
    </row>
    <row r="903" spans="1:4" x14ac:dyDescent="0.3">
      <c r="A903" s="1">
        <v>0.70918079861111105</v>
      </c>
      <c r="B903">
        <v>1352.1</v>
      </c>
      <c r="C903">
        <v>90.995999999999995</v>
      </c>
      <c r="D903">
        <f t="shared" si="14"/>
        <v>72.796800000000005</v>
      </c>
    </row>
    <row r="904" spans="1:4" x14ac:dyDescent="0.3">
      <c r="A904" s="1">
        <v>0.70918137731481479</v>
      </c>
      <c r="B904">
        <v>1353.32</v>
      </c>
      <c r="C904">
        <v>91.941999999999993</v>
      </c>
      <c r="D904">
        <f t="shared" si="14"/>
        <v>73.553600000000003</v>
      </c>
    </row>
    <row r="905" spans="1:4" x14ac:dyDescent="0.3">
      <c r="A905" s="1">
        <v>0.70918195601851852</v>
      </c>
      <c r="B905">
        <v>1354.54</v>
      </c>
      <c r="C905">
        <v>92.954999999999998</v>
      </c>
      <c r="D905">
        <f t="shared" si="14"/>
        <v>74.364000000000004</v>
      </c>
    </row>
    <row r="906" spans="1:4" x14ac:dyDescent="0.3">
      <c r="A906" s="1">
        <v>0.70918253472222226</v>
      </c>
      <c r="B906">
        <v>1355.87</v>
      </c>
      <c r="C906">
        <v>93.944000000000003</v>
      </c>
      <c r="D906">
        <f t="shared" si="14"/>
        <v>75.155200000000008</v>
      </c>
    </row>
    <row r="907" spans="1:4" x14ac:dyDescent="0.3">
      <c r="A907" s="1">
        <v>0.70918311342592599</v>
      </c>
      <c r="B907">
        <v>1357.14</v>
      </c>
      <c r="C907">
        <v>94.754999999999995</v>
      </c>
      <c r="D907">
        <f t="shared" si="14"/>
        <v>75.804000000000002</v>
      </c>
    </row>
    <row r="908" spans="1:4" x14ac:dyDescent="0.3">
      <c r="A908" s="1">
        <v>0.70918369212962962</v>
      </c>
      <c r="B908">
        <v>1358.51</v>
      </c>
      <c r="C908">
        <v>95.688999999999993</v>
      </c>
      <c r="D908">
        <f t="shared" si="14"/>
        <v>76.551199999999994</v>
      </c>
    </row>
    <row r="909" spans="1:4" x14ac:dyDescent="0.3">
      <c r="A909" s="1">
        <v>0.70918427083333335</v>
      </c>
      <c r="B909">
        <v>1359.73</v>
      </c>
      <c r="C909">
        <v>96.721000000000004</v>
      </c>
      <c r="D909">
        <f t="shared" si="14"/>
        <v>77.376800000000003</v>
      </c>
    </row>
    <row r="910" spans="1:4" x14ac:dyDescent="0.3">
      <c r="A910" s="1">
        <v>0.70918484953703709</v>
      </c>
      <c r="B910">
        <v>1361.05</v>
      </c>
      <c r="C910">
        <v>97.49</v>
      </c>
      <c r="D910">
        <f t="shared" si="14"/>
        <v>77.992000000000004</v>
      </c>
    </row>
    <row r="911" spans="1:4" x14ac:dyDescent="0.3">
      <c r="A911" s="1">
        <v>0.70918542824074071</v>
      </c>
      <c r="B911">
        <v>1362.48</v>
      </c>
      <c r="C911">
        <v>98.259</v>
      </c>
      <c r="D911">
        <f t="shared" si="14"/>
        <v>78.607200000000006</v>
      </c>
    </row>
    <row r="912" spans="1:4" x14ac:dyDescent="0.3">
      <c r="A912" s="1">
        <v>0.70918600694444445</v>
      </c>
      <c r="B912">
        <v>1363.7</v>
      </c>
      <c r="C912">
        <v>99.338999999999999</v>
      </c>
      <c r="D912">
        <f t="shared" si="14"/>
        <v>79.47120000000001</v>
      </c>
    </row>
    <row r="913" spans="1:4" x14ac:dyDescent="0.3">
      <c r="A913" s="1">
        <v>0.70918658564814807</v>
      </c>
      <c r="B913">
        <v>1365.22</v>
      </c>
      <c r="C913">
        <v>100.414</v>
      </c>
      <c r="D913">
        <f t="shared" si="14"/>
        <v>80.33120000000001</v>
      </c>
    </row>
    <row r="914" spans="1:4" x14ac:dyDescent="0.3">
      <c r="A914" s="1">
        <v>0.70918716435185181</v>
      </c>
      <c r="B914">
        <v>1366.45</v>
      </c>
      <c r="C914">
        <v>101.32899999999999</v>
      </c>
      <c r="D914">
        <f t="shared" si="14"/>
        <v>81.063199999999995</v>
      </c>
    </row>
    <row r="915" spans="1:4" x14ac:dyDescent="0.3">
      <c r="A915" s="1">
        <v>0.70918774305555554</v>
      </c>
      <c r="B915">
        <v>1367.97</v>
      </c>
      <c r="C915">
        <v>102.184</v>
      </c>
      <c r="D915">
        <f t="shared" si="14"/>
        <v>81.747200000000007</v>
      </c>
    </row>
    <row r="916" spans="1:4" x14ac:dyDescent="0.3">
      <c r="A916" s="1">
        <v>0.70918832175925928</v>
      </c>
      <c r="B916">
        <v>1369.29</v>
      </c>
      <c r="C916">
        <v>103.288</v>
      </c>
      <c r="D916">
        <f t="shared" si="14"/>
        <v>82.630400000000009</v>
      </c>
    </row>
    <row r="917" spans="1:4" x14ac:dyDescent="0.3">
      <c r="A917" s="1">
        <v>0.70918890046296301</v>
      </c>
      <c r="B917">
        <v>1370.72</v>
      </c>
      <c r="C917">
        <v>104.405</v>
      </c>
      <c r="D917">
        <f t="shared" si="14"/>
        <v>83.524000000000001</v>
      </c>
    </row>
    <row r="918" spans="1:4" x14ac:dyDescent="0.3">
      <c r="A918" s="1">
        <v>0.70918947916666664</v>
      </c>
      <c r="B918">
        <v>1372.24</v>
      </c>
      <c r="C918">
        <v>105.467</v>
      </c>
      <c r="D918">
        <f t="shared" si="14"/>
        <v>84.37360000000001</v>
      </c>
    </row>
    <row r="919" spans="1:4" x14ac:dyDescent="0.3">
      <c r="A919" s="1">
        <v>0.70919005787037037</v>
      </c>
      <c r="B919">
        <v>1373.62</v>
      </c>
      <c r="C919">
        <v>106.474</v>
      </c>
      <c r="D919">
        <f t="shared" si="14"/>
        <v>85.179200000000009</v>
      </c>
    </row>
    <row r="920" spans="1:4" x14ac:dyDescent="0.3">
      <c r="A920" s="1">
        <v>0.70919063657407411</v>
      </c>
      <c r="B920">
        <v>1374.99</v>
      </c>
      <c r="C920">
        <v>107.70099999999999</v>
      </c>
      <c r="D920">
        <f t="shared" si="14"/>
        <v>86.160799999999995</v>
      </c>
    </row>
    <row r="921" spans="1:4" x14ac:dyDescent="0.3">
      <c r="A921" s="1">
        <v>0.70919121527777773</v>
      </c>
      <c r="B921">
        <v>1376.52</v>
      </c>
      <c r="C921">
        <v>108.727</v>
      </c>
      <c r="D921">
        <f t="shared" si="14"/>
        <v>86.981600000000014</v>
      </c>
    </row>
    <row r="922" spans="1:4" x14ac:dyDescent="0.3">
      <c r="A922" s="1">
        <v>0.70919179398148147</v>
      </c>
      <c r="B922">
        <v>1378.04</v>
      </c>
      <c r="C922">
        <v>109.685</v>
      </c>
      <c r="D922">
        <f t="shared" si="14"/>
        <v>87.748000000000005</v>
      </c>
    </row>
    <row r="923" spans="1:4" x14ac:dyDescent="0.3">
      <c r="A923" s="1">
        <v>0.7091923726851852</v>
      </c>
      <c r="B923">
        <v>1379.57</v>
      </c>
      <c r="C923">
        <v>110.869</v>
      </c>
      <c r="D923">
        <f t="shared" si="14"/>
        <v>88.6952</v>
      </c>
    </row>
    <row r="924" spans="1:4" x14ac:dyDescent="0.3">
      <c r="A924" s="1">
        <v>0.70919295138888894</v>
      </c>
      <c r="B924">
        <v>1381.09</v>
      </c>
      <c r="C924">
        <v>111.937</v>
      </c>
      <c r="D924">
        <f t="shared" si="14"/>
        <v>89.549599999999998</v>
      </c>
    </row>
    <row r="925" spans="1:4" x14ac:dyDescent="0.3">
      <c r="A925" s="1">
        <v>0.70919353009259267</v>
      </c>
      <c r="B925">
        <v>1382.62</v>
      </c>
      <c r="C925">
        <v>112.86499999999999</v>
      </c>
      <c r="D925">
        <f t="shared" si="14"/>
        <v>90.292000000000002</v>
      </c>
    </row>
    <row r="926" spans="1:4" x14ac:dyDescent="0.3">
      <c r="A926" s="1">
        <v>0.7091941087962963</v>
      </c>
      <c r="B926">
        <v>1384.15</v>
      </c>
      <c r="C926">
        <v>113.964</v>
      </c>
      <c r="D926">
        <f t="shared" si="14"/>
        <v>91.171199999999999</v>
      </c>
    </row>
    <row r="927" spans="1:4" x14ac:dyDescent="0.3">
      <c r="A927" s="1">
        <v>0.70919468750000003</v>
      </c>
      <c r="B927">
        <v>1385.67</v>
      </c>
      <c r="C927">
        <v>115.123</v>
      </c>
      <c r="D927">
        <f t="shared" si="14"/>
        <v>92.098400000000012</v>
      </c>
    </row>
    <row r="928" spans="1:4" x14ac:dyDescent="0.3">
      <c r="A928" s="1">
        <v>0.70919526620370366</v>
      </c>
      <c r="B928">
        <v>1387.2</v>
      </c>
      <c r="C928">
        <v>116.033</v>
      </c>
      <c r="D928">
        <f t="shared" si="14"/>
        <v>92.826400000000007</v>
      </c>
    </row>
    <row r="929" spans="1:4" x14ac:dyDescent="0.3">
      <c r="A929" s="1">
        <v>0.70919584490740739</v>
      </c>
      <c r="B929">
        <v>1388.72</v>
      </c>
      <c r="C929">
        <v>117.095</v>
      </c>
      <c r="D929">
        <f t="shared" si="14"/>
        <v>93.676000000000002</v>
      </c>
    </row>
    <row r="930" spans="1:4" x14ac:dyDescent="0.3">
      <c r="A930" s="1">
        <v>0.70919642361111113</v>
      </c>
      <c r="B930">
        <v>1390.45</v>
      </c>
      <c r="C930">
        <v>118.157</v>
      </c>
      <c r="D930">
        <f t="shared" si="14"/>
        <v>94.525599999999997</v>
      </c>
    </row>
    <row r="931" spans="1:4" x14ac:dyDescent="0.3">
      <c r="A931" s="1">
        <v>0.70919700231481475</v>
      </c>
      <c r="B931">
        <v>1392.08</v>
      </c>
      <c r="C931">
        <v>119.176</v>
      </c>
      <c r="D931">
        <f t="shared" si="14"/>
        <v>95.340800000000002</v>
      </c>
    </row>
    <row r="932" spans="1:4" x14ac:dyDescent="0.3">
      <c r="A932" s="1">
        <v>0.7091975810185186</v>
      </c>
      <c r="B932">
        <v>1393.61</v>
      </c>
      <c r="C932">
        <v>120.14</v>
      </c>
      <c r="D932">
        <f t="shared" si="14"/>
        <v>96.112000000000009</v>
      </c>
    </row>
    <row r="933" spans="1:4" x14ac:dyDescent="0.3">
      <c r="A933" s="1">
        <v>0.70919815972222222</v>
      </c>
      <c r="B933">
        <v>1395.28</v>
      </c>
      <c r="C933">
        <v>120.94</v>
      </c>
      <c r="D933">
        <f t="shared" si="14"/>
        <v>96.75200000000001</v>
      </c>
    </row>
    <row r="934" spans="1:4" x14ac:dyDescent="0.3">
      <c r="A934" s="1">
        <v>0.70919873842592596</v>
      </c>
      <c r="B934">
        <v>1396.96</v>
      </c>
      <c r="C934">
        <v>121.947</v>
      </c>
      <c r="D934">
        <f t="shared" si="14"/>
        <v>97.557600000000008</v>
      </c>
    </row>
    <row r="935" spans="1:4" x14ac:dyDescent="0.3">
      <c r="A935" s="1">
        <v>0.70919931712962969</v>
      </c>
      <c r="B935">
        <v>1398.64</v>
      </c>
      <c r="C935">
        <v>122.93600000000001</v>
      </c>
      <c r="D935">
        <f t="shared" si="14"/>
        <v>98.348800000000011</v>
      </c>
    </row>
    <row r="936" spans="1:4" x14ac:dyDescent="0.3">
      <c r="A936" s="1">
        <v>0.70919989583333332</v>
      </c>
      <c r="B936">
        <v>1400.32</v>
      </c>
      <c r="C936">
        <v>123.967</v>
      </c>
      <c r="D936">
        <f t="shared" si="14"/>
        <v>99.173600000000008</v>
      </c>
    </row>
    <row r="937" spans="1:4" x14ac:dyDescent="0.3">
      <c r="A937" s="1">
        <v>0.70920047453703705</v>
      </c>
      <c r="B937">
        <v>1402</v>
      </c>
      <c r="C937">
        <v>125.035</v>
      </c>
      <c r="D937">
        <f t="shared" si="14"/>
        <v>100.02800000000001</v>
      </c>
    </row>
    <row r="938" spans="1:4" x14ac:dyDescent="0.3">
      <c r="A938" s="1">
        <v>0.70920105324074068</v>
      </c>
      <c r="B938">
        <v>1403.68</v>
      </c>
      <c r="C938">
        <v>125.82899999999999</v>
      </c>
      <c r="D938">
        <f t="shared" si="14"/>
        <v>100.6632</v>
      </c>
    </row>
    <row r="939" spans="1:4" x14ac:dyDescent="0.3">
      <c r="A939" s="1">
        <v>0.70920163194444441</v>
      </c>
      <c r="B939">
        <v>1405.51</v>
      </c>
      <c r="C939">
        <v>126.702</v>
      </c>
      <c r="D939">
        <f t="shared" si="14"/>
        <v>101.36160000000001</v>
      </c>
    </row>
    <row r="940" spans="1:4" x14ac:dyDescent="0.3">
      <c r="A940" s="1">
        <v>0.70920221064814815</v>
      </c>
      <c r="B940">
        <v>1407.14</v>
      </c>
      <c r="C940">
        <v>127.514</v>
      </c>
      <c r="D940">
        <f t="shared" si="14"/>
        <v>102.0112</v>
      </c>
    </row>
    <row r="941" spans="1:4" x14ac:dyDescent="0.3">
      <c r="A941" s="1">
        <v>0.70920278935185188</v>
      </c>
      <c r="B941">
        <v>1408.87</v>
      </c>
      <c r="C941">
        <v>128.435</v>
      </c>
      <c r="D941">
        <f t="shared" si="14"/>
        <v>102.748</v>
      </c>
    </row>
    <row r="942" spans="1:4" x14ac:dyDescent="0.3">
      <c r="A942" s="1">
        <v>0.70920336805555562</v>
      </c>
      <c r="B942">
        <v>1410.7</v>
      </c>
      <c r="C942">
        <v>129.43600000000001</v>
      </c>
      <c r="D942">
        <f t="shared" si="14"/>
        <v>103.54880000000001</v>
      </c>
    </row>
    <row r="943" spans="1:4" x14ac:dyDescent="0.3">
      <c r="A943" s="1">
        <v>0.70920394675925924</v>
      </c>
      <c r="B943">
        <v>1412.53</v>
      </c>
      <c r="C943">
        <v>130.43700000000001</v>
      </c>
      <c r="D943">
        <f t="shared" si="14"/>
        <v>104.34960000000001</v>
      </c>
    </row>
    <row r="944" spans="1:4" x14ac:dyDescent="0.3">
      <c r="A944" s="1">
        <v>0.70920452546296298</v>
      </c>
      <c r="B944">
        <v>1414.26</v>
      </c>
      <c r="C944">
        <v>131.499</v>
      </c>
      <c r="D944">
        <f t="shared" si="14"/>
        <v>105.1992</v>
      </c>
    </row>
    <row r="945" spans="1:4" x14ac:dyDescent="0.3">
      <c r="A945" s="1">
        <v>0.70920510416666671</v>
      </c>
      <c r="B945">
        <v>1416.04</v>
      </c>
      <c r="C945">
        <v>132.494</v>
      </c>
      <c r="D945">
        <f t="shared" si="14"/>
        <v>105.99520000000001</v>
      </c>
    </row>
    <row r="946" spans="1:4" x14ac:dyDescent="0.3">
      <c r="A946" s="1">
        <v>0.70920568287037034</v>
      </c>
      <c r="B946">
        <v>1417.82</v>
      </c>
      <c r="C946">
        <v>133.35499999999999</v>
      </c>
      <c r="D946">
        <f t="shared" si="14"/>
        <v>106.684</v>
      </c>
    </row>
    <row r="947" spans="1:4" x14ac:dyDescent="0.3">
      <c r="A947" s="1">
        <v>0.70920626157407407</v>
      </c>
      <c r="B947">
        <v>1419.55</v>
      </c>
      <c r="C947">
        <v>134.173</v>
      </c>
      <c r="D947">
        <f t="shared" si="14"/>
        <v>107.33840000000001</v>
      </c>
    </row>
    <row r="948" spans="1:4" x14ac:dyDescent="0.3">
      <c r="A948" s="1">
        <v>0.70920684027777781</v>
      </c>
      <c r="B948">
        <v>1421.48</v>
      </c>
      <c r="C948">
        <v>135.161</v>
      </c>
      <c r="D948">
        <f t="shared" si="14"/>
        <v>108.12880000000001</v>
      </c>
    </row>
    <row r="949" spans="1:4" x14ac:dyDescent="0.3">
      <c r="A949" s="1">
        <v>0.70920741898148154</v>
      </c>
      <c r="B949">
        <v>1423.36</v>
      </c>
      <c r="C949">
        <v>136.065</v>
      </c>
      <c r="D949">
        <f t="shared" si="14"/>
        <v>108.852</v>
      </c>
    </row>
    <row r="950" spans="1:4" x14ac:dyDescent="0.3">
      <c r="A950" s="1">
        <v>0.70920799768518528</v>
      </c>
      <c r="B950">
        <v>1425.14</v>
      </c>
      <c r="C950">
        <v>136.96199999999999</v>
      </c>
      <c r="D950">
        <f t="shared" si="14"/>
        <v>109.56959999999999</v>
      </c>
    </row>
    <row r="951" spans="1:4" x14ac:dyDescent="0.3">
      <c r="A951" s="1">
        <v>0.7092085763888889</v>
      </c>
      <c r="B951">
        <v>1427.02</v>
      </c>
      <c r="C951">
        <v>137.91399999999999</v>
      </c>
      <c r="D951">
        <f t="shared" si="14"/>
        <v>110.3312</v>
      </c>
    </row>
    <row r="952" spans="1:4" x14ac:dyDescent="0.3">
      <c r="A952" s="1">
        <v>0.70920915509259264</v>
      </c>
      <c r="B952">
        <v>1428.91</v>
      </c>
      <c r="C952">
        <v>138.744</v>
      </c>
      <c r="D952">
        <f t="shared" si="14"/>
        <v>110.99520000000001</v>
      </c>
    </row>
    <row r="953" spans="1:4" x14ac:dyDescent="0.3">
      <c r="A953" s="1">
        <v>0.70920973379629626</v>
      </c>
      <c r="B953">
        <v>1430.84</v>
      </c>
      <c r="C953">
        <v>139.892</v>
      </c>
      <c r="D953">
        <f t="shared" si="14"/>
        <v>111.9136</v>
      </c>
    </row>
    <row r="954" spans="1:4" x14ac:dyDescent="0.3">
      <c r="A954" s="1">
        <v>0.7092103125</v>
      </c>
      <c r="B954">
        <v>1432.77</v>
      </c>
      <c r="C954">
        <v>140.98400000000001</v>
      </c>
      <c r="D954">
        <f t="shared" si="14"/>
        <v>112.78720000000001</v>
      </c>
    </row>
    <row r="955" spans="1:4" x14ac:dyDescent="0.3">
      <c r="A955" s="1">
        <v>0.70921089120370373</v>
      </c>
      <c r="B955">
        <v>1434.65</v>
      </c>
      <c r="C955">
        <v>141.48500000000001</v>
      </c>
      <c r="D955">
        <f t="shared" si="14"/>
        <v>113.18800000000002</v>
      </c>
    </row>
    <row r="956" spans="1:4" x14ac:dyDescent="0.3">
      <c r="A956" s="1">
        <v>0.70921146990740735</v>
      </c>
      <c r="B956">
        <v>1436.54</v>
      </c>
      <c r="C956">
        <v>141.50899999999999</v>
      </c>
      <c r="D956">
        <f t="shared" si="14"/>
        <v>113.2072</v>
      </c>
    </row>
    <row r="957" spans="1:4" x14ac:dyDescent="0.3">
      <c r="A957" s="1">
        <v>0.70921204861111109</v>
      </c>
      <c r="B957">
        <v>1438.47</v>
      </c>
      <c r="C957">
        <v>141.73500000000001</v>
      </c>
      <c r="D957">
        <f t="shared" si="14"/>
        <v>113.38800000000002</v>
      </c>
    </row>
    <row r="958" spans="1:4" x14ac:dyDescent="0.3">
      <c r="A958" s="1">
        <v>0.70921262731481483</v>
      </c>
      <c r="B958">
        <v>1440.5</v>
      </c>
      <c r="C958">
        <v>142.93100000000001</v>
      </c>
      <c r="D958">
        <f t="shared" si="14"/>
        <v>114.34480000000002</v>
      </c>
    </row>
    <row r="959" spans="1:4" x14ac:dyDescent="0.3">
      <c r="A959" s="1">
        <v>0.70921320601851856</v>
      </c>
      <c r="B959">
        <v>1442.44</v>
      </c>
      <c r="C959">
        <v>142.98599999999999</v>
      </c>
      <c r="D959">
        <f t="shared" si="14"/>
        <v>114.3888</v>
      </c>
    </row>
    <row r="960" spans="1:4" x14ac:dyDescent="0.3">
      <c r="A960" s="1">
        <v>0.7092137847222223</v>
      </c>
      <c r="B960">
        <v>1444.47</v>
      </c>
      <c r="C960">
        <v>144.07900000000001</v>
      </c>
      <c r="D960">
        <f t="shared" si="14"/>
        <v>115.26320000000001</v>
      </c>
    </row>
    <row r="961" spans="1:4" x14ac:dyDescent="0.3">
      <c r="A961" s="1">
        <v>0.70921436342592592</v>
      </c>
      <c r="B961">
        <v>1446.4</v>
      </c>
      <c r="C961">
        <v>144.54300000000001</v>
      </c>
      <c r="D961">
        <f t="shared" si="14"/>
        <v>115.63440000000001</v>
      </c>
    </row>
    <row r="962" spans="1:4" x14ac:dyDescent="0.3">
      <c r="A962" s="1">
        <v>0.70921494212962966</v>
      </c>
      <c r="B962">
        <v>1448.44</v>
      </c>
      <c r="C962">
        <v>145.238</v>
      </c>
      <c r="D962">
        <f t="shared" si="14"/>
        <v>116.19040000000001</v>
      </c>
    </row>
    <row r="963" spans="1:4" x14ac:dyDescent="0.3">
      <c r="A963" s="1">
        <v>0.70921552083333328</v>
      </c>
      <c r="B963">
        <v>1450.37</v>
      </c>
      <c r="C963">
        <v>146.80699999999999</v>
      </c>
      <c r="D963">
        <f t="shared" si="14"/>
        <v>117.4456</v>
      </c>
    </row>
    <row r="964" spans="1:4" x14ac:dyDescent="0.3">
      <c r="A964" s="1">
        <v>0.70921609953703701</v>
      </c>
      <c r="B964">
        <v>1452.4</v>
      </c>
      <c r="C964">
        <v>146.386</v>
      </c>
      <c r="D964">
        <f t="shared" si="14"/>
        <v>117.1088</v>
      </c>
    </row>
    <row r="965" spans="1:4" x14ac:dyDescent="0.3">
      <c r="A965" s="1">
        <v>0.70921667824074075</v>
      </c>
      <c r="B965">
        <v>1454.49</v>
      </c>
      <c r="C965">
        <v>147.161</v>
      </c>
      <c r="D965">
        <f t="shared" si="14"/>
        <v>117.72880000000001</v>
      </c>
    </row>
    <row r="966" spans="1:4" x14ac:dyDescent="0.3">
      <c r="A966" s="1">
        <v>0.70921725694444449</v>
      </c>
      <c r="B966">
        <v>1456.47</v>
      </c>
      <c r="C966">
        <v>148.559</v>
      </c>
      <c r="D966">
        <f t="shared" ref="D966:D1029" si="15">C966*0.8</f>
        <v>118.8472</v>
      </c>
    </row>
    <row r="967" spans="1:4" x14ac:dyDescent="0.3">
      <c r="A967" s="1">
        <v>0.70921783564814822</v>
      </c>
      <c r="B967">
        <v>1458.46</v>
      </c>
      <c r="C967">
        <v>148.84</v>
      </c>
      <c r="D967">
        <f t="shared" si="15"/>
        <v>119.072</v>
      </c>
    </row>
    <row r="968" spans="1:4" x14ac:dyDescent="0.3">
      <c r="A968" s="1">
        <v>0.70921841435185184</v>
      </c>
      <c r="B968">
        <v>1460.54</v>
      </c>
      <c r="C968">
        <v>149.87100000000001</v>
      </c>
      <c r="D968">
        <f t="shared" si="15"/>
        <v>119.89680000000001</v>
      </c>
    </row>
    <row r="969" spans="1:4" x14ac:dyDescent="0.3">
      <c r="A969" s="1">
        <v>0.70921899305555558</v>
      </c>
      <c r="B969">
        <v>1462.58</v>
      </c>
      <c r="C969">
        <v>150.23099999999999</v>
      </c>
      <c r="D969">
        <f t="shared" si="15"/>
        <v>120.1848</v>
      </c>
    </row>
    <row r="970" spans="1:4" x14ac:dyDescent="0.3">
      <c r="A970" s="1">
        <v>0.70921957175925932</v>
      </c>
      <c r="B970">
        <v>1464.71</v>
      </c>
      <c r="C970">
        <v>149.98699999999999</v>
      </c>
      <c r="D970">
        <f t="shared" si="15"/>
        <v>119.9896</v>
      </c>
    </row>
    <row r="971" spans="1:4" x14ac:dyDescent="0.3">
      <c r="A971" s="1">
        <v>0.70922015046296294</v>
      </c>
      <c r="B971">
        <v>1466.7</v>
      </c>
      <c r="C971">
        <v>151.745</v>
      </c>
      <c r="D971">
        <f t="shared" si="15"/>
        <v>121.39600000000002</v>
      </c>
    </row>
    <row r="972" spans="1:4" x14ac:dyDescent="0.3">
      <c r="A972" s="1">
        <v>0.70922072916666667</v>
      </c>
      <c r="B972">
        <v>1468.88</v>
      </c>
      <c r="C972">
        <v>153.09399999999999</v>
      </c>
      <c r="D972">
        <f t="shared" si="15"/>
        <v>122.4752</v>
      </c>
    </row>
    <row r="973" spans="1:4" x14ac:dyDescent="0.3">
      <c r="A973" s="1">
        <v>0.7092213078703703</v>
      </c>
      <c r="B973">
        <v>1470.97</v>
      </c>
      <c r="C973">
        <v>152.905</v>
      </c>
      <c r="D973">
        <f t="shared" si="15"/>
        <v>122.32400000000001</v>
      </c>
    </row>
    <row r="974" spans="1:4" x14ac:dyDescent="0.3">
      <c r="A974" s="1">
        <v>0.70922188657407403</v>
      </c>
      <c r="B974">
        <v>1472.95</v>
      </c>
      <c r="C974">
        <v>154.41200000000001</v>
      </c>
      <c r="D974">
        <f t="shared" si="15"/>
        <v>123.52960000000002</v>
      </c>
    </row>
    <row r="975" spans="1:4" x14ac:dyDescent="0.3">
      <c r="A975" s="1">
        <v>0.70922246527777777</v>
      </c>
      <c r="B975">
        <v>1475.24</v>
      </c>
      <c r="C975">
        <v>154.357</v>
      </c>
      <c r="D975">
        <f t="shared" si="15"/>
        <v>123.48560000000001</v>
      </c>
    </row>
    <row r="976" spans="1:4" x14ac:dyDescent="0.3">
      <c r="A976" s="1">
        <v>0.7092230439814815</v>
      </c>
      <c r="B976">
        <v>1477.23</v>
      </c>
      <c r="C976">
        <v>154.369</v>
      </c>
      <c r="D976">
        <f t="shared" si="15"/>
        <v>123.49520000000001</v>
      </c>
    </row>
    <row r="977" spans="1:4" x14ac:dyDescent="0.3">
      <c r="A977" s="1">
        <v>0.70922362268518524</v>
      </c>
      <c r="B977">
        <v>1479.51</v>
      </c>
      <c r="C977">
        <v>155.517</v>
      </c>
      <c r="D977">
        <f t="shared" si="15"/>
        <v>124.4136</v>
      </c>
    </row>
    <row r="978" spans="1:4" x14ac:dyDescent="0.3">
      <c r="A978" s="1">
        <v>0.70922420138888886</v>
      </c>
      <c r="B978">
        <v>1481.5</v>
      </c>
      <c r="C978">
        <v>156.42599999999999</v>
      </c>
      <c r="D978">
        <f t="shared" si="15"/>
        <v>125.1408</v>
      </c>
    </row>
    <row r="979" spans="1:4" x14ac:dyDescent="0.3">
      <c r="A979" s="1">
        <v>0.7092247800925926</v>
      </c>
      <c r="B979">
        <v>1483.79</v>
      </c>
      <c r="C979">
        <v>157.04900000000001</v>
      </c>
      <c r="D979">
        <f t="shared" si="15"/>
        <v>125.63920000000002</v>
      </c>
    </row>
    <row r="980" spans="1:4" x14ac:dyDescent="0.3">
      <c r="A980" s="1">
        <v>0.70922535879629633</v>
      </c>
      <c r="B980">
        <v>1485.77</v>
      </c>
      <c r="C980">
        <v>158.624</v>
      </c>
      <c r="D980">
        <f t="shared" si="15"/>
        <v>126.89920000000001</v>
      </c>
    </row>
    <row r="981" spans="1:4" x14ac:dyDescent="0.3">
      <c r="A981" s="1">
        <v>0.70922593749999996</v>
      </c>
      <c r="B981">
        <v>1488.06</v>
      </c>
      <c r="C981">
        <v>158.55000000000001</v>
      </c>
      <c r="D981">
        <f t="shared" si="15"/>
        <v>126.84000000000002</v>
      </c>
    </row>
    <row r="982" spans="1:4" x14ac:dyDescent="0.3">
      <c r="A982" s="1">
        <v>0.70922651620370369</v>
      </c>
      <c r="B982">
        <v>1490.15</v>
      </c>
      <c r="C982">
        <v>158.58099999999999</v>
      </c>
      <c r="D982">
        <f t="shared" si="15"/>
        <v>126.8648</v>
      </c>
    </row>
    <row r="983" spans="1:4" x14ac:dyDescent="0.3">
      <c r="A983" s="1">
        <v>0.70922709490740743</v>
      </c>
      <c r="B983">
        <v>1492.33</v>
      </c>
      <c r="C983">
        <v>159.78899999999999</v>
      </c>
      <c r="D983">
        <f t="shared" si="15"/>
        <v>127.8312</v>
      </c>
    </row>
    <row r="984" spans="1:4" x14ac:dyDescent="0.3">
      <c r="A984" s="1">
        <v>0.70922767361111116</v>
      </c>
      <c r="B984">
        <v>1494.62</v>
      </c>
      <c r="C984">
        <v>160.67400000000001</v>
      </c>
      <c r="D984">
        <f t="shared" si="15"/>
        <v>128.53920000000002</v>
      </c>
    </row>
    <row r="985" spans="1:4" x14ac:dyDescent="0.3">
      <c r="A985" s="1">
        <v>0.7092282523148149</v>
      </c>
      <c r="B985">
        <v>1496.91</v>
      </c>
      <c r="C985">
        <v>160.99199999999999</v>
      </c>
      <c r="D985">
        <f t="shared" si="15"/>
        <v>128.7936</v>
      </c>
    </row>
    <row r="986" spans="1:4" x14ac:dyDescent="0.3">
      <c r="A986" s="1">
        <v>0.70922883101851852</v>
      </c>
      <c r="B986">
        <v>1498.89</v>
      </c>
      <c r="C986">
        <v>162.298</v>
      </c>
      <c r="D986">
        <f t="shared" si="15"/>
        <v>129.83840000000001</v>
      </c>
    </row>
    <row r="987" spans="1:4" x14ac:dyDescent="0.3">
      <c r="A987" s="1">
        <v>0.70922940972222226</v>
      </c>
      <c r="B987">
        <v>1501.18</v>
      </c>
      <c r="C987">
        <v>163.18899999999999</v>
      </c>
      <c r="D987">
        <f t="shared" si="15"/>
        <v>130.55119999999999</v>
      </c>
    </row>
    <row r="988" spans="1:4" x14ac:dyDescent="0.3">
      <c r="A988" s="1">
        <v>0.70922998842592588</v>
      </c>
      <c r="B988">
        <v>1503.47</v>
      </c>
      <c r="C988">
        <v>164.35499999999999</v>
      </c>
      <c r="D988">
        <f t="shared" si="15"/>
        <v>131.48400000000001</v>
      </c>
    </row>
    <row r="989" spans="1:4" x14ac:dyDescent="0.3">
      <c r="A989" s="1">
        <v>0.70923056712962962</v>
      </c>
      <c r="B989">
        <v>1505.76</v>
      </c>
      <c r="C989">
        <v>164.166</v>
      </c>
      <c r="D989">
        <f t="shared" si="15"/>
        <v>131.33279999999999</v>
      </c>
    </row>
    <row r="990" spans="1:4" x14ac:dyDescent="0.3">
      <c r="A990" s="1">
        <v>0.70923114583333335</v>
      </c>
      <c r="B990">
        <v>1508.05</v>
      </c>
      <c r="C990">
        <v>164.459</v>
      </c>
      <c r="D990">
        <f t="shared" si="15"/>
        <v>131.56720000000001</v>
      </c>
    </row>
    <row r="991" spans="1:4" x14ac:dyDescent="0.3">
      <c r="A991" s="1">
        <v>0.70923172453703698</v>
      </c>
      <c r="B991">
        <v>1510.03</v>
      </c>
      <c r="C991">
        <v>165.52099999999999</v>
      </c>
      <c r="D991">
        <f t="shared" si="15"/>
        <v>132.41679999999999</v>
      </c>
    </row>
    <row r="992" spans="1:4" x14ac:dyDescent="0.3">
      <c r="A992" s="1">
        <v>0.70923230324074071</v>
      </c>
      <c r="B992">
        <v>1512.32</v>
      </c>
      <c r="C992">
        <v>165.869</v>
      </c>
      <c r="D992">
        <f t="shared" si="15"/>
        <v>132.6952</v>
      </c>
    </row>
    <row r="993" spans="1:4" x14ac:dyDescent="0.3">
      <c r="A993" s="1">
        <v>0.70923288194444445</v>
      </c>
      <c r="B993">
        <v>1514.61</v>
      </c>
      <c r="C993">
        <v>166.851</v>
      </c>
      <c r="D993">
        <f t="shared" si="15"/>
        <v>133.48080000000002</v>
      </c>
    </row>
    <row r="994" spans="1:4" x14ac:dyDescent="0.3">
      <c r="A994" s="1">
        <v>0.70923346064814818</v>
      </c>
      <c r="B994">
        <v>1516.9</v>
      </c>
      <c r="C994">
        <v>167.89500000000001</v>
      </c>
      <c r="D994">
        <f t="shared" si="15"/>
        <v>134.316</v>
      </c>
    </row>
    <row r="995" spans="1:4" x14ac:dyDescent="0.3">
      <c r="A995" s="1">
        <v>0.70923403935185192</v>
      </c>
      <c r="B995">
        <v>1519.19</v>
      </c>
      <c r="C995">
        <v>168.554</v>
      </c>
      <c r="D995">
        <f t="shared" si="15"/>
        <v>134.8432</v>
      </c>
    </row>
    <row r="996" spans="1:4" x14ac:dyDescent="0.3">
      <c r="A996" s="1">
        <v>0.70923461805555554</v>
      </c>
      <c r="B996">
        <v>1521.58</v>
      </c>
      <c r="C996">
        <v>169.57400000000001</v>
      </c>
      <c r="D996">
        <f t="shared" si="15"/>
        <v>135.65920000000003</v>
      </c>
    </row>
    <row r="997" spans="1:4" x14ac:dyDescent="0.3">
      <c r="A997" s="1">
        <v>0.70923519675925928</v>
      </c>
      <c r="B997">
        <v>1524.07</v>
      </c>
      <c r="C997">
        <v>169.63499999999999</v>
      </c>
      <c r="D997">
        <f t="shared" si="15"/>
        <v>135.708</v>
      </c>
    </row>
    <row r="998" spans="1:4" x14ac:dyDescent="0.3">
      <c r="A998" s="1">
        <v>0.7092357754629629</v>
      </c>
      <c r="B998">
        <v>1526.36</v>
      </c>
      <c r="C998">
        <v>170.15299999999999</v>
      </c>
      <c r="D998">
        <f t="shared" si="15"/>
        <v>136.1224</v>
      </c>
    </row>
    <row r="999" spans="1:4" x14ac:dyDescent="0.3">
      <c r="A999" s="1">
        <v>0.70923635416666664</v>
      </c>
      <c r="B999">
        <v>1528.65</v>
      </c>
      <c r="C999">
        <v>170.66</v>
      </c>
      <c r="D999">
        <f t="shared" si="15"/>
        <v>136.52799999999999</v>
      </c>
    </row>
    <row r="1000" spans="1:4" x14ac:dyDescent="0.3">
      <c r="A1000" s="1">
        <v>0.70923693287037037</v>
      </c>
      <c r="B1000">
        <v>1530.94</v>
      </c>
      <c r="C1000">
        <v>171.881</v>
      </c>
      <c r="D1000">
        <f t="shared" si="15"/>
        <v>137.50480000000002</v>
      </c>
    </row>
    <row r="1001" spans="1:4" x14ac:dyDescent="0.3">
      <c r="A1001" s="1">
        <v>0.70923751157407411</v>
      </c>
      <c r="B1001">
        <v>1533.23</v>
      </c>
      <c r="C1001">
        <v>172.22200000000001</v>
      </c>
      <c r="D1001">
        <f t="shared" si="15"/>
        <v>137.77760000000001</v>
      </c>
    </row>
    <row r="1002" spans="1:4" x14ac:dyDescent="0.3">
      <c r="A1002" s="1">
        <v>0.70923809027777784</v>
      </c>
      <c r="B1002">
        <v>1535.62</v>
      </c>
      <c r="C1002">
        <v>172.9</v>
      </c>
      <c r="D1002">
        <f t="shared" si="15"/>
        <v>138.32000000000002</v>
      </c>
    </row>
    <row r="1003" spans="1:4" x14ac:dyDescent="0.3">
      <c r="A1003" s="1">
        <v>0.70923866898148147</v>
      </c>
      <c r="B1003">
        <v>1538.11</v>
      </c>
      <c r="C1003">
        <v>174.68199999999999</v>
      </c>
      <c r="D1003">
        <f t="shared" si="15"/>
        <v>139.7456</v>
      </c>
    </row>
    <row r="1004" spans="1:4" x14ac:dyDescent="0.3">
      <c r="A1004" s="1">
        <v>0.7092392476851852</v>
      </c>
      <c r="B1004">
        <v>1540.4</v>
      </c>
      <c r="C1004">
        <v>175.964</v>
      </c>
      <c r="D1004">
        <f t="shared" si="15"/>
        <v>140.77119999999999</v>
      </c>
    </row>
    <row r="1005" spans="1:4" x14ac:dyDescent="0.3">
      <c r="A1005" s="1">
        <v>0.70923982638888894</v>
      </c>
      <c r="B1005">
        <v>1542.69</v>
      </c>
      <c r="C1005">
        <v>176.928</v>
      </c>
      <c r="D1005">
        <f t="shared" si="15"/>
        <v>141.54240000000001</v>
      </c>
    </row>
    <row r="1006" spans="1:4" x14ac:dyDescent="0.3">
      <c r="A1006" s="1">
        <v>0.70924040509259256</v>
      </c>
      <c r="B1006">
        <v>1545.28</v>
      </c>
      <c r="C1006">
        <v>177.77699999999999</v>
      </c>
      <c r="D1006">
        <f t="shared" si="15"/>
        <v>142.2216</v>
      </c>
    </row>
    <row r="1007" spans="1:4" x14ac:dyDescent="0.3">
      <c r="A1007" s="1">
        <v>0.7092409837962963</v>
      </c>
      <c r="B1007">
        <v>1547.57</v>
      </c>
      <c r="C1007">
        <v>178.46</v>
      </c>
      <c r="D1007">
        <f t="shared" si="15"/>
        <v>142.768</v>
      </c>
    </row>
    <row r="1008" spans="1:4" x14ac:dyDescent="0.3">
      <c r="A1008" s="1">
        <v>0.70924156249999992</v>
      </c>
      <c r="B1008">
        <v>1550.06</v>
      </c>
      <c r="C1008">
        <v>179.376</v>
      </c>
      <c r="D1008">
        <f t="shared" si="15"/>
        <v>143.5008</v>
      </c>
    </row>
    <row r="1009" spans="1:4" x14ac:dyDescent="0.3">
      <c r="A1009" s="1">
        <v>0.70924214120370366</v>
      </c>
      <c r="B1009">
        <v>1552.45</v>
      </c>
      <c r="C1009">
        <v>180.46799999999999</v>
      </c>
      <c r="D1009">
        <f t="shared" si="15"/>
        <v>144.37440000000001</v>
      </c>
    </row>
    <row r="1010" spans="1:4" x14ac:dyDescent="0.3">
      <c r="A1010" s="1">
        <v>0.7092427199074075</v>
      </c>
      <c r="B1010">
        <v>1555.05</v>
      </c>
      <c r="C1010">
        <v>180.94499999999999</v>
      </c>
      <c r="D1010">
        <f t="shared" si="15"/>
        <v>144.756</v>
      </c>
    </row>
    <row r="1011" spans="1:4" x14ac:dyDescent="0.3">
      <c r="A1011" s="1">
        <v>0.70924329861111113</v>
      </c>
      <c r="B1011">
        <v>1557.34</v>
      </c>
      <c r="C1011">
        <v>182.202</v>
      </c>
      <c r="D1011">
        <f t="shared" si="15"/>
        <v>145.76160000000002</v>
      </c>
    </row>
    <row r="1012" spans="1:4" x14ac:dyDescent="0.3">
      <c r="A1012" s="1">
        <v>0.70924387731481486</v>
      </c>
      <c r="B1012">
        <v>1559.93</v>
      </c>
      <c r="C1012">
        <v>183.11699999999999</v>
      </c>
      <c r="D1012">
        <f t="shared" si="15"/>
        <v>146.49359999999999</v>
      </c>
    </row>
    <row r="1013" spans="1:4" x14ac:dyDescent="0.3">
      <c r="A1013" s="1">
        <v>0.70924445601851849</v>
      </c>
      <c r="B1013">
        <v>1562.37</v>
      </c>
      <c r="C1013">
        <v>183.74600000000001</v>
      </c>
      <c r="D1013">
        <f t="shared" si="15"/>
        <v>146.99680000000001</v>
      </c>
    </row>
    <row r="1014" spans="1:4" x14ac:dyDescent="0.3">
      <c r="A1014" s="1">
        <v>0.70924503472222222</v>
      </c>
      <c r="B1014">
        <v>1564.91</v>
      </c>
      <c r="C1014">
        <v>184.42400000000001</v>
      </c>
      <c r="D1014">
        <f t="shared" si="15"/>
        <v>147.53920000000002</v>
      </c>
    </row>
    <row r="1015" spans="1:4" x14ac:dyDescent="0.3">
      <c r="A1015" s="1">
        <v>0.70924561342592596</v>
      </c>
      <c r="B1015">
        <v>1567.41</v>
      </c>
      <c r="C1015">
        <v>185.25399999999999</v>
      </c>
      <c r="D1015">
        <f t="shared" si="15"/>
        <v>148.20320000000001</v>
      </c>
    </row>
    <row r="1016" spans="1:4" x14ac:dyDescent="0.3">
      <c r="A1016" s="1">
        <v>0.70924619212962958</v>
      </c>
      <c r="B1016">
        <v>1569.9</v>
      </c>
      <c r="C1016">
        <v>186.39500000000001</v>
      </c>
      <c r="D1016">
        <f t="shared" si="15"/>
        <v>149.11600000000001</v>
      </c>
    </row>
    <row r="1017" spans="1:4" x14ac:dyDescent="0.3">
      <c r="A1017" s="1">
        <v>0.70924677083333332</v>
      </c>
      <c r="B1017">
        <v>1572.44</v>
      </c>
      <c r="C1017">
        <v>187.09700000000001</v>
      </c>
      <c r="D1017">
        <f t="shared" si="15"/>
        <v>149.67760000000001</v>
      </c>
    </row>
    <row r="1018" spans="1:4" x14ac:dyDescent="0.3">
      <c r="A1018" s="1">
        <v>0.70924734953703705</v>
      </c>
      <c r="B1018">
        <v>1574.99</v>
      </c>
      <c r="C1018">
        <v>187.89699999999999</v>
      </c>
      <c r="D1018">
        <f t="shared" si="15"/>
        <v>150.3176</v>
      </c>
    </row>
    <row r="1019" spans="1:4" x14ac:dyDescent="0.3">
      <c r="A1019" s="1">
        <v>0.70924792824074079</v>
      </c>
      <c r="B1019">
        <v>1577.48</v>
      </c>
      <c r="C1019">
        <v>188.78800000000001</v>
      </c>
      <c r="D1019">
        <f t="shared" si="15"/>
        <v>151.03040000000001</v>
      </c>
    </row>
    <row r="1020" spans="1:4" x14ac:dyDescent="0.3">
      <c r="A1020" s="1">
        <v>0.70924850694444452</v>
      </c>
      <c r="B1020">
        <v>1580.17</v>
      </c>
      <c r="C1020">
        <v>189.59899999999999</v>
      </c>
      <c r="D1020">
        <f t="shared" si="15"/>
        <v>151.67920000000001</v>
      </c>
    </row>
    <row r="1021" spans="1:4" x14ac:dyDescent="0.3">
      <c r="A1021" s="1">
        <v>0.70924908564814815</v>
      </c>
      <c r="B1021">
        <v>1582.67</v>
      </c>
      <c r="C1021">
        <v>190.179</v>
      </c>
      <c r="D1021">
        <f t="shared" si="15"/>
        <v>152.14320000000001</v>
      </c>
    </row>
    <row r="1022" spans="1:4" x14ac:dyDescent="0.3">
      <c r="A1022" s="1">
        <v>0.70924966435185188</v>
      </c>
      <c r="B1022">
        <v>1585.36</v>
      </c>
      <c r="C1022">
        <v>189.76400000000001</v>
      </c>
      <c r="D1022">
        <f t="shared" si="15"/>
        <v>151.81120000000001</v>
      </c>
    </row>
    <row r="1023" spans="1:4" x14ac:dyDescent="0.3">
      <c r="A1023" s="1">
        <v>0.70925024305555551</v>
      </c>
      <c r="B1023">
        <v>1587.85</v>
      </c>
      <c r="C1023">
        <v>189.82499999999999</v>
      </c>
      <c r="D1023">
        <f t="shared" si="15"/>
        <v>151.85999999999999</v>
      </c>
    </row>
    <row r="1024" spans="1:4" x14ac:dyDescent="0.3">
      <c r="A1024" s="1">
        <v>0.70925082175925924</v>
      </c>
      <c r="B1024">
        <v>1590.55</v>
      </c>
      <c r="C1024">
        <v>189.642</v>
      </c>
      <c r="D1024">
        <f t="shared" si="15"/>
        <v>151.71360000000001</v>
      </c>
    </row>
    <row r="1025" spans="1:4" x14ac:dyDescent="0.3">
      <c r="A1025" s="1">
        <v>0.70925140046296298</v>
      </c>
      <c r="B1025">
        <v>1593.04</v>
      </c>
      <c r="C1025">
        <v>190.48400000000001</v>
      </c>
      <c r="D1025">
        <f t="shared" si="15"/>
        <v>152.38720000000001</v>
      </c>
    </row>
    <row r="1026" spans="1:4" x14ac:dyDescent="0.3">
      <c r="A1026" s="1">
        <v>0.7092519791666666</v>
      </c>
      <c r="B1026">
        <v>1595.74</v>
      </c>
      <c r="C1026">
        <v>190.93600000000001</v>
      </c>
      <c r="D1026">
        <f t="shared" si="15"/>
        <v>152.74880000000002</v>
      </c>
    </row>
    <row r="1027" spans="1:4" x14ac:dyDescent="0.3">
      <c r="A1027" s="1">
        <v>0.70925255787037045</v>
      </c>
      <c r="B1027">
        <v>1598.38</v>
      </c>
      <c r="C1027">
        <v>191.38200000000001</v>
      </c>
      <c r="D1027">
        <f t="shared" si="15"/>
        <v>153.10560000000001</v>
      </c>
    </row>
    <row r="1028" spans="1:4" x14ac:dyDescent="0.3">
      <c r="A1028" s="1">
        <v>0.70925313657407407</v>
      </c>
      <c r="B1028">
        <v>1600.93</v>
      </c>
      <c r="C1028">
        <v>192.352</v>
      </c>
      <c r="D1028">
        <f t="shared" si="15"/>
        <v>153.88160000000002</v>
      </c>
    </row>
    <row r="1029" spans="1:4" x14ac:dyDescent="0.3">
      <c r="A1029" s="1">
        <v>0.70925371527777781</v>
      </c>
      <c r="B1029">
        <v>1603.57</v>
      </c>
      <c r="C1029">
        <v>193.78</v>
      </c>
      <c r="D1029">
        <f t="shared" si="15"/>
        <v>155.024</v>
      </c>
    </row>
    <row r="1030" spans="1:4" x14ac:dyDescent="0.3">
      <c r="A1030" s="1">
        <v>0.70925429398148154</v>
      </c>
      <c r="B1030">
        <v>1606.22</v>
      </c>
      <c r="C1030">
        <v>194.32400000000001</v>
      </c>
      <c r="D1030">
        <f t="shared" ref="D1030:D1093" si="16">C1030*0.8</f>
        <v>155.45920000000001</v>
      </c>
    </row>
    <row r="1031" spans="1:4" x14ac:dyDescent="0.3">
      <c r="A1031" s="1">
        <v>0.70925487268518517</v>
      </c>
      <c r="B1031">
        <v>1608.91</v>
      </c>
      <c r="C1031">
        <v>195.166</v>
      </c>
      <c r="D1031">
        <f t="shared" si="16"/>
        <v>156.1328</v>
      </c>
    </row>
    <row r="1032" spans="1:4" x14ac:dyDescent="0.3">
      <c r="A1032" s="1">
        <v>0.7092554513888889</v>
      </c>
      <c r="B1032">
        <v>1611.61</v>
      </c>
      <c r="C1032">
        <v>196.10599999999999</v>
      </c>
      <c r="D1032">
        <f t="shared" si="16"/>
        <v>156.88480000000001</v>
      </c>
    </row>
    <row r="1033" spans="1:4" x14ac:dyDescent="0.3">
      <c r="A1033" s="1">
        <v>0.70925603009259253</v>
      </c>
      <c r="B1033">
        <v>1614.1</v>
      </c>
      <c r="C1033">
        <v>196.70400000000001</v>
      </c>
      <c r="D1033">
        <f t="shared" si="16"/>
        <v>157.36320000000001</v>
      </c>
    </row>
    <row r="1034" spans="1:4" x14ac:dyDescent="0.3">
      <c r="A1034" s="1">
        <v>0.70925660879629626</v>
      </c>
      <c r="B1034">
        <v>1616.9</v>
      </c>
      <c r="C1034">
        <v>197.38800000000001</v>
      </c>
      <c r="D1034">
        <f t="shared" si="16"/>
        <v>157.91040000000001</v>
      </c>
    </row>
    <row r="1035" spans="1:4" x14ac:dyDescent="0.3">
      <c r="A1035" s="1">
        <v>0.7092571875</v>
      </c>
      <c r="B1035">
        <v>1619.59</v>
      </c>
      <c r="C1035">
        <v>198.18100000000001</v>
      </c>
      <c r="D1035">
        <f t="shared" si="16"/>
        <v>158.54480000000001</v>
      </c>
    </row>
    <row r="1036" spans="1:4" x14ac:dyDescent="0.3">
      <c r="A1036" s="1">
        <v>0.70925776620370373</v>
      </c>
      <c r="B1036">
        <v>1622.29</v>
      </c>
      <c r="C1036">
        <v>198.822</v>
      </c>
      <c r="D1036">
        <f t="shared" si="16"/>
        <v>159.05760000000001</v>
      </c>
    </row>
    <row r="1037" spans="1:4" x14ac:dyDescent="0.3">
      <c r="A1037" s="1">
        <v>0.70925834490740747</v>
      </c>
      <c r="B1037">
        <v>1624.93</v>
      </c>
      <c r="C1037">
        <v>199.524</v>
      </c>
      <c r="D1037">
        <f t="shared" si="16"/>
        <v>159.61920000000001</v>
      </c>
    </row>
    <row r="1038" spans="1:4" x14ac:dyDescent="0.3">
      <c r="A1038" s="1">
        <v>0.70925892361111109</v>
      </c>
      <c r="B1038">
        <v>1627.58</v>
      </c>
      <c r="C1038">
        <v>200.446</v>
      </c>
      <c r="D1038">
        <f t="shared" si="16"/>
        <v>160.35680000000002</v>
      </c>
    </row>
    <row r="1039" spans="1:4" x14ac:dyDescent="0.3">
      <c r="A1039" s="1">
        <v>0.70925950231481483</v>
      </c>
      <c r="B1039">
        <v>1630.43</v>
      </c>
      <c r="C1039">
        <v>201.04400000000001</v>
      </c>
      <c r="D1039">
        <f t="shared" si="16"/>
        <v>160.83520000000001</v>
      </c>
    </row>
    <row r="1040" spans="1:4" x14ac:dyDescent="0.3">
      <c r="A1040" s="1">
        <v>0.70926008101851856</v>
      </c>
      <c r="B1040">
        <v>1633.07</v>
      </c>
      <c r="C1040">
        <v>201.63</v>
      </c>
      <c r="D1040">
        <f t="shared" si="16"/>
        <v>161.304</v>
      </c>
    </row>
    <row r="1041" spans="1:4" x14ac:dyDescent="0.3">
      <c r="A1041" s="1">
        <v>0.70926065972222219</v>
      </c>
      <c r="B1041">
        <v>1635.92</v>
      </c>
      <c r="C1041">
        <v>202.33199999999999</v>
      </c>
      <c r="D1041">
        <f t="shared" si="16"/>
        <v>161.8656</v>
      </c>
    </row>
    <row r="1042" spans="1:4" x14ac:dyDescent="0.3">
      <c r="A1042" s="1">
        <v>0.70926123842592592</v>
      </c>
      <c r="B1042">
        <v>1638.56</v>
      </c>
      <c r="C1042">
        <v>203.18</v>
      </c>
      <c r="D1042">
        <f t="shared" si="16"/>
        <v>162.54400000000001</v>
      </c>
    </row>
    <row r="1043" spans="1:4" x14ac:dyDescent="0.3">
      <c r="A1043" s="1">
        <v>0.70926181712962966</v>
      </c>
      <c r="B1043">
        <v>1641.41</v>
      </c>
      <c r="C1043">
        <v>203.857</v>
      </c>
      <c r="D1043">
        <f t="shared" si="16"/>
        <v>163.0856</v>
      </c>
    </row>
    <row r="1044" spans="1:4" x14ac:dyDescent="0.3">
      <c r="A1044" s="1">
        <v>0.70926239583333339</v>
      </c>
      <c r="B1044">
        <v>1644.16</v>
      </c>
      <c r="C1044">
        <v>204.40100000000001</v>
      </c>
      <c r="D1044">
        <f t="shared" si="16"/>
        <v>163.52080000000001</v>
      </c>
    </row>
    <row r="1045" spans="1:4" x14ac:dyDescent="0.3">
      <c r="A1045" s="1">
        <v>0.70926297453703713</v>
      </c>
      <c r="B1045">
        <v>1646.91</v>
      </c>
      <c r="C1045">
        <v>205.035</v>
      </c>
      <c r="D1045">
        <f t="shared" si="16"/>
        <v>164.02800000000002</v>
      </c>
    </row>
    <row r="1046" spans="1:4" x14ac:dyDescent="0.3">
      <c r="A1046" s="1">
        <v>0.70926355324074075</v>
      </c>
      <c r="B1046">
        <v>1649.75</v>
      </c>
      <c r="C1046">
        <v>205.72499999999999</v>
      </c>
      <c r="D1046">
        <f t="shared" si="16"/>
        <v>164.58</v>
      </c>
    </row>
    <row r="1047" spans="1:4" x14ac:dyDescent="0.3">
      <c r="A1047" s="1">
        <v>0.70926413194444449</v>
      </c>
      <c r="B1047">
        <v>1652.55</v>
      </c>
      <c r="C1047">
        <v>206.42099999999999</v>
      </c>
      <c r="D1047">
        <f t="shared" si="16"/>
        <v>165.13679999999999</v>
      </c>
    </row>
    <row r="1048" spans="1:4" x14ac:dyDescent="0.3">
      <c r="A1048" s="1">
        <v>0.70926471064814811</v>
      </c>
      <c r="B1048">
        <v>1655.35</v>
      </c>
      <c r="C1048">
        <v>206.983</v>
      </c>
      <c r="D1048">
        <f t="shared" si="16"/>
        <v>165.58640000000003</v>
      </c>
    </row>
    <row r="1049" spans="1:4" x14ac:dyDescent="0.3">
      <c r="A1049" s="1">
        <v>0.70926528935185185</v>
      </c>
      <c r="B1049">
        <v>1658.2</v>
      </c>
      <c r="C1049">
        <v>207.697</v>
      </c>
      <c r="D1049">
        <f t="shared" si="16"/>
        <v>166.1576</v>
      </c>
    </row>
    <row r="1050" spans="1:4" x14ac:dyDescent="0.3">
      <c r="A1050" s="1">
        <v>0.70926586805555558</v>
      </c>
      <c r="B1050">
        <v>1660.94</v>
      </c>
      <c r="C1050">
        <v>208.30699999999999</v>
      </c>
      <c r="D1050">
        <f t="shared" si="16"/>
        <v>166.6456</v>
      </c>
    </row>
    <row r="1051" spans="1:4" x14ac:dyDescent="0.3">
      <c r="A1051" s="1">
        <v>0.70926644675925921</v>
      </c>
      <c r="B1051">
        <v>1663.69</v>
      </c>
      <c r="C1051">
        <v>208.94200000000001</v>
      </c>
      <c r="D1051">
        <f t="shared" si="16"/>
        <v>167.15360000000001</v>
      </c>
    </row>
    <row r="1052" spans="1:4" x14ac:dyDescent="0.3">
      <c r="A1052" s="1">
        <v>0.70926702546296294</v>
      </c>
      <c r="B1052">
        <v>1666.64</v>
      </c>
      <c r="C1052">
        <v>209.589</v>
      </c>
      <c r="D1052">
        <f t="shared" si="16"/>
        <v>167.6712</v>
      </c>
    </row>
    <row r="1053" spans="1:4" x14ac:dyDescent="0.3">
      <c r="A1053" s="1">
        <v>0.70926760416666668</v>
      </c>
      <c r="B1053">
        <v>1669.49</v>
      </c>
      <c r="C1053">
        <v>210.346</v>
      </c>
      <c r="D1053">
        <f t="shared" si="16"/>
        <v>168.27680000000001</v>
      </c>
    </row>
    <row r="1054" spans="1:4" x14ac:dyDescent="0.3">
      <c r="A1054" s="1">
        <v>0.70926818287037041</v>
      </c>
      <c r="B1054">
        <v>1672.34</v>
      </c>
      <c r="C1054">
        <v>210.809</v>
      </c>
      <c r="D1054">
        <f t="shared" si="16"/>
        <v>168.6472</v>
      </c>
    </row>
    <row r="1055" spans="1:4" x14ac:dyDescent="0.3">
      <c r="A1055" s="1">
        <v>0.70926876157407415</v>
      </c>
      <c r="B1055">
        <v>1675.29</v>
      </c>
      <c r="C1055">
        <v>211.46899999999999</v>
      </c>
      <c r="D1055">
        <f t="shared" si="16"/>
        <v>169.17520000000002</v>
      </c>
    </row>
    <row r="1056" spans="1:4" x14ac:dyDescent="0.3">
      <c r="A1056" s="1">
        <v>0.70926934027777777</v>
      </c>
      <c r="B1056">
        <v>1678.03</v>
      </c>
      <c r="C1056">
        <v>211.92</v>
      </c>
      <c r="D1056">
        <f t="shared" si="16"/>
        <v>169.536</v>
      </c>
    </row>
    <row r="1057" spans="1:4" x14ac:dyDescent="0.3">
      <c r="A1057" s="1">
        <v>0.70926991898148151</v>
      </c>
      <c r="B1057">
        <v>1680.93</v>
      </c>
      <c r="C1057">
        <v>212.5</v>
      </c>
      <c r="D1057">
        <f t="shared" si="16"/>
        <v>170</v>
      </c>
    </row>
    <row r="1058" spans="1:4" x14ac:dyDescent="0.3">
      <c r="A1058" s="1">
        <v>0.70927049768518513</v>
      </c>
      <c r="B1058">
        <v>1683.83</v>
      </c>
      <c r="C1058">
        <v>213.001</v>
      </c>
      <c r="D1058">
        <f t="shared" si="16"/>
        <v>170.4008</v>
      </c>
    </row>
    <row r="1059" spans="1:4" x14ac:dyDescent="0.3">
      <c r="A1059" s="1">
        <v>0.70927107638888887</v>
      </c>
      <c r="B1059">
        <v>1686.73</v>
      </c>
      <c r="C1059">
        <v>213.55600000000001</v>
      </c>
      <c r="D1059">
        <f t="shared" si="16"/>
        <v>170.84480000000002</v>
      </c>
    </row>
    <row r="1060" spans="1:4" x14ac:dyDescent="0.3">
      <c r="A1060" s="1">
        <v>0.7092716550925926</v>
      </c>
      <c r="B1060">
        <v>1689.63</v>
      </c>
      <c r="C1060">
        <v>214.31899999999999</v>
      </c>
      <c r="D1060">
        <f t="shared" si="16"/>
        <v>171.45519999999999</v>
      </c>
    </row>
    <row r="1061" spans="1:4" x14ac:dyDescent="0.3">
      <c r="A1061" s="1">
        <v>0.70927223379629634</v>
      </c>
      <c r="B1061">
        <v>1692.68</v>
      </c>
      <c r="C1061">
        <v>214.72200000000001</v>
      </c>
      <c r="D1061">
        <f t="shared" si="16"/>
        <v>171.77760000000001</v>
      </c>
    </row>
    <row r="1062" spans="1:4" x14ac:dyDescent="0.3">
      <c r="A1062" s="1">
        <v>0.70927281250000007</v>
      </c>
      <c r="B1062">
        <v>1695.43</v>
      </c>
      <c r="C1062">
        <v>215.29599999999999</v>
      </c>
      <c r="D1062">
        <f t="shared" si="16"/>
        <v>172.23680000000002</v>
      </c>
    </row>
    <row r="1063" spans="1:4" x14ac:dyDescent="0.3">
      <c r="A1063" s="1">
        <v>0.7092733912037037</v>
      </c>
      <c r="B1063">
        <v>1698.48</v>
      </c>
      <c r="C1063">
        <v>215.93</v>
      </c>
      <c r="D1063">
        <f t="shared" si="16"/>
        <v>172.74400000000003</v>
      </c>
    </row>
    <row r="1064" spans="1:4" x14ac:dyDescent="0.3">
      <c r="A1064" s="1">
        <v>0.70927396990740743</v>
      </c>
      <c r="B1064">
        <v>1701.33</v>
      </c>
      <c r="C1064">
        <v>216.42500000000001</v>
      </c>
      <c r="D1064">
        <f t="shared" si="16"/>
        <v>173.14000000000001</v>
      </c>
    </row>
    <row r="1065" spans="1:4" x14ac:dyDescent="0.3">
      <c r="A1065" s="1">
        <v>0.70927454861111117</v>
      </c>
      <c r="B1065">
        <v>1704.28</v>
      </c>
      <c r="C1065">
        <v>216.999</v>
      </c>
      <c r="D1065">
        <f t="shared" si="16"/>
        <v>173.5992</v>
      </c>
    </row>
    <row r="1066" spans="1:4" x14ac:dyDescent="0.3">
      <c r="A1066" s="1">
        <v>0.70927512731481479</v>
      </c>
      <c r="B1066">
        <v>1707.33</v>
      </c>
      <c r="C1066">
        <v>217.42599999999999</v>
      </c>
      <c r="D1066">
        <f t="shared" si="16"/>
        <v>173.9408</v>
      </c>
    </row>
    <row r="1067" spans="1:4" x14ac:dyDescent="0.3">
      <c r="A1067" s="1">
        <v>0.70927570601851853</v>
      </c>
      <c r="B1067">
        <v>1710.08</v>
      </c>
      <c r="C1067">
        <v>218.06100000000001</v>
      </c>
      <c r="D1067">
        <f t="shared" si="16"/>
        <v>174.44880000000001</v>
      </c>
    </row>
    <row r="1068" spans="1:4" x14ac:dyDescent="0.3">
      <c r="A1068" s="1">
        <v>0.70927628472222215</v>
      </c>
      <c r="B1068">
        <v>1713.13</v>
      </c>
      <c r="C1068">
        <v>218.488</v>
      </c>
      <c r="D1068">
        <f t="shared" si="16"/>
        <v>174.79040000000001</v>
      </c>
    </row>
    <row r="1069" spans="1:4" x14ac:dyDescent="0.3">
      <c r="A1069" s="1">
        <v>0.70927686342592589</v>
      </c>
      <c r="B1069">
        <v>1716.18</v>
      </c>
      <c r="C1069">
        <v>219.214</v>
      </c>
      <c r="D1069">
        <f t="shared" si="16"/>
        <v>175.37120000000002</v>
      </c>
    </row>
    <row r="1070" spans="1:4" x14ac:dyDescent="0.3">
      <c r="A1070" s="1">
        <v>0.70927744212962962</v>
      </c>
      <c r="B1070">
        <v>1719.23</v>
      </c>
      <c r="C1070">
        <v>219.79400000000001</v>
      </c>
      <c r="D1070">
        <f t="shared" si="16"/>
        <v>175.83520000000001</v>
      </c>
    </row>
    <row r="1071" spans="1:4" x14ac:dyDescent="0.3">
      <c r="A1071" s="1">
        <v>0.70927802083333336</v>
      </c>
      <c r="B1071">
        <v>1721.98</v>
      </c>
      <c r="C1071">
        <v>220.25200000000001</v>
      </c>
      <c r="D1071">
        <f t="shared" si="16"/>
        <v>176.20160000000001</v>
      </c>
    </row>
    <row r="1072" spans="1:4" x14ac:dyDescent="0.3">
      <c r="A1072" s="1">
        <v>0.70927859953703709</v>
      </c>
      <c r="B1072">
        <v>1725.03</v>
      </c>
      <c r="C1072">
        <v>220.893</v>
      </c>
      <c r="D1072">
        <f t="shared" si="16"/>
        <v>176.71440000000001</v>
      </c>
    </row>
    <row r="1073" spans="1:4" x14ac:dyDescent="0.3">
      <c r="A1073" s="1">
        <v>0.70927917824074072</v>
      </c>
      <c r="B1073">
        <v>1728.08</v>
      </c>
      <c r="C1073">
        <v>221.34399999999999</v>
      </c>
      <c r="D1073">
        <f t="shared" si="16"/>
        <v>177.0752</v>
      </c>
    </row>
    <row r="1074" spans="1:4" x14ac:dyDescent="0.3">
      <c r="A1074" s="1">
        <v>0.70927975694444445</v>
      </c>
      <c r="B1074">
        <v>1731.14</v>
      </c>
      <c r="C1074">
        <v>221.73500000000001</v>
      </c>
      <c r="D1074">
        <f t="shared" si="16"/>
        <v>177.38800000000003</v>
      </c>
    </row>
    <row r="1075" spans="1:4" x14ac:dyDescent="0.3">
      <c r="A1075" s="1">
        <v>0.70928033564814819</v>
      </c>
      <c r="B1075">
        <v>1734.19</v>
      </c>
      <c r="C1075">
        <v>222.13200000000001</v>
      </c>
      <c r="D1075">
        <f t="shared" si="16"/>
        <v>177.7056</v>
      </c>
    </row>
    <row r="1076" spans="1:4" x14ac:dyDescent="0.3">
      <c r="A1076" s="1">
        <v>0.70928091435185181</v>
      </c>
      <c r="B1076">
        <v>1737.24</v>
      </c>
      <c r="C1076">
        <v>222.05799999999999</v>
      </c>
      <c r="D1076">
        <f t="shared" si="16"/>
        <v>177.6464</v>
      </c>
    </row>
    <row r="1077" spans="1:4" x14ac:dyDescent="0.3">
      <c r="A1077" s="1">
        <v>0.70928149305555555</v>
      </c>
      <c r="B1077">
        <v>1740.29</v>
      </c>
      <c r="C1077">
        <v>221.76499999999999</v>
      </c>
      <c r="D1077">
        <f t="shared" si="16"/>
        <v>177.41200000000001</v>
      </c>
    </row>
    <row r="1078" spans="1:4" x14ac:dyDescent="0.3">
      <c r="A1078" s="1">
        <v>0.70928207175925928</v>
      </c>
      <c r="B1078">
        <v>1743.34</v>
      </c>
      <c r="C1078">
        <v>220.30099999999999</v>
      </c>
      <c r="D1078">
        <f t="shared" si="16"/>
        <v>176.24080000000001</v>
      </c>
    </row>
    <row r="1079" spans="1:4" x14ac:dyDescent="0.3">
      <c r="A1079" s="1">
        <v>0.70928265046296302</v>
      </c>
      <c r="B1079">
        <v>1746.4</v>
      </c>
      <c r="C1079">
        <v>218.61600000000001</v>
      </c>
      <c r="D1079">
        <f t="shared" si="16"/>
        <v>174.89280000000002</v>
      </c>
    </row>
    <row r="1080" spans="1:4" x14ac:dyDescent="0.3">
      <c r="A1080" s="1">
        <v>0.70928322916666675</v>
      </c>
      <c r="B1080">
        <v>1749.45</v>
      </c>
      <c r="C1080">
        <v>216.69900000000001</v>
      </c>
      <c r="D1080">
        <f t="shared" si="16"/>
        <v>173.35920000000002</v>
      </c>
    </row>
    <row r="1081" spans="1:4" x14ac:dyDescent="0.3">
      <c r="A1081" s="1">
        <v>0.70928380787037038</v>
      </c>
      <c r="B1081">
        <v>1752.35</v>
      </c>
      <c r="C1081">
        <v>214.99</v>
      </c>
      <c r="D1081">
        <f t="shared" si="16"/>
        <v>171.99200000000002</v>
      </c>
    </row>
    <row r="1082" spans="1:4" x14ac:dyDescent="0.3">
      <c r="A1082" s="1">
        <v>0.70928438657407411</v>
      </c>
      <c r="B1082">
        <v>1755.25</v>
      </c>
      <c r="C1082">
        <v>213.251</v>
      </c>
      <c r="D1082">
        <f t="shared" si="16"/>
        <v>170.60080000000002</v>
      </c>
    </row>
    <row r="1083" spans="1:4" x14ac:dyDescent="0.3">
      <c r="A1083" s="1">
        <v>0.70928496527777773</v>
      </c>
      <c r="B1083">
        <v>1758.3</v>
      </c>
      <c r="C1083">
        <v>211.40799999999999</v>
      </c>
      <c r="D1083">
        <f t="shared" si="16"/>
        <v>169.12639999999999</v>
      </c>
    </row>
    <row r="1084" spans="1:4" x14ac:dyDescent="0.3">
      <c r="A1084" s="1">
        <v>0.70928554398148147</v>
      </c>
      <c r="B1084">
        <v>1761.25</v>
      </c>
      <c r="C1084">
        <v>209.55799999999999</v>
      </c>
      <c r="D1084">
        <f t="shared" si="16"/>
        <v>167.6464</v>
      </c>
    </row>
    <row r="1085" spans="1:4" x14ac:dyDescent="0.3">
      <c r="A1085" s="1">
        <v>0.70928612268518521</v>
      </c>
      <c r="B1085">
        <v>1764.1</v>
      </c>
      <c r="C1085">
        <v>207.78200000000001</v>
      </c>
      <c r="D1085">
        <f t="shared" si="16"/>
        <v>166.22560000000001</v>
      </c>
    </row>
    <row r="1086" spans="1:4" x14ac:dyDescent="0.3">
      <c r="A1086" s="1">
        <v>0.70928670138888883</v>
      </c>
      <c r="B1086">
        <v>1767.05</v>
      </c>
      <c r="C1086">
        <v>205.81700000000001</v>
      </c>
      <c r="D1086">
        <f t="shared" si="16"/>
        <v>164.65360000000001</v>
      </c>
    </row>
    <row r="1087" spans="1:4" x14ac:dyDescent="0.3">
      <c r="A1087" s="1">
        <v>0.70928728009259256</v>
      </c>
      <c r="B1087">
        <v>1769.89</v>
      </c>
      <c r="C1087">
        <v>203.94300000000001</v>
      </c>
      <c r="D1087">
        <f t="shared" si="16"/>
        <v>163.15440000000001</v>
      </c>
    </row>
    <row r="1088" spans="1:4" x14ac:dyDescent="0.3">
      <c r="A1088" s="1">
        <v>0.7092878587962963</v>
      </c>
      <c r="B1088">
        <v>1772.64</v>
      </c>
      <c r="C1088">
        <v>201.953</v>
      </c>
      <c r="D1088">
        <f t="shared" si="16"/>
        <v>161.56240000000003</v>
      </c>
    </row>
    <row r="1089" spans="1:4" x14ac:dyDescent="0.3">
      <c r="A1089" s="1">
        <v>0.70928843750000004</v>
      </c>
      <c r="B1089">
        <v>1775.54</v>
      </c>
      <c r="C1089">
        <v>200.12200000000001</v>
      </c>
      <c r="D1089">
        <f t="shared" si="16"/>
        <v>160.09760000000003</v>
      </c>
    </row>
    <row r="1090" spans="1:4" x14ac:dyDescent="0.3">
      <c r="A1090" s="1">
        <v>0.70928901620370377</v>
      </c>
      <c r="B1090">
        <v>1778.24</v>
      </c>
      <c r="C1090">
        <v>198.46799999999999</v>
      </c>
      <c r="D1090">
        <f t="shared" si="16"/>
        <v>158.77440000000001</v>
      </c>
    </row>
    <row r="1091" spans="1:4" x14ac:dyDescent="0.3">
      <c r="A1091" s="1">
        <v>0.70928959490740739</v>
      </c>
      <c r="B1091">
        <v>1781.03</v>
      </c>
      <c r="C1091">
        <v>196.99700000000001</v>
      </c>
      <c r="D1091">
        <f t="shared" si="16"/>
        <v>157.59760000000003</v>
      </c>
    </row>
    <row r="1092" spans="1:4" x14ac:dyDescent="0.3">
      <c r="A1092" s="1">
        <v>0.70929017361111113</v>
      </c>
      <c r="B1092">
        <v>1783.73</v>
      </c>
      <c r="C1092">
        <v>194.84899999999999</v>
      </c>
      <c r="D1092">
        <f t="shared" si="16"/>
        <v>155.8792</v>
      </c>
    </row>
    <row r="1093" spans="1:4" x14ac:dyDescent="0.3">
      <c r="A1093" s="1">
        <v>0.70929075231481475</v>
      </c>
      <c r="B1093">
        <v>1786.53</v>
      </c>
      <c r="C1093">
        <v>193.06</v>
      </c>
      <c r="D1093">
        <f t="shared" si="16"/>
        <v>154.44800000000001</v>
      </c>
    </row>
    <row r="1094" spans="1:4" x14ac:dyDescent="0.3">
      <c r="A1094" s="1">
        <v>0.70929133101851849</v>
      </c>
      <c r="B1094">
        <v>1789.22</v>
      </c>
      <c r="C1094">
        <v>191.43100000000001</v>
      </c>
      <c r="D1094">
        <f t="shared" ref="D1094:D1157" si="17">C1094*0.8</f>
        <v>153.1448</v>
      </c>
    </row>
    <row r="1095" spans="1:4" x14ac:dyDescent="0.3">
      <c r="A1095" s="1">
        <v>0.70929190972222222</v>
      </c>
      <c r="B1095">
        <v>1791.87</v>
      </c>
      <c r="C1095">
        <v>189.709</v>
      </c>
      <c r="D1095">
        <f t="shared" si="17"/>
        <v>151.7672</v>
      </c>
    </row>
    <row r="1096" spans="1:4" x14ac:dyDescent="0.3">
      <c r="A1096" s="1">
        <v>0.70929248842592596</v>
      </c>
      <c r="B1096">
        <v>1794.41</v>
      </c>
      <c r="C1096">
        <v>187.89</v>
      </c>
      <c r="D1096">
        <f t="shared" si="17"/>
        <v>150.31199999999998</v>
      </c>
    </row>
    <row r="1097" spans="1:4" x14ac:dyDescent="0.3">
      <c r="A1097" s="1">
        <v>0.7092930671296297</v>
      </c>
      <c r="B1097">
        <v>1797.06</v>
      </c>
      <c r="C1097">
        <v>186.21199999999999</v>
      </c>
      <c r="D1097">
        <f t="shared" si="17"/>
        <v>148.96959999999999</v>
      </c>
    </row>
    <row r="1098" spans="1:4" x14ac:dyDescent="0.3">
      <c r="A1098" s="1">
        <v>0.70929364583333332</v>
      </c>
      <c r="B1098">
        <v>1799.7</v>
      </c>
      <c r="C1098">
        <v>184.49700000000001</v>
      </c>
      <c r="D1098">
        <f t="shared" si="17"/>
        <v>147.59760000000003</v>
      </c>
    </row>
    <row r="1099" spans="1:4" x14ac:dyDescent="0.3">
      <c r="A1099" s="1">
        <v>0.70929422453703705</v>
      </c>
      <c r="B1099">
        <v>1802.24</v>
      </c>
      <c r="C1099">
        <v>182.87299999999999</v>
      </c>
      <c r="D1099">
        <f t="shared" si="17"/>
        <v>146.29839999999999</v>
      </c>
    </row>
    <row r="1100" spans="1:4" x14ac:dyDescent="0.3">
      <c r="A1100" s="1">
        <v>0.70929480324074079</v>
      </c>
      <c r="B1100">
        <v>1804.79</v>
      </c>
      <c r="C1100">
        <v>180.82900000000001</v>
      </c>
      <c r="D1100">
        <f t="shared" si="17"/>
        <v>144.66320000000002</v>
      </c>
    </row>
    <row r="1101" spans="1:4" x14ac:dyDescent="0.3">
      <c r="A1101" s="1">
        <v>0.70929538194444441</v>
      </c>
      <c r="B1101">
        <v>1807.28</v>
      </c>
      <c r="C1101">
        <v>179.15</v>
      </c>
      <c r="D1101">
        <f t="shared" si="17"/>
        <v>143.32000000000002</v>
      </c>
    </row>
    <row r="1102" spans="1:4" x14ac:dyDescent="0.3">
      <c r="A1102" s="1">
        <v>0.70929596064814815</v>
      </c>
      <c r="B1102">
        <v>1809.77</v>
      </c>
      <c r="C1102">
        <v>177.83799999999999</v>
      </c>
      <c r="D1102">
        <f t="shared" si="17"/>
        <v>142.2704</v>
      </c>
    </row>
    <row r="1103" spans="1:4" x14ac:dyDescent="0.3">
      <c r="A1103" s="1">
        <v>0.70929653935185177</v>
      </c>
      <c r="B1103">
        <v>1812.16</v>
      </c>
      <c r="C1103">
        <v>176.33</v>
      </c>
      <c r="D1103">
        <f t="shared" si="17"/>
        <v>141.06400000000002</v>
      </c>
    </row>
    <row r="1104" spans="1:4" x14ac:dyDescent="0.3">
      <c r="A1104" s="1">
        <v>0.70929711805555551</v>
      </c>
      <c r="B1104">
        <v>1814.76</v>
      </c>
      <c r="C1104">
        <v>174.499</v>
      </c>
      <c r="D1104">
        <f t="shared" si="17"/>
        <v>139.5992</v>
      </c>
    </row>
    <row r="1105" spans="1:4" x14ac:dyDescent="0.3">
      <c r="A1105" s="1">
        <v>0.70929769675925936</v>
      </c>
      <c r="B1105">
        <v>1817.04</v>
      </c>
      <c r="C1105">
        <v>173.03399999999999</v>
      </c>
      <c r="D1105">
        <f t="shared" si="17"/>
        <v>138.4272</v>
      </c>
    </row>
    <row r="1106" spans="1:4" x14ac:dyDescent="0.3">
      <c r="A1106" s="1">
        <v>0.70929827546296298</v>
      </c>
      <c r="B1106">
        <v>1819.64</v>
      </c>
      <c r="C1106">
        <v>171.405</v>
      </c>
      <c r="D1106">
        <f t="shared" si="17"/>
        <v>137.124</v>
      </c>
    </row>
    <row r="1107" spans="1:4" x14ac:dyDescent="0.3">
      <c r="A1107" s="1">
        <v>0.70929885416666671</v>
      </c>
      <c r="B1107">
        <v>1821.93</v>
      </c>
      <c r="C1107">
        <v>169.78100000000001</v>
      </c>
      <c r="D1107">
        <f t="shared" si="17"/>
        <v>135.82480000000001</v>
      </c>
    </row>
    <row r="1108" spans="1:4" x14ac:dyDescent="0.3">
      <c r="A1108" s="1">
        <v>0.70929943287037034</v>
      </c>
      <c r="B1108">
        <v>1824.22</v>
      </c>
      <c r="C1108">
        <v>167.846</v>
      </c>
      <c r="D1108">
        <f t="shared" si="17"/>
        <v>134.27680000000001</v>
      </c>
    </row>
    <row r="1109" spans="1:4" x14ac:dyDescent="0.3">
      <c r="A1109" s="1">
        <v>0.70930001157407407</v>
      </c>
      <c r="B1109">
        <v>1826.5</v>
      </c>
      <c r="C1109">
        <v>166.50899999999999</v>
      </c>
      <c r="D1109">
        <f t="shared" si="17"/>
        <v>133.2072</v>
      </c>
    </row>
    <row r="1110" spans="1:4" x14ac:dyDescent="0.3">
      <c r="A1110" s="1">
        <v>0.70930059027777781</v>
      </c>
      <c r="B1110">
        <v>1828.9</v>
      </c>
      <c r="C1110">
        <v>164.971</v>
      </c>
      <c r="D1110">
        <f t="shared" si="17"/>
        <v>131.9768</v>
      </c>
    </row>
    <row r="1111" spans="1:4" x14ac:dyDescent="0.3">
      <c r="A1111" s="1">
        <v>0.70930116898148143</v>
      </c>
      <c r="B1111">
        <v>1831.39</v>
      </c>
      <c r="C1111">
        <v>163.38399999999999</v>
      </c>
      <c r="D1111">
        <f t="shared" si="17"/>
        <v>130.7072</v>
      </c>
    </row>
    <row r="1112" spans="1:4" x14ac:dyDescent="0.3">
      <c r="A1112" s="1">
        <v>0.70930174768518517</v>
      </c>
      <c r="B1112">
        <v>1833.47</v>
      </c>
      <c r="C1112">
        <v>161.773</v>
      </c>
      <c r="D1112">
        <f t="shared" si="17"/>
        <v>129.41839999999999</v>
      </c>
    </row>
    <row r="1113" spans="1:4" x14ac:dyDescent="0.3">
      <c r="A1113" s="1">
        <v>0.7093023263888889</v>
      </c>
      <c r="B1113">
        <v>1835.66</v>
      </c>
      <c r="C1113">
        <v>160.20400000000001</v>
      </c>
      <c r="D1113">
        <f t="shared" si="17"/>
        <v>128.16320000000002</v>
      </c>
    </row>
    <row r="1114" spans="1:4" x14ac:dyDescent="0.3">
      <c r="A1114" s="1">
        <v>0.70930290509259264</v>
      </c>
      <c r="B1114">
        <v>1837.95</v>
      </c>
      <c r="C1114">
        <v>158.709</v>
      </c>
      <c r="D1114">
        <f t="shared" si="17"/>
        <v>126.96720000000001</v>
      </c>
    </row>
    <row r="1115" spans="1:4" x14ac:dyDescent="0.3">
      <c r="A1115" s="1">
        <v>0.70930348379629637</v>
      </c>
      <c r="B1115">
        <v>1840.24</v>
      </c>
      <c r="C1115">
        <v>157.256</v>
      </c>
      <c r="D1115">
        <f t="shared" si="17"/>
        <v>125.8048</v>
      </c>
    </row>
    <row r="1116" spans="1:4" x14ac:dyDescent="0.3">
      <c r="A1116" s="1">
        <v>0.7093040625</v>
      </c>
      <c r="B1116">
        <v>1842.43</v>
      </c>
      <c r="C1116">
        <v>155.779</v>
      </c>
      <c r="D1116">
        <f t="shared" si="17"/>
        <v>124.6232</v>
      </c>
    </row>
    <row r="1117" spans="1:4" x14ac:dyDescent="0.3">
      <c r="A1117" s="1">
        <v>0.70930464120370373</v>
      </c>
      <c r="B1117">
        <v>1844.51</v>
      </c>
      <c r="C1117">
        <v>154.38800000000001</v>
      </c>
      <c r="D1117">
        <f t="shared" si="17"/>
        <v>123.5104</v>
      </c>
    </row>
    <row r="1118" spans="1:4" x14ac:dyDescent="0.3">
      <c r="A1118" s="1">
        <v>0.70930521990740736</v>
      </c>
      <c r="B1118">
        <v>1846.8</v>
      </c>
      <c r="C1118">
        <v>152.97800000000001</v>
      </c>
      <c r="D1118">
        <f t="shared" si="17"/>
        <v>122.38240000000002</v>
      </c>
    </row>
    <row r="1119" spans="1:4" x14ac:dyDescent="0.3">
      <c r="A1119" s="1">
        <v>0.70930579861111109</v>
      </c>
      <c r="B1119">
        <v>1848.78</v>
      </c>
      <c r="C1119">
        <v>151.69</v>
      </c>
      <c r="D1119">
        <f t="shared" si="17"/>
        <v>121.352</v>
      </c>
    </row>
    <row r="1120" spans="1:4" x14ac:dyDescent="0.3">
      <c r="A1120" s="1">
        <v>0.70930637731481483</v>
      </c>
      <c r="B1120">
        <v>1850.97</v>
      </c>
      <c r="C1120">
        <v>150.304</v>
      </c>
      <c r="D1120">
        <f t="shared" si="17"/>
        <v>120.2432</v>
      </c>
    </row>
    <row r="1121" spans="1:4" x14ac:dyDescent="0.3">
      <c r="A1121" s="1">
        <v>0.70930695601851856</v>
      </c>
      <c r="B1121">
        <v>1853.06</v>
      </c>
      <c r="C1121">
        <v>148.95599999999999</v>
      </c>
      <c r="D1121">
        <f t="shared" si="17"/>
        <v>119.1648</v>
      </c>
    </row>
    <row r="1122" spans="1:4" x14ac:dyDescent="0.3">
      <c r="A1122" s="1">
        <v>0.7093075347222223</v>
      </c>
      <c r="B1122">
        <v>1855.14</v>
      </c>
      <c r="C1122">
        <v>147.91800000000001</v>
      </c>
      <c r="D1122">
        <f t="shared" si="17"/>
        <v>118.33440000000002</v>
      </c>
    </row>
    <row r="1123" spans="1:4" x14ac:dyDescent="0.3">
      <c r="A1123" s="1">
        <v>0.70930811342592592</v>
      </c>
      <c r="B1123">
        <v>1857.18</v>
      </c>
      <c r="C1123">
        <v>146.74600000000001</v>
      </c>
      <c r="D1123">
        <f t="shared" si="17"/>
        <v>117.39680000000001</v>
      </c>
    </row>
    <row r="1124" spans="1:4" x14ac:dyDescent="0.3">
      <c r="A1124" s="1">
        <v>0.70930869212962966</v>
      </c>
      <c r="B1124">
        <v>1859.21</v>
      </c>
      <c r="C1124">
        <v>145.965</v>
      </c>
      <c r="D1124">
        <f t="shared" si="17"/>
        <v>116.77200000000001</v>
      </c>
    </row>
    <row r="1125" spans="1:4" x14ac:dyDescent="0.3">
      <c r="A1125" s="1">
        <v>0.70930927083333339</v>
      </c>
      <c r="B1125">
        <v>1861.3</v>
      </c>
      <c r="C1125">
        <v>144.964</v>
      </c>
      <c r="D1125">
        <f t="shared" si="17"/>
        <v>115.97120000000001</v>
      </c>
    </row>
    <row r="1126" spans="1:4" x14ac:dyDescent="0.3">
      <c r="A1126" s="1">
        <v>0.70930984953703702</v>
      </c>
      <c r="B1126">
        <v>1863.28</v>
      </c>
      <c r="C1126">
        <v>143.798</v>
      </c>
      <c r="D1126">
        <f t="shared" si="17"/>
        <v>115.03840000000001</v>
      </c>
    </row>
    <row r="1127" spans="1:4" x14ac:dyDescent="0.3">
      <c r="A1127" s="1">
        <v>0.70931042824074075</v>
      </c>
      <c r="B1127">
        <v>1865.26</v>
      </c>
      <c r="C1127">
        <v>142.596</v>
      </c>
      <c r="D1127">
        <f t="shared" si="17"/>
        <v>114.07680000000001</v>
      </c>
    </row>
    <row r="1128" spans="1:4" x14ac:dyDescent="0.3">
      <c r="A1128" s="1">
        <v>0.70931100694444438</v>
      </c>
      <c r="B1128">
        <v>1867.25</v>
      </c>
      <c r="C1128">
        <v>141.03899999999999</v>
      </c>
      <c r="D1128">
        <f t="shared" si="17"/>
        <v>112.8312</v>
      </c>
    </row>
    <row r="1129" spans="1:4" x14ac:dyDescent="0.3">
      <c r="A1129" s="1">
        <v>0.70931158564814811</v>
      </c>
      <c r="B1129">
        <v>1869.23</v>
      </c>
      <c r="C1129">
        <v>139.34200000000001</v>
      </c>
      <c r="D1129">
        <f t="shared" si="17"/>
        <v>111.47360000000002</v>
      </c>
    </row>
    <row r="1130" spans="1:4" x14ac:dyDescent="0.3">
      <c r="A1130" s="1">
        <v>0.70931216435185185</v>
      </c>
      <c r="B1130">
        <v>1871.11</v>
      </c>
      <c r="C1130">
        <v>137.95699999999999</v>
      </c>
      <c r="D1130">
        <f t="shared" si="17"/>
        <v>110.3656</v>
      </c>
    </row>
    <row r="1131" spans="1:4" x14ac:dyDescent="0.3">
      <c r="A1131" s="1">
        <v>0.70931274305555558</v>
      </c>
      <c r="B1131">
        <v>1873.04</v>
      </c>
      <c r="C1131">
        <v>136.62</v>
      </c>
      <c r="D1131">
        <f t="shared" si="17"/>
        <v>109.29600000000001</v>
      </c>
    </row>
    <row r="1132" spans="1:4" x14ac:dyDescent="0.3">
      <c r="A1132" s="1">
        <v>0.70931332175925932</v>
      </c>
      <c r="B1132">
        <v>1874.98</v>
      </c>
      <c r="C1132">
        <v>134.96600000000001</v>
      </c>
      <c r="D1132">
        <f t="shared" si="17"/>
        <v>107.97280000000001</v>
      </c>
    </row>
    <row r="1133" spans="1:4" x14ac:dyDescent="0.3">
      <c r="A1133" s="1">
        <v>0.70931390046296294</v>
      </c>
      <c r="B1133">
        <v>1876.86</v>
      </c>
      <c r="C1133">
        <v>133.696</v>
      </c>
      <c r="D1133">
        <f t="shared" si="17"/>
        <v>106.9568</v>
      </c>
    </row>
    <row r="1134" spans="1:4" x14ac:dyDescent="0.3">
      <c r="A1134" s="1">
        <v>0.70931447916666668</v>
      </c>
      <c r="B1134">
        <v>1878.74</v>
      </c>
      <c r="C1134">
        <v>132.61600000000001</v>
      </c>
      <c r="D1134">
        <f t="shared" si="17"/>
        <v>106.09280000000001</v>
      </c>
    </row>
    <row r="1135" spans="1:4" x14ac:dyDescent="0.3">
      <c r="A1135" s="1">
        <v>0.70931505787037041</v>
      </c>
      <c r="B1135">
        <v>1880.52</v>
      </c>
      <c r="C1135">
        <v>131.078</v>
      </c>
      <c r="D1135">
        <f t="shared" si="17"/>
        <v>104.86240000000001</v>
      </c>
    </row>
    <row r="1136" spans="1:4" x14ac:dyDescent="0.3">
      <c r="A1136" s="1">
        <v>0.70931563657407404</v>
      </c>
      <c r="B1136">
        <v>1882.3</v>
      </c>
      <c r="C1136">
        <v>129.25299999999999</v>
      </c>
      <c r="D1136">
        <f t="shared" si="17"/>
        <v>103.4024</v>
      </c>
    </row>
    <row r="1137" spans="1:4" x14ac:dyDescent="0.3">
      <c r="A1137" s="1">
        <v>0.70931621527777777</v>
      </c>
      <c r="B1137">
        <v>1884.03</v>
      </c>
      <c r="C1137">
        <v>127.422</v>
      </c>
      <c r="D1137">
        <f t="shared" si="17"/>
        <v>101.9376</v>
      </c>
    </row>
    <row r="1138" spans="1:4" x14ac:dyDescent="0.3">
      <c r="A1138" s="1">
        <v>0.70931679398148151</v>
      </c>
      <c r="B1138">
        <v>1885.86</v>
      </c>
      <c r="C1138">
        <v>125.82899999999999</v>
      </c>
      <c r="D1138">
        <f t="shared" si="17"/>
        <v>100.6632</v>
      </c>
    </row>
    <row r="1139" spans="1:4" x14ac:dyDescent="0.3">
      <c r="A1139" s="1">
        <v>0.70931737268518524</v>
      </c>
      <c r="B1139">
        <v>1887.69</v>
      </c>
      <c r="C1139">
        <v>124.273</v>
      </c>
      <c r="D1139">
        <f t="shared" si="17"/>
        <v>99.418400000000005</v>
      </c>
    </row>
    <row r="1140" spans="1:4" x14ac:dyDescent="0.3">
      <c r="A1140" s="1">
        <v>0.70931795138888898</v>
      </c>
      <c r="B1140">
        <v>1889.42</v>
      </c>
      <c r="C1140">
        <v>122.557</v>
      </c>
      <c r="D1140">
        <f t="shared" si="17"/>
        <v>98.045600000000007</v>
      </c>
    </row>
    <row r="1141" spans="1:4" x14ac:dyDescent="0.3">
      <c r="A1141" s="1">
        <v>0.7093185300925926</v>
      </c>
      <c r="B1141">
        <v>1891.05</v>
      </c>
      <c r="C1141">
        <v>120.879</v>
      </c>
      <c r="D1141">
        <f t="shared" si="17"/>
        <v>96.70320000000001</v>
      </c>
    </row>
    <row r="1142" spans="1:4" x14ac:dyDescent="0.3">
      <c r="A1142" s="1">
        <v>0.70931910879629634</v>
      </c>
      <c r="B1142">
        <v>1892.78</v>
      </c>
      <c r="C1142">
        <v>119.75</v>
      </c>
      <c r="D1142">
        <f t="shared" si="17"/>
        <v>95.800000000000011</v>
      </c>
    </row>
    <row r="1143" spans="1:4" x14ac:dyDescent="0.3">
      <c r="A1143" s="1">
        <v>0.70931968749999996</v>
      </c>
      <c r="B1143">
        <v>1894.41</v>
      </c>
      <c r="C1143">
        <v>118.73699999999999</v>
      </c>
      <c r="D1143">
        <f t="shared" si="17"/>
        <v>94.989599999999996</v>
      </c>
    </row>
    <row r="1144" spans="1:4" x14ac:dyDescent="0.3">
      <c r="A1144" s="1">
        <v>0.7093202662037037</v>
      </c>
      <c r="B1144">
        <v>1896.04</v>
      </c>
      <c r="C1144">
        <v>117.845</v>
      </c>
      <c r="D1144">
        <f t="shared" si="17"/>
        <v>94.27600000000001</v>
      </c>
    </row>
    <row r="1145" spans="1:4" x14ac:dyDescent="0.3">
      <c r="A1145" s="1">
        <v>0.70932084490740743</v>
      </c>
      <c r="B1145">
        <v>1897.76</v>
      </c>
      <c r="C1145">
        <v>116.84399999999999</v>
      </c>
      <c r="D1145">
        <f t="shared" si="17"/>
        <v>93.475200000000001</v>
      </c>
    </row>
    <row r="1146" spans="1:4" x14ac:dyDescent="0.3">
      <c r="A1146" s="1">
        <v>0.70932142361111106</v>
      </c>
      <c r="B1146">
        <v>1899.29</v>
      </c>
      <c r="C1146">
        <v>115.77</v>
      </c>
      <c r="D1146">
        <f t="shared" si="17"/>
        <v>92.616</v>
      </c>
    </row>
    <row r="1147" spans="1:4" x14ac:dyDescent="0.3">
      <c r="A1147" s="1">
        <v>0.70932200231481479</v>
      </c>
      <c r="B1147">
        <v>1900.82</v>
      </c>
      <c r="C1147">
        <v>114.598</v>
      </c>
      <c r="D1147">
        <f t="shared" si="17"/>
        <v>91.678400000000011</v>
      </c>
    </row>
    <row r="1148" spans="1:4" x14ac:dyDescent="0.3">
      <c r="A1148" s="1">
        <v>0.70932258101851853</v>
      </c>
      <c r="B1148">
        <v>1902.65</v>
      </c>
      <c r="C1148">
        <v>113.20699999999999</v>
      </c>
      <c r="D1148">
        <f t="shared" si="17"/>
        <v>90.565600000000003</v>
      </c>
    </row>
    <row r="1149" spans="1:4" x14ac:dyDescent="0.3">
      <c r="A1149" s="1">
        <v>0.70932315972222226</v>
      </c>
      <c r="B1149">
        <v>1904.17</v>
      </c>
      <c r="C1149">
        <v>112.126</v>
      </c>
      <c r="D1149">
        <f t="shared" si="17"/>
        <v>89.700800000000015</v>
      </c>
    </row>
    <row r="1150" spans="1:4" x14ac:dyDescent="0.3">
      <c r="A1150" s="1">
        <v>0.709323738425926</v>
      </c>
      <c r="B1150">
        <v>1905.7</v>
      </c>
      <c r="C1150">
        <v>110.967</v>
      </c>
      <c r="D1150">
        <f t="shared" si="17"/>
        <v>88.773600000000002</v>
      </c>
    </row>
    <row r="1151" spans="1:4" x14ac:dyDescent="0.3">
      <c r="A1151" s="1">
        <v>0.70932431712962962</v>
      </c>
      <c r="B1151">
        <v>1907.23</v>
      </c>
      <c r="C1151">
        <v>109.60599999999999</v>
      </c>
      <c r="D1151">
        <f t="shared" si="17"/>
        <v>87.684799999999996</v>
      </c>
    </row>
    <row r="1152" spans="1:4" x14ac:dyDescent="0.3">
      <c r="A1152" s="1">
        <v>0.70932489583333336</v>
      </c>
      <c r="B1152">
        <v>1908.75</v>
      </c>
      <c r="C1152">
        <v>108.13500000000001</v>
      </c>
      <c r="D1152">
        <f t="shared" si="17"/>
        <v>86.50800000000001</v>
      </c>
    </row>
    <row r="1153" spans="1:4" x14ac:dyDescent="0.3">
      <c r="A1153" s="1">
        <v>0.70932547453703698</v>
      </c>
      <c r="B1153">
        <v>1910.28</v>
      </c>
      <c r="C1153">
        <v>106.279</v>
      </c>
      <c r="D1153">
        <f t="shared" si="17"/>
        <v>85.023200000000003</v>
      </c>
    </row>
    <row r="1154" spans="1:4" x14ac:dyDescent="0.3">
      <c r="A1154" s="1">
        <v>0.70932605324074072</v>
      </c>
      <c r="B1154">
        <v>1911.7</v>
      </c>
      <c r="C1154">
        <v>104.78400000000001</v>
      </c>
      <c r="D1154">
        <f t="shared" si="17"/>
        <v>83.827200000000005</v>
      </c>
    </row>
    <row r="1155" spans="1:4" x14ac:dyDescent="0.3">
      <c r="A1155" s="1">
        <v>0.70932663194444445</v>
      </c>
      <c r="B1155">
        <v>1913.02</v>
      </c>
      <c r="C1155">
        <v>103.233</v>
      </c>
      <c r="D1155">
        <f t="shared" si="17"/>
        <v>82.586400000000012</v>
      </c>
    </row>
    <row r="1156" spans="1:4" x14ac:dyDescent="0.3">
      <c r="A1156" s="1">
        <v>0.70932721064814819</v>
      </c>
      <c r="B1156">
        <v>1914.55</v>
      </c>
      <c r="C1156">
        <v>101.65300000000001</v>
      </c>
      <c r="D1156">
        <f t="shared" si="17"/>
        <v>81.322400000000016</v>
      </c>
    </row>
    <row r="1157" spans="1:4" x14ac:dyDescent="0.3">
      <c r="A1157" s="1">
        <v>0.70932778935185192</v>
      </c>
      <c r="B1157">
        <v>1916.08</v>
      </c>
      <c r="C1157">
        <v>99.956000000000003</v>
      </c>
      <c r="D1157">
        <f t="shared" si="17"/>
        <v>79.964800000000011</v>
      </c>
    </row>
    <row r="1158" spans="1:4" x14ac:dyDescent="0.3">
      <c r="A1158" s="1">
        <v>0.70932836805555555</v>
      </c>
      <c r="B1158">
        <v>1917.3</v>
      </c>
      <c r="C1158">
        <v>98.503</v>
      </c>
      <c r="D1158">
        <f t="shared" ref="D1158:D1221" si="18">C1158*0.8</f>
        <v>78.802400000000006</v>
      </c>
    </row>
    <row r="1159" spans="1:4" x14ac:dyDescent="0.3">
      <c r="A1159" s="1">
        <v>0.70932894675925928</v>
      </c>
      <c r="B1159">
        <v>1918.82</v>
      </c>
      <c r="C1159">
        <v>97.38</v>
      </c>
      <c r="D1159">
        <f t="shared" si="18"/>
        <v>77.903999999999996</v>
      </c>
    </row>
    <row r="1160" spans="1:4" x14ac:dyDescent="0.3">
      <c r="A1160" s="1">
        <v>0.70932952546296302</v>
      </c>
      <c r="B1160">
        <v>1920.04</v>
      </c>
      <c r="C1160">
        <v>96.293999999999997</v>
      </c>
      <c r="D1160">
        <f t="shared" si="18"/>
        <v>77.035200000000003</v>
      </c>
    </row>
    <row r="1161" spans="1:4" x14ac:dyDescent="0.3">
      <c r="A1161" s="1">
        <v>0.70933010416666664</v>
      </c>
      <c r="B1161">
        <v>1921.42</v>
      </c>
      <c r="C1161">
        <v>95.183000000000007</v>
      </c>
      <c r="D1161">
        <f t="shared" si="18"/>
        <v>76.146400000000014</v>
      </c>
    </row>
    <row r="1162" spans="1:4" x14ac:dyDescent="0.3">
      <c r="A1162" s="1">
        <v>0.70933068287037038</v>
      </c>
      <c r="B1162">
        <v>1922.69</v>
      </c>
      <c r="C1162">
        <v>93.906999999999996</v>
      </c>
      <c r="D1162">
        <f t="shared" si="18"/>
        <v>75.125600000000006</v>
      </c>
    </row>
    <row r="1163" spans="1:4" x14ac:dyDescent="0.3">
      <c r="A1163" s="1">
        <v>0.709331261574074</v>
      </c>
      <c r="B1163">
        <v>1924.01</v>
      </c>
      <c r="C1163">
        <v>92.644000000000005</v>
      </c>
      <c r="D1163">
        <f t="shared" si="18"/>
        <v>74.115200000000002</v>
      </c>
    </row>
    <row r="1164" spans="1:4" x14ac:dyDescent="0.3">
      <c r="A1164" s="1">
        <v>0.70933184027777774</v>
      </c>
      <c r="B1164">
        <v>1925.23</v>
      </c>
      <c r="C1164">
        <v>91.745999999999995</v>
      </c>
      <c r="D1164">
        <f t="shared" si="18"/>
        <v>73.396799999999999</v>
      </c>
    </row>
    <row r="1165" spans="1:4" x14ac:dyDescent="0.3">
      <c r="A1165" s="1">
        <v>0.70933241898148147</v>
      </c>
      <c r="B1165">
        <v>1926.45</v>
      </c>
      <c r="C1165">
        <v>90.567999999999998</v>
      </c>
      <c r="D1165">
        <f t="shared" si="18"/>
        <v>72.454400000000007</v>
      </c>
    </row>
    <row r="1166" spans="1:4" x14ac:dyDescent="0.3">
      <c r="A1166" s="1">
        <v>0.70933299768518521</v>
      </c>
      <c r="B1166">
        <v>1927.77</v>
      </c>
      <c r="C1166">
        <v>89.677000000000007</v>
      </c>
      <c r="D1166">
        <f t="shared" si="18"/>
        <v>71.741600000000005</v>
      </c>
    </row>
    <row r="1167" spans="1:4" x14ac:dyDescent="0.3">
      <c r="A1167" s="1">
        <v>0.70933357638888894</v>
      </c>
      <c r="B1167">
        <v>1929.05</v>
      </c>
      <c r="C1167">
        <v>88.706999999999994</v>
      </c>
      <c r="D1167">
        <f t="shared" si="18"/>
        <v>70.965599999999995</v>
      </c>
    </row>
    <row r="1168" spans="1:4" x14ac:dyDescent="0.3">
      <c r="A1168" s="1">
        <v>0.70933415509259257</v>
      </c>
      <c r="B1168">
        <v>1930.32</v>
      </c>
      <c r="C1168">
        <v>87.718000000000004</v>
      </c>
      <c r="D1168">
        <f t="shared" si="18"/>
        <v>70.174400000000006</v>
      </c>
    </row>
    <row r="1169" spans="1:4" x14ac:dyDescent="0.3">
      <c r="A1169" s="1">
        <v>0.7093347337962963</v>
      </c>
      <c r="B1169">
        <v>1931.49</v>
      </c>
      <c r="C1169">
        <v>86.594999999999999</v>
      </c>
      <c r="D1169">
        <f t="shared" si="18"/>
        <v>69.275999999999996</v>
      </c>
    </row>
    <row r="1170" spans="1:4" x14ac:dyDescent="0.3">
      <c r="A1170" s="1">
        <v>0.70933531250000004</v>
      </c>
      <c r="B1170">
        <v>1932.66</v>
      </c>
      <c r="C1170">
        <v>85.593999999999994</v>
      </c>
      <c r="D1170">
        <f t="shared" si="18"/>
        <v>68.475200000000001</v>
      </c>
    </row>
    <row r="1171" spans="1:4" x14ac:dyDescent="0.3">
      <c r="A1171" s="1">
        <v>0.70933589120370366</v>
      </c>
      <c r="B1171">
        <v>1933.93</v>
      </c>
      <c r="C1171">
        <v>84.569000000000003</v>
      </c>
      <c r="D1171">
        <f t="shared" si="18"/>
        <v>67.655200000000008</v>
      </c>
    </row>
    <row r="1172" spans="1:4" x14ac:dyDescent="0.3">
      <c r="A1172" s="1">
        <v>0.7093364699074074</v>
      </c>
      <c r="B1172">
        <v>1935.1</v>
      </c>
      <c r="C1172">
        <v>83.507000000000005</v>
      </c>
      <c r="D1172">
        <f t="shared" si="18"/>
        <v>66.805600000000013</v>
      </c>
    </row>
    <row r="1173" spans="1:4" x14ac:dyDescent="0.3">
      <c r="A1173" s="1">
        <v>0.70933704861111113</v>
      </c>
      <c r="B1173">
        <v>1936.22</v>
      </c>
      <c r="C1173">
        <v>82.334999999999994</v>
      </c>
      <c r="D1173">
        <f t="shared" si="18"/>
        <v>65.867999999999995</v>
      </c>
    </row>
    <row r="1174" spans="1:4" x14ac:dyDescent="0.3">
      <c r="A1174" s="1">
        <v>0.70933762731481487</v>
      </c>
      <c r="B1174">
        <v>1937.34</v>
      </c>
      <c r="C1174">
        <v>81.248000000000005</v>
      </c>
      <c r="D1174">
        <f t="shared" si="18"/>
        <v>64.998400000000004</v>
      </c>
    </row>
    <row r="1175" spans="1:4" x14ac:dyDescent="0.3">
      <c r="A1175" s="1">
        <v>0.7093382060185186</v>
      </c>
      <c r="B1175">
        <v>1938.51</v>
      </c>
      <c r="C1175">
        <v>80.075999999999993</v>
      </c>
      <c r="D1175">
        <f t="shared" si="18"/>
        <v>64.0608</v>
      </c>
    </row>
    <row r="1176" spans="1:4" x14ac:dyDescent="0.3">
      <c r="A1176" s="1">
        <v>0.70933878472222223</v>
      </c>
      <c r="B1176">
        <v>1939.47</v>
      </c>
      <c r="C1176">
        <v>78.88</v>
      </c>
      <c r="D1176">
        <f t="shared" si="18"/>
        <v>63.103999999999999</v>
      </c>
    </row>
    <row r="1177" spans="1:4" x14ac:dyDescent="0.3">
      <c r="A1177" s="1">
        <v>0.70933936342592596</v>
      </c>
      <c r="B1177">
        <v>1940.64</v>
      </c>
      <c r="C1177">
        <v>77.659000000000006</v>
      </c>
      <c r="D1177">
        <f t="shared" si="18"/>
        <v>62.127200000000009</v>
      </c>
    </row>
    <row r="1178" spans="1:4" x14ac:dyDescent="0.3">
      <c r="A1178" s="1">
        <v>0.70933994212962959</v>
      </c>
      <c r="B1178">
        <v>1941.71</v>
      </c>
      <c r="C1178">
        <v>76.555000000000007</v>
      </c>
      <c r="D1178">
        <f t="shared" si="18"/>
        <v>61.244000000000007</v>
      </c>
    </row>
    <row r="1179" spans="1:4" x14ac:dyDescent="0.3">
      <c r="A1179" s="1">
        <v>0.70934052083333332</v>
      </c>
      <c r="B1179">
        <v>1942.78</v>
      </c>
      <c r="C1179">
        <v>75.438000000000002</v>
      </c>
      <c r="D1179">
        <f t="shared" si="18"/>
        <v>60.350400000000008</v>
      </c>
    </row>
    <row r="1180" spans="1:4" x14ac:dyDescent="0.3">
      <c r="A1180" s="1">
        <v>0.70934109953703706</v>
      </c>
      <c r="B1180">
        <v>1943.85</v>
      </c>
      <c r="C1180">
        <v>74.356999999999999</v>
      </c>
      <c r="D1180">
        <f t="shared" si="18"/>
        <v>59.485600000000005</v>
      </c>
    </row>
    <row r="1181" spans="1:4" x14ac:dyDescent="0.3">
      <c r="A1181" s="1">
        <v>0.70934167824074068</v>
      </c>
      <c r="B1181">
        <v>1944.91</v>
      </c>
      <c r="C1181">
        <v>73.179000000000002</v>
      </c>
      <c r="D1181">
        <f t="shared" si="18"/>
        <v>58.543200000000006</v>
      </c>
    </row>
    <row r="1182" spans="1:4" x14ac:dyDescent="0.3">
      <c r="A1182" s="1">
        <v>0.70934225694444442</v>
      </c>
      <c r="B1182">
        <v>1945.88</v>
      </c>
      <c r="C1182">
        <v>72.263999999999996</v>
      </c>
      <c r="D1182">
        <f t="shared" si="18"/>
        <v>57.811199999999999</v>
      </c>
    </row>
    <row r="1183" spans="1:4" x14ac:dyDescent="0.3">
      <c r="A1183" s="1">
        <v>0.70934283564814815</v>
      </c>
      <c r="B1183">
        <v>1946.75</v>
      </c>
      <c r="C1183">
        <v>71.617000000000004</v>
      </c>
      <c r="D1183">
        <f t="shared" si="18"/>
        <v>57.293600000000005</v>
      </c>
    </row>
    <row r="1184" spans="1:4" x14ac:dyDescent="0.3">
      <c r="A1184" s="1">
        <v>0.70934341435185189</v>
      </c>
      <c r="B1184">
        <v>1947.81</v>
      </c>
      <c r="C1184">
        <v>71.031000000000006</v>
      </c>
      <c r="D1184">
        <f t="shared" si="18"/>
        <v>56.82480000000001</v>
      </c>
    </row>
    <row r="1185" spans="1:4" x14ac:dyDescent="0.3">
      <c r="A1185" s="1">
        <v>0.70934399305555562</v>
      </c>
      <c r="B1185">
        <v>1948.88</v>
      </c>
      <c r="C1185">
        <v>70.414000000000001</v>
      </c>
      <c r="D1185">
        <f t="shared" si="18"/>
        <v>56.331200000000003</v>
      </c>
    </row>
    <row r="1186" spans="1:4" x14ac:dyDescent="0.3">
      <c r="A1186" s="1">
        <v>0.70934457175925925</v>
      </c>
      <c r="B1186">
        <v>1949.85</v>
      </c>
      <c r="C1186">
        <v>69.78</v>
      </c>
      <c r="D1186">
        <f t="shared" si="18"/>
        <v>55.824000000000005</v>
      </c>
    </row>
    <row r="1187" spans="1:4" x14ac:dyDescent="0.3">
      <c r="A1187" s="1">
        <v>0.70934515046296298</v>
      </c>
      <c r="B1187">
        <v>1950.71</v>
      </c>
      <c r="C1187">
        <v>69.180999999999997</v>
      </c>
      <c r="D1187">
        <f t="shared" si="18"/>
        <v>55.344799999999999</v>
      </c>
    </row>
    <row r="1188" spans="1:4" x14ac:dyDescent="0.3">
      <c r="A1188" s="1">
        <v>0.70934572916666661</v>
      </c>
      <c r="B1188">
        <v>1951.78</v>
      </c>
      <c r="C1188">
        <v>68.614000000000004</v>
      </c>
      <c r="D1188">
        <f t="shared" si="18"/>
        <v>54.891200000000005</v>
      </c>
    </row>
    <row r="1189" spans="1:4" x14ac:dyDescent="0.3">
      <c r="A1189" s="1">
        <v>0.70934630787037034</v>
      </c>
      <c r="B1189">
        <v>1952.7</v>
      </c>
      <c r="C1189">
        <v>68.406000000000006</v>
      </c>
      <c r="D1189">
        <f t="shared" si="18"/>
        <v>54.724800000000009</v>
      </c>
    </row>
    <row r="1190" spans="1:4" x14ac:dyDescent="0.3">
      <c r="A1190" s="1">
        <v>0.70934688657407408</v>
      </c>
      <c r="B1190">
        <v>1953.61</v>
      </c>
      <c r="C1190">
        <v>68.106999999999999</v>
      </c>
      <c r="D1190">
        <f t="shared" si="18"/>
        <v>54.485600000000005</v>
      </c>
    </row>
    <row r="1191" spans="1:4" x14ac:dyDescent="0.3">
      <c r="A1191" s="1">
        <v>0.70934746527777781</v>
      </c>
      <c r="B1191">
        <v>1954.53</v>
      </c>
      <c r="C1191">
        <v>67.734999999999999</v>
      </c>
      <c r="D1191">
        <f t="shared" si="18"/>
        <v>54.188000000000002</v>
      </c>
    </row>
    <row r="1192" spans="1:4" x14ac:dyDescent="0.3">
      <c r="A1192" s="1">
        <v>0.70934804398148155</v>
      </c>
      <c r="B1192">
        <v>1955.44</v>
      </c>
      <c r="C1192">
        <v>67.436000000000007</v>
      </c>
      <c r="D1192">
        <f t="shared" si="18"/>
        <v>53.948800000000006</v>
      </c>
    </row>
    <row r="1193" spans="1:4" x14ac:dyDescent="0.3">
      <c r="A1193" s="1">
        <v>0.70934862268518517</v>
      </c>
      <c r="B1193">
        <v>1956.51</v>
      </c>
      <c r="C1193">
        <v>67.393000000000001</v>
      </c>
      <c r="D1193">
        <f t="shared" si="18"/>
        <v>53.914400000000001</v>
      </c>
    </row>
    <row r="1194" spans="1:4" x14ac:dyDescent="0.3">
      <c r="A1194" s="1">
        <v>0.70934920138888891</v>
      </c>
      <c r="B1194">
        <v>1957.38</v>
      </c>
      <c r="C1194">
        <v>67.343999999999994</v>
      </c>
      <c r="D1194">
        <f t="shared" si="18"/>
        <v>53.8752</v>
      </c>
    </row>
    <row r="1195" spans="1:4" x14ac:dyDescent="0.3">
      <c r="A1195" s="1">
        <v>0.70934978009259264</v>
      </c>
      <c r="B1195">
        <v>1958.34</v>
      </c>
      <c r="C1195">
        <v>67.057000000000002</v>
      </c>
      <c r="D1195">
        <f t="shared" si="18"/>
        <v>53.645600000000002</v>
      </c>
    </row>
    <row r="1196" spans="1:4" x14ac:dyDescent="0.3">
      <c r="A1196" s="1">
        <v>0.70935035879629627</v>
      </c>
      <c r="B1196">
        <v>1959.21</v>
      </c>
      <c r="C1196">
        <v>67.021000000000001</v>
      </c>
      <c r="D1196">
        <f t="shared" si="18"/>
        <v>53.616800000000005</v>
      </c>
    </row>
    <row r="1197" spans="1:4" x14ac:dyDescent="0.3">
      <c r="A1197" s="1">
        <v>0.7093509375</v>
      </c>
      <c r="B1197">
        <v>1960.17</v>
      </c>
      <c r="C1197">
        <v>66.941000000000003</v>
      </c>
      <c r="D1197">
        <f t="shared" si="18"/>
        <v>53.552800000000005</v>
      </c>
    </row>
    <row r="1198" spans="1:4" x14ac:dyDescent="0.3">
      <c r="A1198" s="1">
        <v>0.70935151620370362</v>
      </c>
      <c r="B1198">
        <v>1961.04</v>
      </c>
      <c r="C1198">
        <v>67.477999999999994</v>
      </c>
      <c r="D1198">
        <f t="shared" si="18"/>
        <v>53.982399999999998</v>
      </c>
    </row>
    <row r="1199" spans="1:4" x14ac:dyDescent="0.3">
      <c r="A1199" s="1">
        <v>0.70935209490740736</v>
      </c>
      <c r="B1199">
        <v>1962.01</v>
      </c>
      <c r="C1199">
        <v>67.411000000000001</v>
      </c>
      <c r="D1199">
        <f t="shared" si="18"/>
        <v>53.928800000000003</v>
      </c>
    </row>
    <row r="1200" spans="1:4" x14ac:dyDescent="0.3">
      <c r="A1200" s="1">
        <v>0.70935267361111121</v>
      </c>
      <c r="B1200">
        <v>1962.97</v>
      </c>
      <c r="C1200">
        <v>67.319999999999993</v>
      </c>
      <c r="D1200">
        <f t="shared" si="18"/>
        <v>53.855999999999995</v>
      </c>
    </row>
    <row r="1201" spans="1:4" x14ac:dyDescent="0.3">
      <c r="A1201" s="1">
        <v>0.70935325231481483</v>
      </c>
      <c r="B1201">
        <v>1963.84</v>
      </c>
      <c r="C1201">
        <v>67.477999999999994</v>
      </c>
      <c r="D1201">
        <f t="shared" si="18"/>
        <v>53.982399999999998</v>
      </c>
    </row>
    <row r="1202" spans="1:4" x14ac:dyDescent="0.3">
      <c r="A1202" s="1">
        <v>0.70935383101851857</v>
      </c>
      <c r="B1202">
        <v>1964.8</v>
      </c>
      <c r="C1202">
        <v>67.900000000000006</v>
      </c>
      <c r="D1202">
        <f t="shared" si="18"/>
        <v>54.320000000000007</v>
      </c>
    </row>
    <row r="1203" spans="1:4" x14ac:dyDescent="0.3">
      <c r="A1203" s="1">
        <v>0.70935440972222219</v>
      </c>
      <c r="B1203">
        <v>1965.67</v>
      </c>
      <c r="C1203">
        <v>68.125</v>
      </c>
      <c r="D1203">
        <f t="shared" si="18"/>
        <v>54.5</v>
      </c>
    </row>
    <row r="1204" spans="1:4" x14ac:dyDescent="0.3">
      <c r="A1204" s="1">
        <v>0.70935498842592593</v>
      </c>
      <c r="B1204">
        <v>1966.74</v>
      </c>
      <c r="C1204">
        <v>68.069999999999993</v>
      </c>
      <c r="D1204">
        <f t="shared" si="18"/>
        <v>54.455999999999996</v>
      </c>
    </row>
    <row r="1205" spans="1:4" x14ac:dyDescent="0.3">
      <c r="A1205" s="1">
        <v>0.70935556712962966</v>
      </c>
      <c r="B1205">
        <v>1967.5</v>
      </c>
      <c r="C1205">
        <v>68.302000000000007</v>
      </c>
      <c r="D1205">
        <f t="shared" si="18"/>
        <v>54.641600000000011</v>
      </c>
    </row>
    <row r="1206" spans="1:4" x14ac:dyDescent="0.3">
      <c r="A1206" s="1">
        <v>0.70935614583333328</v>
      </c>
      <c r="B1206">
        <v>1968.57</v>
      </c>
      <c r="C1206">
        <v>68.692999999999998</v>
      </c>
      <c r="D1206">
        <f t="shared" si="18"/>
        <v>54.9544</v>
      </c>
    </row>
    <row r="1207" spans="1:4" x14ac:dyDescent="0.3">
      <c r="A1207" s="1">
        <v>0.70935672453703702</v>
      </c>
      <c r="B1207">
        <v>1969.48</v>
      </c>
      <c r="C1207">
        <v>68.87</v>
      </c>
      <c r="D1207">
        <f t="shared" si="18"/>
        <v>55.096000000000004</v>
      </c>
    </row>
    <row r="1208" spans="1:4" x14ac:dyDescent="0.3">
      <c r="A1208" s="1">
        <v>0.70935730324074076</v>
      </c>
      <c r="B1208">
        <v>1970.4</v>
      </c>
      <c r="C1208">
        <v>69.138999999999996</v>
      </c>
      <c r="D1208">
        <f t="shared" si="18"/>
        <v>55.311199999999999</v>
      </c>
    </row>
    <row r="1209" spans="1:4" x14ac:dyDescent="0.3">
      <c r="A1209" s="1">
        <v>0.70935788194444449</v>
      </c>
      <c r="B1209">
        <v>1971.47</v>
      </c>
      <c r="C1209">
        <v>69.424999999999997</v>
      </c>
      <c r="D1209">
        <f t="shared" si="18"/>
        <v>55.54</v>
      </c>
    </row>
    <row r="1210" spans="1:4" x14ac:dyDescent="0.3">
      <c r="A1210" s="1">
        <v>0.70935846064814823</v>
      </c>
      <c r="B1210">
        <v>1972.43</v>
      </c>
      <c r="C1210">
        <v>70.004999999999995</v>
      </c>
      <c r="D1210">
        <f t="shared" si="18"/>
        <v>56.003999999999998</v>
      </c>
    </row>
    <row r="1211" spans="1:4" x14ac:dyDescent="0.3">
      <c r="A1211" s="1">
        <v>0.70935903935185185</v>
      </c>
      <c r="B1211">
        <v>1973.3</v>
      </c>
      <c r="C1211">
        <v>70.164000000000001</v>
      </c>
      <c r="D1211">
        <f t="shared" si="18"/>
        <v>56.131200000000007</v>
      </c>
    </row>
    <row r="1212" spans="1:4" x14ac:dyDescent="0.3">
      <c r="A1212" s="1">
        <v>0.70935961805555559</v>
      </c>
      <c r="B1212">
        <v>1974.36</v>
      </c>
      <c r="C1212">
        <v>69.748999999999995</v>
      </c>
      <c r="D1212">
        <f t="shared" si="18"/>
        <v>55.799199999999999</v>
      </c>
    </row>
    <row r="1213" spans="1:4" x14ac:dyDescent="0.3">
      <c r="A1213" s="1">
        <v>0.70936019675925921</v>
      </c>
      <c r="B1213">
        <v>1975.28</v>
      </c>
      <c r="C1213">
        <v>70.066000000000003</v>
      </c>
      <c r="D1213">
        <f t="shared" si="18"/>
        <v>56.052800000000005</v>
      </c>
    </row>
    <row r="1214" spans="1:4" x14ac:dyDescent="0.3">
      <c r="A1214" s="1">
        <v>0.70936077546296294</v>
      </c>
      <c r="B1214">
        <v>1976.3</v>
      </c>
      <c r="C1214">
        <v>71.25</v>
      </c>
      <c r="D1214">
        <f t="shared" si="18"/>
        <v>57</v>
      </c>
    </row>
    <row r="1215" spans="1:4" x14ac:dyDescent="0.3">
      <c r="A1215" s="1">
        <v>0.70936135416666668</v>
      </c>
      <c r="B1215">
        <v>1977.26</v>
      </c>
      <c r="C1215">
        <v>71.33</v>
      </c>
      <c r="D1215">
        <f t="shared" si="18"/>
        <v>57.064</v>
      </c>
    </row>
    <row r="1216" spans="1:4" x14ac:dyDescent="0.3">
      <c r="A1216" s="1">
        <v>0.70936193287037042</v>
      </c>
      <c r="B1216">
        <v>1978.23</v>
      </c>
      <c r="C1216">
        <v>71.543000000000006</v>
      </c>
      <c r="D1216">
        <f t="shared" si="18"/>
        <v>57.234400000000008</v>
      </c>
    </row>
    <row r="1217" spans="1:4" x14ac:dyDescent="0.3">
      <c r="A1217" s="1">
        <v>0.70936251157407415</v>
      </c>
      <c r="B1217">
        <v>1979.25</v>
      </c>
      <c r="C1217">
        <v>72.325000000000003</v>
      </c>
      <c r="D1217">
        <f t="shared" si="18"/>
        <v>57.860000000000007</v>
      </c>
    </row>
    <row r="1218" spans="1:4" x14ac:dyDescent="0.3">
      <c r="A1218" s="1">
        <v>0.70936309027777777</v>
      </c>
      <c r="B1218">
        <v>1980.26</v>
      </c>
      <c r="C1218">
        <v>72.941000000000003</v>
      </c>
      <c r="D1218">
        <f t="shared" si="18"/>
        <v>58.352800000000002</v>
      </c>
    </row>
    <row r="1219" spans="1:4" x14ac:dyDescent="0.3">
      <c r="A1219" s="1">
        <v>0.70936366898148151</v>
      </c>
      <c r="B1219">
        <v>1981.23</v>
      </c>
      <c r="C1219">
        <v>74.156000000000006</v>
      </c>
      <c r="D1219">
        <f t="shared" si="18"/>
        <v>59.32480000000001</v>
      </c>
    </row>
    <row r="1220" spans="1:4" x14ac:dyDescent="0.3">
      <c r="A1220" s="1">
        <v>0.70936424768518525</v>
      </c>
      <c r="B1220">
        <v>1982.3</v>
      </c>
      <c r="C1220">
        <v>74.466999999999999</v>
      </c>
      <c r="D1220">
        <f t="shared" si="18"/>
        <v>59.573599999999999</v>
      </c>
    </row>
    <row r="1221" spans="1:4" x14ac:dyDescent="0.3">
      <c r="A1221" s="1">
        <v>0.70936482638888887</v>
      </c>
      <c r="B1221">
        <v>1983.37</v>
      </c>
      <c r="C1221">
        <v>75.382999999999996</v>
      </c>
      <c r="D1221">
        <f t="shared" si="18"/>
        <v>60.306399999999996</v>
      </c>
    </row>
    <row r="1222" spans="1:4" x14ac:dyDescent="0.3">
      <c r="A1222" s="1">
        <v>0.7093654050925926</v>
      </c>
      <c r="B1222">
        <v>1984.33</v>
      </c>
      <c r="C1222">
        <v>76.414000000000001</v>
      </c>
      <c r="D1222">
        <f t="shared" ref="D1222:D1285" si="19">C1222*0.8</f>
        <v>61.131200000000007</v>
      </c>
    </row>
    <row r="1223" spans="1:4" x14ac:dyDescent="0.3">
      <c r="A1223" s="1">
        <v>0.70936598379629623</v>
      </c>
      <c r="B1223">
        <v>1985.5</v>
      </c>
      <c r="C1223">
        <v>77.36</v>
      </c>
      <c r="D1223">
        <f t="shared" si="19"/>
        <v>61.888000000000005</v>
      </c>
    </row>
    <row r="1224" spans="1:4" x14ac:dyDescent="0.3">
      <c r="A1224" s="1">
        <v>0.70936656249999996</v>
      </c>
      <c r="B1224">
        <v>1986.47</v>
      </c>
      <c r="C1224">
        <v>78.403999999999996</v>
      </c>
      <c r="D1224">
        <f t="shared" si="19"/>
        <v>62.723199999999999</v>
      </c>
    </row>
    <row r="1225" spans="1:4" x14ac:dyDescent="0.3">
      <c r="A1225" s="1">
        <v>0.7093671412037037</v>
      </c>
      <c r="B1225">
        <v>1987.64</v>
      </c>
      <c r="C1225">
        <v>79.533000000000001</v>
      </c>
      <c r="D1225">
        <f t="shared" si="19"/>
        <v>63.626400000000004</v>
      </c>
    </row>
    <row r="1226" spans="1:4" x14ac:dyDescent="0.3">
      <c r="A1226" s="1">
        <v>0.70936771990740743</v>
      </c>
      <c r="B1226">
        <v>1988.61</v>
      </c>
      <c r="C1226">
        <v>80.900000000000006</v>
      </c>
      <c r="D1226">
        <f t="shared" si="19"/>
        <v>64.720000000000013</v>
      </c>
    </row>
    <row r="1227" spans="1:4" x14ac:dyDescent="0.3">
      <c r="A1227" s="1">
        <v>0.70936829861111117</v>
      </c>
      <c r="B1227">
        <v>1989.78</v>
      </c>
      <c r="C1227">
        <v>82.322000000000003</v>
      </c>
      <c r="D1227">
        <f t="shared" si="19"/>
        <v>65.857600000000005</v>
      </c>
    </row>
    <row r="1228" spans="1:4" x14ac:dyDescent="0.3">
      <c r="A1228" s="1">
        <v>0.70936887731481479</v>
      </c>
      <c r="B1228">
        <v>1990.95</v>
      </c>
      <c r="C1228">
        <v>83.488</v>
      </c>
      <c r="D1228">
        <f t="shared" si="19"/>
        <v>66.790400000000005</v>
      </c>
    </row>
    <row r="1229" spans="1:4" x14ac:dyDescent="0.3">
      <c r="A1229" s="1">
        <v>0.70936945601851853</v>
      </c>
      <c r="B1229">
        <v>1992.07</v>
      </c>
      <c r="C1229">
        <v>84.819000000000003</v>
      </c>
      <c r="D1229">
        <f t="shared" si="19"/>
        <v>67.855200000000011</v>
      </c>
    </row>
    <row r="1230" spans="1:4" x14ac:dyDescent="0.3">
      <c r="A1230" s="1">
        <v>0.70937003472222226</v>
      </c>
      <c r="B1230">
        <v>1993.18</v>
      </c>
      <c r="C1230">
        <v>86.18</v>
      </c>
      <c r="D1230">
        <f t="shared" si="19"/>
        <v>68.944000000000003</v>
      </c>
    </row>
    <row r="1231" spans="1:4" x14ac:dyDescent="0.3">
      <c r="A1231" s="1">
        <v>0.70937061342592589</v>
      </c>
      <c r="B1231">
        <v>1994.35</v>
      </c>
      <c r="C1231">
        <v>87.602000000000004</v>
      </c>
      <c r="D1231">
        <f t="shared" si="19"/>
        <v>70.081600000000009</v>
      </c>
    </row>
    <row r="1232" spans="1:4" x14ac:dyDescent="0.3">
      <c r="A1232" s="1">
        <v>0.70937119212962962</v>
      </c>
      <c r="B1232">
        <v>1995.63</v>
      </c>
      <c r="C1232">
        <v>88.572999999999993</v>
      </c>
      <c r="D1232">
        <f t="shared" si="19"/>
        <v>70.858400000000003</v>
      </c>
    </row>
    <row r="1233" spans="1:4" x14ac:dyDescent="0.3">
      <c r="A1233" s="1">
        <v>0.70937177083333336</v>
      </c>
      <c r="B1233">
        <v>1996.8</v>
      </c>
      <c r="C1233">
        <v>89.481999999999999</v>
      </c>
      <c r="D1233">
        <f t="shared" si="19"/>
        <v>71.585599999999999</v>
      </c>
    </row>
    <row r="1234" spans="1:4" x14ac:dyDescent="0.3">
      <c r="A1234" s="1">
        <v>0.70937234953703709</v>
      </c>
      <c r="B1234">
        <v>1998.07</v>
      </c>
      <c r="C1234">
        <v>91.135999999999996</v>
      </c>
      <c r="D1234">
        <f t="shared" si="19"/>
        <v>72.908799999999999</v>
      </c>
    </row>
    <row r="1235" spans="1:4" x14ac:dyDescent="0.3">
      <c r="A1235" s="1">
        <v>0.70937292824074083</v>
      </c>
      <c r="B1235">
        <v>1999.39</v>
      </c>
      <c r="C1235">
        <v>92.296000000000006</v>
      </c>
      <c r="D1235">
        <f t="shared" si="19"/>
        <v>73.836800000000011</v>
      </c>
    </row>
    <row r="1236" spans="1:4" x14ac:dyDescent="0.3">
      <c r="A1236" s="1">
        <v>0.70937350694444445</v>
      </c>
      <c r="B1236">
        <v>2000.61</v>
      </c>
      <c r="C1236">
        <v>93.644999999999996</v>
      </c>
      <c r="D1236">
        <f t="shared" si="19"/>
        <v>74.915999999999997</v>
      </c>
    </row>
    <row r="1237" spans="1:4" x14ac:dyDescent="0.3">
      <c r="A1237" s="1">
        <v>0.70937408564814819</v>
      </c>
      <c r="B1237">
        <v>2001.83</v>
      </c>
      <c r="C1237">
        <v>95.164000000000001</v>
      </c>
      <c r="D1237">
        <f t="shared" si="19"/>
        <v>76.131200000000007</v>
      </c>
    </row>
    <row r="1238" spans="1:4" x14ac:dyDescent="0.3">
      <c r="A1238" s="1">
        <v>0.70937466435185181</v>
      </c>
      <c r="B1238">
        <v>2003.15</v>
      </c>
      <c r="C1238">
        <v>96.457999999999998</v>
      </c>
      <c r="D1238">
        <f t="shared" si="19"/>
        <v>77.16640000000001</v>
      </c>
    </row>
    <row r="1239" spans="1:4" x14ac:dyDescent="0.3">
      <c r="A1239" s="1">
        <v>0.70937524305555555</v>
      </c>
      <c r="B1239">
        <v>2004.58</v>
      </c>
      <c r="C1239">
        <v>97.801000000000002</v>
      </c>
      <c r="D1239">
        <f t="shared" si="19"/>
        <v>78.240800000000007</v>
      </c>
    </row>
    <row r="1240" spans="1:4" x14ac:dyDescent="0.3">
      <c r="A1240" s="1">
        <v>0.70937582175925928</v>
      </c>
      <c r="B1240">
        <v>2005.8</v>
      </c>
      <c r="C1240">
        <v>98.966999999999999</v>
      </c>
      <c r="D1240">
        <f t="shared" si="19"/>
        <v>79.173600000000008</v>
      </c>
    </row>
    <row r="1241" spans="1:4" x14ac:dyDescent="0.3">
      <c r="A1241" s="1">
        <v>0.70937640046296291</v>
      </c>
      <c r="B1241">
        <v>2007.17</v>
      </c>
      <c r="C1241">
        <v>100.542</v>
      </c>
      <c r="D1241">
        <f t="shared" si="19"/>
        <v>80.433600000000013</v>
      </c>
    </row>
    <row r="1242" spans="1:4" x14ac:dyDescent="0.3">
      <c r="A1242" s="1">
        <v>0.70937697916666664</v>
      </c>
      <c r="B1242">
        <v>2008.55</v>
      </c>
      <c r="C1242">
        <v>102.00700000000001</v>
      </c>
      <c r="D1242">
        <f t="shared" si="19"/>
        <v>81.60560000000001</v>
      </c>
    </row>
    <row r="1243" spans="1:4" x14ac:dyDescent="0.3">
      <c r="A1243" s="1">
        <v>0.70937755787037038</v>
      </c>
      <c r="B1243">
        <v>2010.07</v>
      </c>
      <c r="C1243">
        <v>103.36199999999999</v>
      </c>
      <c r="D1243">
        <f t="shared" si="19"/>
        <v>82.689599999999999</v>
      </c>
    </row>
    <row r="1244" spans="1:4" x14ac:dyDescent="0.3">
      <c r="A1244" s="1">
        <v>0.70937813657407411</v>
      </c>
      <c r="B1244">
        <v>2011.29</v>
      </c>
      <c r="C1244">
        <v>104.747</v>
      </c>
      <c r="D1244">
        <f t="shared" si="19"/>
        <v>83.797600000000003</v>
      </c>
    </row>
    <row r="1245" spans="1:4" x14ac:dyDescent="0.3">
      <c r="A1245" s="1">
        <v>0.70937871527777785</v>
      </c>
      <c r="B1245">
        <v>2012.82</v>
      </c>
      <c r="C1245">
        <v>106.218</v>
      </c>
      <c r="D1245">
        <f t="shared" si="19"/>
        <v>84.974400000000003</v>
      </c>
    </row>
    <row r="1246" spans="1:4" x14ac:dyDescent="0.3">
      <c r="A1246" s="1">
        <v>0.70937929398148147</v>
      </c>
      <c r="B1246">
        <v>2014.34</v>
      </c>
      <c r="C1246">
        <v>107.628</v>
      </c>
      <c r="D1246">
        <f t="shared" si="19"/>
        <v>86.102400000000003</v>
      </c>
    </row>
    <row r="1247" spans="1:4" x14ac:dyDescent="0.3">
      <c r="A1247" s="1">
        <v>0.70937987268518521</v>
      </c>
      <c r="B1247">
        <v>2015.72</v>
      </c>
      <c r="C1247">
        <v>108.995</v>
      </c>
      <c r="D1247">
        <f t="shared" si="19"/>
        <v>87.196000000000012</v>
      </c>
    </row>
    <row r="1248" spans="1:4" x14ac:dyDescent="0.3">
      <c r="A1248" s="1">
        <v>0.70938045138888883</v>
      </c>
      <c r="B1248">
        <v>2017.09</v>
      </c>
      <c r="C1248">
        <v>110.301</v>
      </c>
      <c r="D1248">
        <f t="shared" si="19"/>
        <v>88.240800000000007</v>
      </c>
    </row>
    <row r="1249" spans="1:4" x14ac:dyDescent="0.3">
      <c r="A1249" s="1">
        <v>0.70938103009259257</v>
      </c>
      <c r="B1249">
        <v>2018.62</v>
      </c>
      <c r="C1249">
        <v>111.846</v>
      </c>
      <c r="D1249">
        <f t="shared" si="19"/>
        <v>89.476800000000011</v>
      </c>
    </row>
    <row r="1250" spans="1:4" x14ac:dyDescent="0.3">
      <c r="A1250" s="1">
        <v>0.7093816087962963</v>
      </c>
      <c r="B1250">
        <v>2020.14</v>
      </c>
      <c r="C1250">
        <v>113.127</v>
      </c>
      <c r="D1250">
        <f t="shared" si="19"/>
        <v>90.501599999999996</v>
      </c>
    </row>
    <row r="1251" spans="1:4" x14ac:dyDescent="0.3">
      <c r="A1251" s="1">
        <v>0.70938218750000004</v>
      </c>
      <c r="B1251">
        <v>2021.67</v>
      </c>
      <c r="C1251">
        <v>114.348</v>
      </c>
      <c r="D1251">
        <f t="shared" si="19"/>
        <v>91.478400000000008</v>
      </c>
    </row>
    <row r="1252" spans="1:4" x14ac:dyDescent="0.3">
      <c r="A1252" s="1">
        <v>0.70938276620370377</v>
      </c>
      <c r="B1252">
        <v>2023.3</v>
      </c>
      <c r="C1252">
        <v>115.831</v>
      </c>
      <c r="D1252">
        <f t="shared" si="19"/>
        <v>92.664800000000014</v>
      </c>
    </row>
    <row r="1253" spans="1:4" x14ac:dyDescent="0.3">
      <c r="A1253" s="1">
        <v>0.7093833449074074</v>
      </c>
      <c r="B1253">
        <v>2025.02</v>
      </c>
      <c r="C1253">
        <v>117.16200000000001</v>
      </c>
      <c r="D1253">
        <f t="shared" si="19"/>
        <v>93.729600000000005</v>
      </c>
    </row>
    <row r="1254" spans="1:4" x14ac:dyDescent="0.3">
      <c r="A1254" s="1">
        <v>0.70938392361111113</v>
      </c>
      <c r="B1254">
        <v>2026.55</v>
      </c>
      <c r="C1254">
        <v>118.523</v>
      </c>
      <c r="D1254">
        <f t="shared" si="19"/>
        <v>94.818399999999997</v>
      </c>
    </row>
    <row r="1255" spans="1:4" x14ac:dyDescent="0.3">
      <c r="A1255" s="1">
        <v>0.70938450231481487</v>
      </c>
      <c r="B1255">
        <v>2028.08</v>
      </c>
      <c r="C1255">
        <v>119.82899999999999</v>
      </c>
      <c r="D1255">
        <f t="shared" si="19"/>
        <v>95.863200000000006</v>
      </c>
    </row>
    <row r="1256" spans="1:4" x14ac:dyDescent="0.3">
      <c r="A1256" s="1">
        <v>0.70938508101851849</v>
      </c>
      <c r="B1256">
        <v>2029.7</v>
      </c>
      <c r="C1256">
        <v>121.422</v>
      </c>
      <c r="D1256">
        <f t="shared" si="19"/>
        <v>97.137600000000006</v>
      </c>
    </row>
    <row r="1257" spans="1:4" x14ac:dyDescent="0.3">
      <c r="A1257" s="1">
        <v>0.70938565972222223</v>
      </c>
      <c r="B1257">
        <v>2031.43</v>
      </c>
      <c r="C1257">
        <v>122.83199999999999</v>
      </c>
      <c r="D1257">
        <f t="shared" si="19"/>
        <v>98.265600000000006</v>
      </c>
    </row>
    <row r="1258" spans="1:4" x14ac:dyDescent="0.3">
      <c r="A1258" s="1">
        <v>0.70938623842592585</v>
      </c>
      <c r="B1258">
        <v>2033.06</v>
      </c>
      <c r="C1258">
        <v>124.321</v>
      </c>
      <c r="D1258">
        <f t="shared" si="19"/>
        <v>99.456800000000001</v>
      </c>
    </row>
    <row r="1259" spans="1:4" x14ac:dyDescent="0.3">
      <c r="A1259" s="1">
        <v>0.70938681712962959</v>
      </c>
      <c r="B1259">
        <v>2034.79</v>
      </c>
      <c r="C1259">
        <v>125.80500000000001</v>
      </c>
      <c r="D1259">
        <f t="shared" si="19"/>
        <v>100.64400000000001</v>
      </c>
    </row>
    <row r="1260" spans="1:4" x14ac:dyDescent="0.3">
      <c r="A1260" s="1">
        <v>0.70938739583333332</v>
      </c>
      <c r="B1260">
        <v>2036.42</v>
      </c>
      <c r="C1260">
        <v>127.251</v>
      </c>
      <c r="D1260">
        <f t="shared" si="19"/>
        <v>101.80080000000001</v>
      </c>
    </row>
    <row r="1261" spans="1:4" x14ac:dyDescent="0.3">
      <c r="A1261" s="1">
        <v>0.70938797453703706</v>
      </c>
      <c r="B1261">
        <v>2038.15</v>
      </c>
      <c r="C1261">
        <v>128.649</v>
      </c>
      <c r="D1261">
        <f t="shared" si="19"/>
        <v>102.9192</v>
      </c>
    </row>
    <row r="1262" spans="1:4" x14ac:dyDescent="0.3">
      <c r="A1262" s="1">
        <v>0.70938855324074079</v>
      </c>
      <c r="B1262">
        <v>2039.98</v>
      </c>
      <c r="C1262">
        <v>129.94300000000001</v>
      </c>
      <c r="D1262">
        <f t="shared" si="19"/>
        <v>103.95440000000002</v>
      </c>
    </row>
    <row r="1263" spans="1:4" x14ac:dyDescent="0.3">
      <c r="A1263" s="1">
        <v>0.70938913194444442</v>
      </c>
      <c r="B1263">
        <v>2041.66</v>
      </c>
      <c r="C1263">
        <v>131.37700000000001</v>
      </c>
      <c r="D1263">
        <f t="shared" si="19"/>
        <v>105.10160000000002</v>
      </c>
    </row>
    <row r="1264" spans="1:4" x14ac:dyDescent="0.3">
      <c r="A1264" s="1">
        <v>0.70938971064814815</v>
      </c>
      <c r="B1264">
        <v>2043.44</v>
      </c>
      <c r="C1264">
        <v>132.58000000000001</v>
      </c>
      <c r="D1264">
        <f t="shared" si="19"/>
        <v>106.06400000000002</v>
      </c>
    </row>
    <row r="1265" spans="1:4" x14ac:dyDescent="0.3">
      <c r="A1265" s="1">
        <v>0.70939028935185189</v>
      </c>
      <c r="B1265">
        <v>2045.17</v>
      </c>
      <c r="C1265">
        <v>134.04400000000001</v>
      </c>
      <c r="D1265">
        <f t="shared" si="19"/>
        <v>107.23520000000002</v>
      </c>
    </row>
    <row r="1266" spans="1:4" x14ac:dyDescent="0.3">
      <c r="A1266" s="1">
        <v>0.70939086805555551</v>
      </c>
      <c r="B1266">
        <v>2047.1</v>
      </c>
      <c r="C1266">
        <v>135.357</v>
      </c>
      <c r="D1266">
        <f t="shared" si="19"/>
        <v>108.2856</v>
      </c>
    </row>
    <row r="1267" spans="1:4" x14ac:dyDescent="0.3">
      <c r="A1267" s="1">
        <v>0.70939144675925925</v>
      </c>
      <c r="B1267">
        <v>2048.83</v>
      </c>
      <c r="C1267">
        <v>136.614</v>
      </c>
      <c r="D1267">
        <f t="shared" si="19"/>
        <v>109.2912</v>
      </c>
    </row>
    <row r="1268" spans="1:4" x14ac:dyDescent="0.3">
      <c r="A1268" s="1">
        <v>0.70939202546296298</v>
      </c>
      <c r="B1268">
        <v>2050.7600000000002</v>
      </c>
      <c r="C1268">
        <v>138</v>
      </c>
      <c r="D1268">
        <f t="shared" si="19"/>
        <v>110.4</v>
      </c>
    </row>
    <row r="1269" spans="1:4" x14ac:dyDescent="0.3">
      <c r="A1269" s="1">
        <v>0.70939260416666672</v>
      </c>
      <c r="B1269">
        <v>2052.64</v>
      </c>
      <c r="C1269">
        <v>139.26300000000001</v>
      </c>
      <c r="D1269">
        <f t="shared" si="19"/>
        <v>111.41040000000001</v>
      </c>
    </row>
    <row r="1270" spans="1:4" x14ac:dyDescent="0.3">
      <c r="A1270" s="1">
        <v>0.70939318287037045</v>
      </c>
      <c r="B1270">
        <v>2054.5300000000002</v>
      </c>
      <c r="C1270">
        <v>140.53299999999999</v>
      </c>
      <c r="D1270">
        <f t="shared" si="19"/>
        <v>112.4264</v>
      </c>
    </row>
    <row r="1271" spans="1:4" x14ac:dyDescent="0.3">
      <c r="A1271" s="1">
        <v>0.70939376157407408</v>
      </c>
      <c r="B1271">
        <v>2056.46</v>
      </c>
      <c r="C1271">
        <v>141.92400000000001</v>
      </c>
      <c r="D1271">
        <f t="shared" si="19"/>
        <v>113.53920000000001</v>
      </c>
    </row>
    <row r="1272" spans="1:4" x14ac:dyDescent="0.3">
      <c r="A1272" s="1">
        <v>0.70939434027777781</v>
      </c>
      <c r="B1272">
        <v>2058.39</v>
      </c>
      <c r="C1272">
        <v>143.16300000000001</v>
      </c>
      <c r="D1272">
        <f t="shared" si="19"/>
        <v>114.53040000000001</v>
      </c>
    </row>
    <row r="1273" spans="1:4" x14ac:dyDescent="0.3">
      <c r="A1273" s="1">
        <v>0.70939491898148144</v>
      </c>
      <c r="B1273">
        <v>2060.27</v>
      </c>
      <c r="C1273">
        <v>144.47499999999999</v>
      </c>
      <c r="D1273">
        <f t="shared" si="19"/>
        <v>115.58</v>
      </c>
    </row>
    <row r="1274" spans="1:4" x14ac:dyDescent="0.3">
      <c r="A1274" s="1">
        <v>0.70939549768518517</v>
      </c>
      <c r="B1274">
        <v>2062.16</v>
      </c>
      <c r="C1274">
        <v>144.964</v>
      </c>
      <c r="D1274">
        <f t="shared" si="19"/>
        <v>115.97120000000001</v>
      </c>
    </row>
    <row r="1275" spans="1:4" x14ac:dyDescent="0.3">
      <c r="A1275" s="1">
        <v>0.70939607638888891</v>
      </c>
      <c r="B1275">
        <v>2064.2399999999998</v>
      </c>
      <c r="C1275">
        <v>145.33600000000001</v>
      </c>
      <c r="D1275">
        <f t="shared" si="19"/>
        <v>116.26880000000001</v>
      </c>
    </row>
    <row r="1276" spans="1:4" x14ac:dyDescent="0.3">
      <c r="A1276" s="1">
        <v>0.70939665509259253</v>
      </c>
      <c r="B1276">
        <v>2066.2199999999998</v>
      </c>
      <c r="C1276">
        <v>145.745</v>
      </c>
      <c r="D1276">
        <f t="shared" si="19"/>
        <v>116.596</v>
      </c>
    </row>
    <row r="1277" spans="1:4" x14ac:dyDescent="0.3">
      <c r="A1277" s="1">
        <v>0.70939723379629627</v>
      </c>
      <c r="B1277">
        <v>2068.21</v>
      </c>
      <c r="C1277">
        <v>146.447</v>
      </c>
      <c r="D1277">
        <f t="shared" si="19"/>
        <v>117.1576</v>
      </c>
    </row>
    <row r="1278" spans="1:4" x14ac:dyDescent="0.3">
      <c r="A1278" s="1">
        <v>0.7093978125</v>
      </c>
      <c r="B1278">
        <v>2070.19</v>
      </c>
      <c r="C1278">
        <v>147.30799999999999</v>
      </c>
      <c r="D1278">
        <f t="shared" si="19"/>
        <v>117.8464</v>
      </c>
    </row>
    <row r="1279" spans="1:4" x14ac:dyDescent="0.3">
      <c r="A1279" s="1">
        <v>0.70939839120370374</v>
      </c>
      <c r="B1279">
        <v>2072.1799999999998</v>
      </c>
      <c r="C1279">
        <v>148.13200000000001</v>
      </c>
      <c r="D1279">
        <f t="shared" si="19"/>
        <v>118.50560000000002</v>
      </c>
    </row>
    <row r="1280" spans="1:4" x14ac:dyDescent="0.3">
      <c r="A1280" s="1">
        <v>0.70939896990740747</v>
      </c>
      <c r="B1280">
        <v>2074.2600000000002</v>
      </c>
      <c r="C1280">
        <v>149.041</v>
      </c>
      <c r="D1280">
        <f t="shared" si="19"/>
        <v>119.2328</v>
      </c>
    </row>
    <row r="1281" spans="1:4" x14ac:dyDescent="0.3">
      <c r="A1281" s="1">
        <v>0.7093995486111111</v>
      </c>
      <c r="B1281">
        <v>2076.3000000000002</v>
      </c>
      <c r="C1281">
        <v>149.798</v>
      </c>
      <c r="D1281">
        <f t="shared" si="19"/>
        <v>119.83840000000001</v>
      </c>
    </row>
    <row r="1282" spans="1:4" x14ac:dyDescent="0.3">
      <c r="A1282" s="1">
        <v>0.70940012731481483</v>
      </c>
      <c r="B1282">
        <v>2078.33</v>
      </c>
      <c r="C1282">
        <v>150.512</v>
      </c>
      <c r="D1282">
        <f t="shared" si="19"/>
        <v>120.40960000000001</v>
      </c>
    </row>
    <row r="1283" spans="1:4" x14ac:dyDescent="0.3">
      <c r="A1283" s="1">
        <v>0.70940070601851846</v>
      </c>
      <c r="B1283">
        <v>2080.42</v>
      </c>
      <c r="C1283">
        <v>150.93899999999999</v>
      </c>
      <c r="D1283">
        <f t="shared" si="19"/>
        <v>120.7512</v>
      </c>
    </row>
    <row r="1284" spans="1:4" x14ac:dyDescent="0.3">
      <c r="A1284" s="1">
        <v>0.70940128472222219</v>
      </c>
      <c r="B1284">
        <v>2082.5</v>
      </c>
      <c r="C1284">
        <v>151.934</v>
      </c>
      <c r="D1284">
        <f t="shared" si="19"/>
        <v>121.5472</v>
      </c>
    </row>
    <row r="1285" spans="1:4" x14ac:dyDescent="0.3">
      <c r="A1285" s="1">
        <v>0.70940186342592593</v>
      </c>
      <c r="B1285">
        <v>2084.69</v>
      </c>
      <c r="C1285">
        <v>153.887</v>
      </c>
      <c r="D1285">
        <f t="shared" si="19"/>
        <v>123.1096</v>
      </c>
    </row>
    <row r="1286" spans="1:4" x14ac:dyDescent="0.3">
      <c r="A1286" s="1">
        <v>0.70940244212962966</v>
      </c>
      <c r="B1286">
        <v>2086.67</v>
      </c>
      <c r="C1286">
        <v>155.37</v>
      </c>
      <c r="D1286">
        <f t="shared" ref="D1286:D1349" si="20">C1286*0.8</f>
        <v>124.29600000000001</v>
      </c>
    </row>
    <row r="1287" spans="1:4" x14ac:dyDescent="0.3">
      <c r="A1287" s="1">
        <v>0.7094030208333334</v>
      </c>
      <c r="B1287">
        <v>2088.81</v>
      </c>
      <c r="C1287">
        <v>156.15199999999999</v>
      </c>
      <c r="D1287">
        <f t="shared" si="20"/>
        <v>124.9216</v>
      </c>
    </row>
    <row r="1288" spans="1:4" x14ac:dyDescent="0.3">
      <c r="A1288" s="1">
        <v>0.70940359953703702</v>
      </c>
      <c r="B1288">
        <v>2090.94</v>
      </c>
      <c r="C1288">
        <v>157.65899999999999</v>
      </c>
      <c r="D1288">
        <f t="shared" si="20"/>
        <v>126.1272</v>
      </c>
    </row>
    <row r="1289" spans="1:4" x14ac:dyDescent="0.3">
      <c r="A1289" s="1">
        <v>0.70940417824074076</v>
      </c>
      <c r="B1289">
        <v>2093.08</v>
      </c>
      <c r="C1289">
        <v>158.172</v>
      </c>
      <c r="D1289">
        <f t="shared" si="20"/>
        <v>126.5376</v>
      </c>
    </row>
    <row r="1290" spans="1:4" x14ac:dyDescent="0.3">
      <c r="A1290" s="1">
        <v>0.70940475694444449</v>
      </c>
      <c r="B1290">
        <v>2095.2199999999998</v>
      </c>
      <c r="C1290">
        <v>159.29499999999999</v>
      </c>
      <c r="D1290">
        <f t="shared" si="20"/>
        <v>127.43599999999999</v>
      </c>
    </row>
    <row r="1291" spans="1:4" x14ac:dyDescent="0.3">
      <c r="A1291" s="1">
        <v>0.70940533564814812</v>
      </c>
      <c r="B1291">
        <v>2097.5100000000002</v>
      </c>
      <c r="C1291">
        <v>160.47300000000001</v>
      </c>
      <c r="D1291">
        <f t="shared" si="20"/>
        <v>128.37840000000003</v>
      </c>
    </row>
    <row r="1292" spans="1:4" x14ac:dyDescent="0.3">
      <c r="A1292" s="1">
        <v>0.70940591435185185</v>
      </c>
      <c r="B1292">
        <v>2099.4899999999998</v>
      </c>
      <c r="C1292">
        <v>161.65700000000001</v>
      </c>
      <c r="D1292">
        <f t="shared" si="20"/>
        <v>129.32560000000001</v>
      </c>
    </row>
    <row r="1293" spans="1:4" x14ac:dyDescent="0.3">
      <c r="A1293" s="1">
        <v>0.70940649305555548</v>
      </c>
      <c r="B1293">
        <v>2101.7800000000002</v>
      </c>
      <c r="C1293">
        <v>162.499</v>
      </c>
      <c r="D1293">
        <f t="shared" si="20"/>
        <v>129.9992</v>
      </c>
    </row>
    <row r="1294" spans="1:4" x14ac:dyDescent="0.3">
      <c r="A1294" s="1">
        <v>0.70940707175925921</v>
      </c>
      <c r="B1294">
        <v>2104.0700000000002</v>
      </c>
      <c r="C1294">
        <v>163.41499999999999</v>
      </c>
      <c r="D1294">
        <f t="shared" si="20"/>
        <v>130.732</v>
      </c>
    </row>
    <row r="1295" spans="1:4" x14ac:dyDescent="0.3">
      <c r="A1295" s="1">
        <v>0.70940765046296306</v>
      </c>
      <c r="B1295">
        <v>2106.1999999999998</v>
      </c>
      <c r="C1295">
        <v>164.58699999999999</v>
      </c>
      <c r="D1295">
        <f t="shared" si="20"/>
        <v>131.6696</v>
      </c>
    </row>
    <row r="1296" spans="1:4" x14ac:dyDescent="0.3">
      <c r="A1296" s="1">
        <v>0.70940822916666668</v>
      </c>
      <c r="B1296">
        <v>2108.34</v>
      </c>
      <c r="C1296">
        <v>165.53299999999999</v>
      </c>
      <c r="D1296">
        <f t="shared" si="20"/>
        <v>132.4264</v>
      </c>
    </row>
    <row r="1297" spans="1:4" x14ac:dyDescent="0.3">
      <c r="A1297" s="1">
        <v>0.70940880787037042</v>
      </c>
      <c r="B1297">
        <v>2110.63</v>
      </c>
      <c r="C1297">
        <v>166.52799999999999</v>
      </c>
      <c r="D1297">
        <f t="shared" si="20"/>
        <v>133.22239999999999</v>
      </c>
    </row>
    <row r="1298" spans="1:4" x14ac:dyDescent="0.3">
      <c r="A1298" s="1">
        <v>0.70940938657407404</v>
      </c>
      <c r="B1298">
        <v>2112.92</v>
      </c>
      <c r="C1298">
        <v>167.64500000000001</v>
      </c>
      <c r="D1298">
        <f t="shared" si="20"/>
        <v>134.11600000000001</v>
      </c>
    </row>
    <row r="1299" spans="1:4" x14ac:dyDescent="0.3">
      <c r="A1299" s="1">
        <v>0.70940996527777778</v>
      </c>
      <c r="B1299">
        <v>2115.21</v>
      </c>
      <c r="C1299">
        <v>168.68199999999999</v>
      </c>
      <c r="D1299">
        <f t="shared" si="20"/>
        <v>134.94559999999998</v>
      </c>
    </row>
    <row r="1300" spans="1:4" x14ac:dyDescent="0.3">
      <c r="A1300" s="1">
        <v>0.70941054398148151</v>
      </c>
      <c r="B1300">
        <v>2117.4899999999998</v>
      </c>
      <c r="C1300">
        <v>169.744</v>
      </c>
      <c r="D1300">
        <f t="shared" si="20"/>
        <v>135.79519999999999</v>
      </c>
    </row>
    <row r="1301" spans="1:4" x14ac:dyDescent="0.3">
      <c r="A1301" s="1">
        <v>0.70941112268518514</v>
      </c>
      <c r="B1301">
        <v>2119.7800000000002</v>
      </c>
      <c r="C1301">
        <v>170.62299999999999</v>
      </c>
      <c r="D1301">
        <f t="shared" si="20"/>
        <v>136.4984</v>
      </c>
    </row>
    <row r="1302" spans="1:4" x14ac:dyDescent="0.3">
      <c r="A1302" s="1">
        <v>0.70941170138888887</v>
      </c>
      <c r="B1302">
        <v>2122.0700000000002</v>
      </c>
      <c r="C1302">
        <v>171.685</v>
      </c>
      <c r="D1302">
        <f t="shared" si="20"/>
        <v>137.34800000000001</v>
      </c>
    </row>
    <row r="1303" spans="1:4" x14ac:dyDescent="0.3">
      <c r="A1303" s="1">
        <v>0.70941228009259261</v>
      </c>
      <c r="B1303">
        <v>2124.36</v>
      </c>
      <c r="C1303">
        <v>172.631</v>
      </c>
      <c r="D1303">
        <f t="shared" si="20"/>
        <v>138.10480000000001</v>
      </c>
    </row>
    <row r="1304" spans="1:4" x14ac:dyDescent="0.3">
      <c r="A1304" s="1">
        <v>0.70941285879629634</v>
      </c>
      <c r="B1304">
        <v>2126.96</v>
      </c>
      <c r="C1304">
        <v>173.43700000000001</v>
      </c>
      <c r="D1304">
        <f t="shared" si="20"/>
        <v>138.74960000000002</v>
      </c>
    </row>
    <row r="1305" spans="1:4" x14ac:dyDescent="0.3">
      <c r="A1305" s="1">
        <v>0.70941343750000008</v>
      </c>
      <c r="B1305">
        <v>2129.2399999999998</v>
      </c>
      <c r="C1305">
        <v>174.39500000000001</v>
      </c>
      <c r="D1305">
        <f t="shared" si="20"/>
        <v>139.51600000000002</v>
      </c>
    </row>
    <row r="1306" spans="1:4" x14ac:dyDescent="0.3">
      <c r="A1306" s="1">
        <v>0.7094140162037037</v>
      </c>
      <c r="B1306">
        <v>2131.5300000000002</v>
      </c>
      <c r="C1306">
        <v>175.08500000000001</v>
      </c>
      <c r="D1306">
        <f t="shared" si="20"/>
        <v>140.06800000000001</v>
      </c>
    </row>
    <row r="1307" spans="1:4" x14ac:dyDescent="0.3">
      <c r="A1307" s="1">
        <v>0.70941459490740744</v>
      </c>
      <c r="B1307">
        <v>2133.8200000000002</v>
      </c>
      <c r="C1307">
        <v>176.05600000000001</v>
      </c>
      <c r="D1307">
        <f t="shared" si="20"/>
        <v>140.84480000000002</v>
      </c>
    </row>
    <row r="1308" spans="1:4" x14ac:dyDescent="0.3">
      <c r="A1308" s="1">
        <v>0.70941517361111106</v>
      </c>
      <c r="B1308">
        <v>2136.42</v>
      </c>
      <c r="C1308">
        <v>176.965</v>
      </c>
      <c r="D1308">
        <f t="shared" si="20"/>
        <v>141.572</v>
      </c>
    </row>
    <row r="1309" spans="1:4" x14ac:dyDescent="0.3">
      <c r="A1309" s="1">
        <v>0.7094157523148148</v>
      </c>
      <c r="B1309">
        <v>2138.6999999999998</v>
      </c>
      <c r="C1309">
        <v>177.97200000000001</v>
      </c>
      <c r="D1309">
        <f t="shared" si="20"/>
        <v>142.3776</v>
      </c>
    </row>
    <row r="1310" spans="1:4" x14ac:dyDescent="0.3">
      <c r="A1310" s="1">
        <v>0.70941633101851853</v>
      </c>
      <c r="B1310">
        <v>2141.1999999999998</v>
      </c>
      <c r="C1310">
        <v>178.607</v>
      </c>
      <c r="D1310">
        <f t="shared" si="20"/>
        <v>142.88560000000001</v>
      </c>
    </row>
    <row r="1311" spans="1:4" x14ac:dyDescent="0.3">
      <c r="A1311" s="1">
        <v>0.70941690972222227</v>
      </c>
      <c r="B1311">
        <v>2143.59</v>
      </c>
      <c r="C1311">
        <v>179.65100000000001</v>
      </c>
      <c r="D1311">
        <f t="shared" si="20"/>
        <v>143.72080000000003</v>
      </c>
    </row>
    <row r="1312" spans="1:4" x14ac:dyDescent="0.3">
      <c r="A1312" s="1">
        <v>0.709417488425926</v>
      </c>
      <c r="B1312">
        <v>2146.08</v>
      </c>
      <c r="C1312">
        <v>180.768</v>
      </c>
      <c r="D1312">
        <f t="shared" si="20"/>
        <v>144.61440000000002</v>
      </c>
    </row>
    <row r="1313" spans="1:4" x14ac:dyDescent="0.3">
      <c r="A1313" s="1">
        <v>0.70941806712962963</v>
      </c>
      <c r="B1313">
        <v>2148.4699999999998</v>
      </c>
      <c r="C1313">
        <v>181.34700000000001</v>
      </c>
      <c r="D1313">
        <f t="shared" si="20"/>
        <v>145.07760000000002</v>
      </c>
    </row>
    <row r="1314" spans="1:4" x14ac:dyDescent="0.3">
      <c r="A1314" s="1">
        <v>0.70941864583333336</v>
      </c>
      <c r="B1314">
        <v>2150.96</v>
      </c>
      <c r="C1314">
        <v>181.84800000000001</v>
      </c>
      <c r="D1314">
        <f t="shared" si="20"/>
        <v>145.47840000000002</v>
      </c>
    </row>
    <row r="1315" spans="1:4" x14ac:dyDescent="0.3">
      <c r="A1315" s="1">
        <v>0.7094192245370371</v>
      </c>
      <c r="B1315">
        <v>2153.35</v>
      </c>
      <c r="C1315">
        <v>182.01900000000001</v>
      </c>
      <c r="D1315">
        <f t="shared" si="20"/>
        <v>145.61520000000002</v>
      </c>
    </row>
    <row r="1316" spans="1:4" x14ac:dyDescent="0.3">
      <c r="A1316" s="1">
        <v>0.70941980324074072</v>
      </c>
      <c r="B1316">
        <v>2155.9499999999998</v>
      </c>
      <c r="C1316">
        <v>181.54300000000001</v>
      </c>
      <c r="D1316">
        <f t="shared" si="20"/>
        <v>145.23440000000002</v>
      </c>
    </row>
    <row r="1317" spans="1:4" x14ac:dyDescent="0.3">
      <c r="A1317" s="1">
        <v>0.70942038194444446</v>
      </c>
      <c r="B1317">
        <v>2158.54</v>
      </c>
      <c r="C1317">
        <v>181.70699999999999</v>
      </c>
      <c r="D1317">
        <f t="shared" si="20"/>
        <v>145.3656</v>
      </c>
    </row>
    <row r="1318" spans="1:4" x14ac:dyDescent="0.3">
      <c r="A1318" s="1">
        <v>0.70942096064814808</v>
      </c>
      <c r="B1318">
        <v>2160.9299999999998</v>
      </c>
      <c r="C1318">
        <v>181.92099999999999</v>
      </c>
      <c r="D1318">
        <f t="shared" si="20"/>
        <v>145.5368</v>
      </c>
    </row>
    <row r="1319" spans="1:4" x14ac:dyDescent="0.3">
      <c r="A1319" s="1">
        <v>0.70942153935185182</v>
      </c>
      <c r="B1319">
        <v>2163.42</v>
      </c>
      <c r="C1319">
        <v>181.90299999999999</v>
      </c>
      <c r="D1319">
        <f t="shared" si="20"/>
        <v>145.5224</v>
      </c>
    </row>
    <row r="1320" spans="1:4" x14ac:dyDescent="0.3">
      <c r="A1320" s="1">
        <v>0.70942211805555555</v>
      </c>
      <c r="B1320">
        <v>2166.02</v>
      </c>
      <c r="C1320">
        <v>182.04300000000001</v>
      </c>
      <c r="D1320">
        <f t="shared" si="20"/>
        <v>145.6344</v>
      </c>
    </row>
    <row r="1321" spans="1:4" x14ac:dyDescent="0.3">
      <c r="A1321" s="1">
        <v>0.70942269675925929</v>
      </c>
      <c r="B1321">
        <v>2168.46</v>
      </c>
      <c r="C1321">
        <v>182.727</v>
      </c>
      <c r="D1321">
        <f t="shared" si="20"/>
        <v>146.1816</v>
      </c>
    </row>
    <row r="1322" spans="1:4" x14ac:dyDescent="0.3">
      <c r="A1322" s="1">
        <v>0.70942327546296302</v>
      </c>
      <c r="B1322">
        <v>2170.9</v>
      </c>
      <c r="C1322">
        <v>183.03200000000001</v>
      </c>
      <c r="D1322">
        <f t="shared" si="20"/>
        <v>146.4256</v>
      </c>
    </row>
    <row r="1323" spans="1:4" x14ac:dyDescent="0.3">
      <c r="A1323" s="1">
        <v>0.70942385416666665</v>
      </c>
      <c r="B1323">
        <v>2173.5</v>
      </c>
      <c r="C1323">
        <v>183.06200000000001</v>
      </c>
      <c r="D1323">
        <f t="shared" si="20"/>
        <v>146.4496</v>
      </c>
    </row>
    <row r="1324" spans="1:4" x14ac:dyDescent="0.3">
      <c r="A1324" s="1">
        <v>0.70942443287037038</v>
      </c>
      <c r="B1324">
        <v>2175.9899999999998</v>
      </c>
      <c r="C1324">
        <v>183.28200000000001</v>
      </c>
      <c r="D1324">
        <f t="shared" si="20"/>
        <v>146.62560000000002</v>
      </c>
    </row>
    <row r="1325" spans="1:4" x14ac:dyDescent="0.3">
      <c r="A1325" s="1">
        <v>0.70942501157407412</v>
      </c>
      <c r="B1325">
        <v>2178.38</v>
      </c>
      <c r="C1325">
        <v>183.624</v>
      </c>
      <c r="D1325">
        <f t="shared" si="20"/>
        <v>146.89920000000001</v>
      </c>
    </row>
    <row r="1326" spans="1:4" x14ac:dyDescent="0.3">
      <c r="A1326" s="1">
        <v>0.70942559027777774</v>
      </c>
      <c r="B1326">
        <v>2180.9699999999998</v>
      </c>
      <c r="C1326">
        <v>183.99600000000001</v>
      </c>
      <c r="D1326">
        <f t="shared" si="20"/>
        <v>147.19680000000002</v>
      </c>
    </row>
    <row r="1327" spans="1:4" x14ac:dyDescent="0.3">
      <c r="A1327" s="1">
        <v>0.70942616898148148</v>
      </c>
      <c r="B1327">
        <v>2183.5700000000002</v>
      </c>
      <c r="C1327">
        <v>184.399</v>
      </c>
      <c r="D1327">
        <f t="shared" si="20"/>
        <v>147.51920000000001</v>
      </c>
    </row>
    <row r="1328" spans="1:4" x14ac:dyDescent="0.3">
      <c r="A1328" s="1">
        <v>0.70942674768518521</v>
      </c>
      <c r="B1328">
        <v>2186.06</v>
      </c>
      <c r="C1328">
        <v>184.881</v>
      </c>
      <c r="D1328">
        <f t="shared" si="20"/>
        <v>147.90479999999999</v>
      </c>
    </row>
    <row r="1329" spans="1:4" x14ac:dyDescent="0.3">
      <c r="A1329" s="1">
        <v>0.70942732638888895</v>
      </c>
      <c r="B1329">
        <v>2188.4499999999998</v>
      </c>
      <c r="C1329">
        <v>184.97900000000001</v>
      </c>
      <c r="D1329">
        <f t="shared" si="20"/>
        <v>147.98320000000001</v>
      </c>
    </row>
    <row r="1330" spans="1:4" x14ac:dyDescent="0.3">
      <c r="A1330" s="1">
        <v>0.70942790509259268</v>
      </c>
      <c r="B1330">
        <v>2191.04</v>
      </c>
      <c r="C1330">
        <v>185.29599999999999</v>
      </c>
      <c r="D1330">
        <f t="shared" si="20"/>
        <v>148.23679999999999</v>
      </c>
    </row>
    <row r="1331" spans="1:4" x14ac:dyDescent="0.3">
      <c r="A1331" s="1">
        <v>0.70942848379629631</v>
      </c>
      <c r="B1331">
        <v>2193.64</v>
      </c>
      <c r="C1331">
        <v>185.602</v>
      </c>
      <c r="D1331">
        <f t="shared" si="20"/>
        <v>148.48160000000001</v>
      </c>
    </row>
    <row r="1332" spans="1:4" x14ac:dyDescent="0.3">
      <c r="A1332" s="1">
        <v>0.70942906250000004</v>
      </c>
      <c r="B1332">
        <v>2196.13</v>
      </c>
      <c r="C1332">
        <v>185.53399999999999</v>
      </c>
      <c r="D1332">
        <f t="shared" si="20"/>
        <v>148.4272</v>
      </c>
    </row>
    <row r="1333" spans="1:4" x14ac:dyDescent="0.3">
      <c r="A1333" s="1">
        <v>0.70942964120370366</v>
      </c>
      <c r="B1333">
        <v>2198.67</v>
      </c>
      <c r="C1333">
        <v>186.017</v>
      </c>
      <c r="D1333">
        <f t="shared" si="20"/>
        <v>148.81360000000001</v>
      </c>
    </row>
    <row r="1334" spans="1:4" x14ac:dyDescent="0.3">
      <c r="A1334" s="1">
        <v>0.7094302199074074</v>
      </c>
      <c r="B1334">
        <v>2201.2199999999998</v>
      </c>
      <c r="C1334">
        <v>186.86500000000001</v>
      </c>
      <c r="D1334">
        <f t="shared" si="20"/>
        <v>149.49200000000002</v>
      </c>
    </row>
    <row r="1335" spans="1:4" x14ac:dyDescent="0.3">
      <c r="A1335" s="1">
        <v>0.70943079861111114</v>
      </c>
      <c r="B1335">
        <v>2203.71</v>
      </c>
      <c r="C1335">
        <v>187.53</v>
      </c>
      <c r="D1335">
        <f t="shared" si="20"/>
        <v>150.024</v>
      </c>
    </row>
    <row r="1336" spans="1:4" x14ac:dyDescent="0.3">
      <c r="A1336" s="1">
        <v>0.70943137731481476</v>
      </c>
      <c r="B1336">
        <v>2206.3000000000002</v>
      </c>
      <c r="C1336">
        <v>188.07400000000001</v>
      </c>
      <c r="D1336">
        <f t="shared" si="20"/>
        <v>150.45920000000001</v>
      </c>
    </row>
    <row r="1337" spans="1:4" x14ac:dyDescent="0.3">
      <c r="A1337" s="1">
        <v>0.70943195601851849</v>
      </c>
      <c r="B1337">
        <v>2208.9</v>
      </c>
      <c r="C1337">
        <v>188.684</v>
      </c>
      <c r="D1337">
        <f t="shared" si="20"/>
        <v>150.94720000000001</v>
      </c>
    </row>
    <row r="1338" spans="1:4" x14ac:dyDescent="0.3">
      <c r="A1338" s="1">
        <v>0.70943253472222223</v>
      </c>
      <c r="B1338">
        <v>2211.39</v>
      </c>
      <c r="C1338">
        <v>189.08099999999999</v>
      </c>
      <c r="D1338">
        <f t="shared" si="20"/>
        <v>151.26480000000001</v>
      </c>
    </row>
    <row r="1339" spans="1:4" x14ac:dyDescent="0.3">
      <c r="A1339" s="1">
        <v>0.70943311342592597</v>
      </c>
      <c r="B1339">
        <v>2213.9299999999998</v>
      </c>
      <c r="C1339">
        <v>189.08099999999999</v>
      </c>
      <c r="D1339">
        <f t="shared" si="20"/>
        <v>151.26480000000001</v>
      </c>
    </row>
    <row r="1340" spans="1:4" x14ac:dyDescent="0.3">
      <c r="A1340" s="1">
        <v>0.7094336921296297</v>
      </c>
      <c r="B1340">
        <v>2216.58</v>
      </c>
      <c r="C1340">
        <v>188.727</v>
      </c>
      <c r="D1340">
        <f t="shared" si="20"/>
        <v>150.98160000000001</v>
      </c>
    </row>
    <row r="1341" spans="1:4" x14ac:dyDescent="0.3">
      <c r="A1341" s="1">
        <v>0.70943427083333332</v>
      </c>
      <c r="B1341">
        <v>2219.12</v>
      </c>
      <c r="C1341">
        <v>188.482</v>
      </c>
      <c r="D1341">
        <f t="shared" si="20"/>
        <v>150.78560000000002</v>
      </c>
    </row>
    <row r="1342" spans="1:4" x14ac:dyDescent="0.3">
      <c r="A1342" s="1">
        <v>0.70943484953703706</v>
      </c>
      <c r="B1342">
        <v>2221.7600000000002</v>
      </c>
      <c r="C1342">
        <v>187.41399999999999</v>
      </c>
      <c r="D1342">
        <f t="shared" si="20"/>
        <v>149.93119999999999</v>
      </c>
    </row>
    <row r="1343" spans="1:4" x14ac:dyDescent="0.3">
      <c r="A1343" s="1">
        <v>0.70943542824074068</v>
      </c>
      <c r="B1343">
        <v>2224.31</v>
      </c>
      <c r="C1343">
        <v>186.755</v>
      </c>
      <c r="D1343">
        <f t="shared" si="20"/>
        <v>149.404</v>
      </c>
    </row>
    <row r="1344" spans="1:4" x14ac:dyDescent="0.3">
      <c r="A1344" s="1">
        <v>0.70943600694444442</v>
      </c>
      <c r="B1344">
        <v>2226.9499999999998</v>
      </c>
      <c r="C1344">
        <v>186.285</v>
      </c>
      <c r="D1344">
        <f t="shared" si="20"/>
        <v>149.02799999999999</v>
      </c>
    </row>
    <row r="1345" spans="1:4" x14ac:dyDescent="0.3">
      <c r="A1345" s="1">
        <v>0.70943658564814815</v>
      </c>
      <c r="B1345">
        <v>2229.5</v>
      </c>
      <c r="C1345">
        <v>185.01599999999999</v>
      </c>
      <c r="D1345">
        <f t="shared" si="20"/>
        <v>148.0128</v>
      </c>
    </row>
    <row r="1346" spans="1:4" x14ac:dyDescent="0.3">
      <c r="A1346" s="1">
        <v>0.70943716435185189</v>
      </c>
      <c r="B1346">
        <v>2232.04</v>
      </c>
      <c r="C1346">
        <v>184.02699999999999</v>
      </c>
      <c r="D1346">
        <f t="shared" si="20"/>
        <v>147.2216</v>
      </c>
    </row>
    <row r="1347" spans="1:4" x14ac:dyDescent="0.3">
      <c r="A1347" s="1">
        <v>0.70943774305555563</v>
      </c>
      <c r="B1347">
        <v>2234.5300000000002</v>
      </c>
      <c r="C1347">
        <v>183.185</v>
      </c>
      <c r="D1347">
        <f t="shared" si="20"/>
        <v>146.548</v>
      </c>
    </row>
    <row r="1348" spans="1:4" x14ac:dyDescent="0.3">
      <c r="A1348" s="1">
        <v>0.70943832175925925</v>
      </c>
      <c r="B1348">
        <v>2237.13</v>
      </c>
      <c r="C1348">
        <v>182.28700000000001</v>
      </c>
      <c r="D1348">
        <f t="shared" si="20"/>
        <v>145.8296</v>
      </c>
    </row>
    <row r="1349" spans="1:4" x14ac:dyDescent="0.3">
      <c r="A1349" s="1">
        <v>0.70943890046296298</v>
      </c>
      <c r="B1349">
        <v>2239.7199999999998</v>
      </c>
      <c r="C1349">
        <v>181.494</v>
      </c>
      <c r="D1349">
        <f t="shared" si="20"/>
        <v>145.1952</v>
      </c>
    </row>
    <row r="1350" spans="1:4" x14ac:dyDescent="0.3">
      <c r="A1350" s="1">
        <v>0.70943947916666672</v>
      </c>
      <c r="B1350">
        <v>2242.21</v>
      </c>
      <c r="C1350">
        <v>180.505</v>
      </c>
      <c r="D1350">
        <f t="shared" ref="D1350:D1413" si="21">C1350*0.8</f>
        <v>144.404</v>
      </c>
    </row>
    <row r="1351" spans="1:4" x14ac:dyDescent="0.3">
      <c r="A1351" s="1">
        <v>0.70944005787037034</v>
      </c>
      <c r="B1351">
        <v>2244.75</v>
      </c>
      <c r="C1351">
        <v>179.41300000000001</v>
      </c>
      <c r="D1351">
        <f t="shared" si="21"/>
        <v>143.53040000000001</v>
      </c>
    </row>
    <row r="1352" spans="1:4" x14ac:dyDescent="0.3">
      <c r="A1352" s="1">
        <v>0.70944063657407408</v>
      </c>
      <c r="B1352">
        <v>2247.1999999999998</v>
      </c>
      <c r="C1352">
        <v>178.56399999999999</v>
      </c>
      <c r="D1352">
        <f t="shared" si="21"/>
        <v>142.85120000000001</v>
      </c>
    </row>
    <row r="1353" spans="1:4" x14ac:dyDescent="0.3">
      <c r="A1353" s="1">
        <v>0.7094412152777777</v>
      </c>
      <c r="B1353">
        <v>2249.79</v>
      </c>
      <c r="C1353">
        <v>177.881</v>
      </c>
      <c r="D1353">
        <f t="shared" si="21"/>
        <v>142.3048</v>
      </c>
    </row>
    <row r="1354" spans="1:4" x14ac:dyDescent="0.3">
      <c r="A1354" s="1">
        <v>0.70944179398148144</v>
      </c>
      <c r="B1354">
        <v>2252.08</v>
      </c>
      <c r="C1354">
        <v>176.86099999999999</v>
      </c>
      <c r="D1354">
        <f t="shared" si="21"/>
        <v>141.4888</v>
      </c>
    </row>
    <row r="1355" spans="1:4" x14ac:dyDescent="0.3">
      <c r="A1355" s="1">
        <v>0.70944237268518517</v>
      </c>
      <c r="B1355">
        <v>2254.67</v>
      </c>
      <c r="C1355">
        <v>175.69499999999999</v>
      </c>
      <c r="D1355">
        <f t="shared" si="21"/>
        <v>140.55600000000001</v>
      </c>
    </row>
    <row r="1356" spans="1:4" x14ac:dyDescent="0.3">
      <c r="A1356" s="1">
        <v>0.70944295138888891</v>
      </c>
      <c r="B1356">
        <v>2256.96</v>
      </c>
      <c r="C1356">
        <v>174.035</v>
      </c>
      <c r="D1356">
        <f t="shared" si="21"/>
        <v>139.22800000000001</v>
      </c>
    </row>
    <row r="1357" spans="1:4" x14ac:dyDescent="0.3">
      <c r="A1357" s="1">
        <v>0.70944353009259264</v>
      </c>
      <c r="B1357">
        <v>2259.4</v>
      </c>
      <c r="C1357">
        <v>172.41200000000001</v>
      </c>
      <c r="D1357">
        <f t="shared" si="21"/>
        <v>137.92960000000002</v>
      </c>
    </row>
    <row r="1358" spans="1:4" x14ac:dyDescent="0.3">
      <c r="A1358" s="1">
        <v>0.70944410879629627</v>
      </c>
      <c r="B1358">
        <v>2261.84</v>
      </c>
      <c r="C1358">
        <v>171.49</v>
      </c>
      <c r="D1358">
        <f t="shared" si="21"/>
        <v>137.19200000000001</v>
      </c>
    </row>
    <row r="1359" spans="1:4" x14ac:dyDescent="0.3">
      <c r="A1359" s="1">
        <v>0.7094446875</v>
      </c>
      <c r="B1359">
        <v>2264.13</v>
      </c>
      <c r="C1359">
        <v>170.84899999999999</v>
      </c>
      <c r="D1359">
        <f t="shared" si="21"/>
        <v>136.67920000000001</v>
      </c>
    </row>
    <row r="1360" spans="1:4" x14ac:dyDescent="0.3">
      <c r="A1360" s="1">
        <v>0.70944526620370374</v>
      </c>
      <c r="B1360">
        <v>2266.52</v>
      </c>
      <c r="C1360">
        <v>170.001</v>
      </c>
      <c r="D1360">
        <f t="shared" si="21"/>
        <v>136.0008</v>
      </c>
    </row>
    <row r="1361" spans="1:4" x14ac:dyDescent="0.3">
      <c r="A1361" s="1">
        <v>0.70944584490740736</v>
      </c>
      <c r="B1361">
        <v>2269.02</v>
      </c>
      <c r="C1361">
        <v>168.65199999999999</v>
      </c>
      <c r="D1361">
        <f t="shared" si="21"/>
        <v>134.92159999999998</v>
      </c>
    </row>
    <row r="1362" spans="1:4" x14ac:dyDescent="0.3">
      <c r="A1362" s="1">
        <v>0.7094464236111111</v>
      </c>
      <c r="B1362">
        <v>2271.31</v>
      </c>
      <c r="C1362">
        <v>167.24799999999999</v>
      </c>
      <c r="D1362">
        <f t="shared" si="21"/>
        <v>133.79839999999999</v>
      </c>
    </row>
    <row r="1363" spans="1:4" x14ac:dyDescent="0.3">
      <c r="A1363" s="1">
        <v>0.70944700231481483</v>
      </c>
      <c r="B1363">
        <v>2273.59</v>
      </c>
      <c r="C1363">
        <v>166.23500000000001</v>
      </c>
      <c r="D1363">
        <f t="shared" si="21"/>
        <v>132.98800000000003</v>
      </c>
    </row>
    <row r="1364" spans="1:4" x14ac:dyDescent="0.3">
      <c r="A1364" s="1">
        <v>0.70944758101851857</v>
      </c>
      <c r="B1364">
        <v>2275.88</v>
      </c>
      <c r="C1364">
        <v>165.25800000000001</v>
      </c>
      <c r="D1364">
        <f t="shared" si="21"/>
        <v>132.2064</v>
      </c>
    </row>
    <row r="1365" spans="1:4" x14ac:dyDescent="0.3">
      <c r="A1365" s="1">
        <v>0.7094481597222223</v>
      </c>
      <c r="B1365">
        <v>2278.17</v>
      </c>
      <c r="C1365">
        <v>164.33099999999999</v>
      </c>
      <c r="D1365">
        <f t="shared" si="21"/>
        <v>131.4648</v>
      </c>
    </row>
    <row r="1366" spans="1:4" x14ac:dyDescent="0.3">
      <c r="A1366" s="1">
        <v>0.70944873842592593</v>
      </c>
      <c r="B1366">
        <v>2280.46</v>
      </c>
      <c r="C1366">
        <v>163.33600000000001</v>
      </c>
      <c r="D1366">
        <f t="shared" si="21"/>
        <v>130.6688</v>
      </c>
    </row>
    <row r="1367" spans="1:4" x14ac:dyDescent="0.3">
      <c r="A1367" s="1">
        <v>0.70944931712962966</v>
      </c>
      <c r="B1367">
        <v>2282.75</v>
      </c>
      <c r="C1367">
        <v>162.506</v>
      </c>
      <c r="D1367">
        <f t="shared" si="21"/>
        <v>130.00480000000002</v>
      </c>
    </row>
    <row r="1368" spans="1:4" x14ac:dyDescent="0.3">
      <c r="A1368" s="1">
        <v>0.70944989583333329</v>
      </c>
      <c r="B1368">
        <v>2285.04</v>
      </c>
      <c r="C1368">
        <v>161.66300000000001</v>
      </c>
      <c r="D1368">
        <f t="shared" si="21"/>
        <v>129.33040000000003</v>
      </c>
    </row>
    <row r="1369" spans="1:4" x14ac:dyDescent="0.3">
      <c r="A1369" s="1">
        <v>0.70945047453703702</v>
      </c>
      <c r="B1369">
        <v>2287.33</v>
      </c>
      <c r="C1369">
        <v>160.864</v>
      </c>
      <c r="D1369">
        <f t="shared" si="21"/>
        <v>128.69120000000001</v>
      </c>
    </row>
    <row r="1370" spans="1:4" x14ac:dyDescent="0.3">
      <c r="A1370" s="1">
        <v>0.70945105324074076</v>
      </c>
      <c r="B1370">
        <v>2289.41</v>
      </c>
      <c r="C1370">
        <v>159.74100000000001</v>
      </c>
      <c r="D1370">
        <f t="shared" si="21"/>
        <v>127.79280000000001</v>
      </c>
    </row>
    <row r="1371" spans="1:4" x14ac:dyDescent="0.3">
      <c r="A1371" s="1">
        <v>0.70945163194444438</v>
      </c>
      <c r="B1371">
        <v>2291.6</v>
      </c>
      <c r="C1371">
        <v>158.79499999999999</v>
      </c>
      <c r="D1371">
        <f t="shared" si="21"/>
        <v>127.036</v>
      </c>
    </row>
    <row r="1372" spans="1:4" x14ac:dyDescent="0.3">
      <c r="A1372" s="1">
        <v>0.70945221064814812</v>
      </c>
      <c r="B1372">
        <v>2293.89</v>
      </c>
      <c r="C1372">
        <v>157.88499999999999</v>
      </c>
      <c r="D1372">
        <f t="shared" si="21"/>
        <v>126.30799999999999</v>
      </c>
    </row>
    <row r="1373" spans="1:4" x14ac:dyDescent="0.3">
      <c r="A1373" s="1">
        <v>0.70945278935185185</v>
      </c>
      <c r="B1373">
        <v>2296.1799999999998</v>
      </c>
      <c r="C1373">
        <v>157.37899999999999</v>
      </c>
      <c r="D1373">
        <f t="shared" si="21"/>
        <v>125.9032</v>
      </c>
    </row>
    <row r="1374" spans="1:4" x14ac:dyDescent="0.3">
      <c r="A1374" s="1">
        <v>0.70945336805555559</v>
      </c>
      <c r="B1374">
        <v>2298.16</v>
      </c>
      <c r="C1374">
        <v>156.45099999999999</v>
      </c>
      <c r="D1374">
        <f t="shared" si="21"/>
        <v>125.16079999999999</v>
      </c>
    </row>
    <row r="1375" spans="1:4" x14ac:dyDescent="0.3">
      <c r="A1375" s="1">
        <v>0.70945394675925932</v>
      </c>
      <c r="B1375">
        <v>2300.4499999999998</v>
      </c>
      <c r="C1375">
        <v>155.62700000000001</v>
      </c>
      <c r="D1375">
        <f t="shared" si="21"/>
        <v>124.50160000000001</v>
      </c>
    </row>
    <row r="1376" spans="1:4" x14ac:dyDescent="0.3">
      <c r="A1376" s="1">
        <v>0.70945452546296295</v>
      </c>
      <c r="B1376">
        <v>2302.64</v>
      </c>
      <c r="C1376">
        <v>154.68700000000001</v>
      </c>
      <c r="D1376">
        <f t="shared" si="21"/>
        <v>123.74960000000002</v>
      </c>
    </row>
    <row r="1377" spans="1:4" x14ac:dyDescent="0.3">
      <c r="A1377" s="1">
        <v>0.70945510416666668</v>
      </c>
      <c r="B1377">
        <v>2304.7199999999998</v>
      </c>
      <c r="C1377">
        <v>153.619</v>
      </c>
      <c r="D1377">
        <f t="shared" si="21"/>
        <v>122.8952</v>
      </c>
    </row>
    <row r="1378" spans="1:4" x14ac:dyDescent="0.3">
      <c r="A1378" s="1">
        <v>0.70945568287037031</v>
      </c>
      <c r="B1378">
        <v>2306.81</v>
      </c>
      <c r="C1378">
        <v>152.81899999999999</v>
      </c>
      <c r="D1378">
        <f t="shared" si="21"/>
        <v>122.2552</v>
      </c>
    </row>
    <row r="1379" spans="1:4" x14ac:dyDescent="0.3">
      <c r="A1379" s="1">
        <v>0.70945626157407404</v>
      </c>
      <c r="B1379">
        <v>2309</v>
      </c>
      <c r="C1379">
        <v>151.708</v>
      </c>
      <c r="D1379">
        <f t="shared" si="21"/>
        <v>121.3664</v>
      </c>
    </row>
    <row r="1380" spans="1:4" x14ac:dyDescent="0.3">
      <c r="A1380" s="1">
        <v>0.70945684027777778</v>
      </c>
      <c r="B1380">
        <v>2311.08</v>
      </c>
      <c r="C1380">
        <v>150.54900000000001</v>
      </c>
      <c r="D1380">
        <f t="shared" si="21"/>
        <v>120.43920000000001</v>
      </c>
    </row>
    <row r="1381" spans="1:4" x14ac:dyDescent="0.3">
      <c r="A1381" s="1">
        <v>0.70945741898148151</v>
      </c>
      <c r="B1381">
        <v>2313.12</v>
      </c>
      <c r="C1381">
        <v>149.078</v>
      </c>
      <c r="D1381">
        <f t="shared" si="21"/>
        <v>119.26240000000001</v>
      </c>
    </row>
    <row r="1382" spans="1:4" x14ac:dyDescent="0.3">
      <c r="A1382" s="1">
        <v>0.70945799768518525</v>
      </c>
      <c r="B1382">
        <v>2315.15</v>
      </c>
      <c r="C1382">
        <v>147.29499999999999</v>
      </c>
      <c r="D1382">
        <f t="shared" si="21"/>
        <v>117.836</v>
      </c>
    </row>
    <row r="1383" spans="1:4" x14ac:dyDescent="0.3">
      <c r="A1383" s="1">
        <v>0.70945857638888887</v>
      </c>
      <c r="B1383">
        <v>2317.2399999999998</v>
      </c>
      <c r="C1383">
        <v>145.928</v>
      </c>
      <c r="D1383">
        <f t="shared" si="21"/>
        <v>116.7424</v>
      </c>
    </row>
    <row r="1384" spans="1:4" x14ac:dyDescent="0.3">
      <c r="A1384" s="1">
        <v>0.70945915509259261</v>
      </c>
      <c r="B1384">
        <v>2319.2199999999998</v>
      </c>
      <c r="C1384">
        <v>144.63999999999999</v>
      </c>
      <c r="D1384">
        <f t="shared" si="21"/>
        <v>115.71199999999999</v>
      </c>
    </row>
    <row r="1385" spans="1:4" x14ac:dyDescent="0.3">
      <c r="A1385" s="1">
        <v>0.70945973379629634</v>
      </c>
      <c r="B1385">
        <v>2321.1999999999998</v>
      </c>
      <c r="C1385">
        <v>143.273</v>
      </c>
      <c r="D1385">
        <f t="shared" si="21"/>
        <v>114.61840000000001</v>
      </c>
    </row>
    <row r="1386" spans="1:4" x14ac:dyDescent="0.3">
      <c r="A1386" s="1">
        <v>0.70946031249999997</v>
      </c>
      <c r="B1386">
        <v>2323.29</v>
      </c>
      <c r="C1386">
        <v>142.28399999999999</v>
      </c>
      <c r="D1386">
        <f t="shared" si="21"/>
        <v>113.8272</v>
      </c>
    </row>
    <row r="1387" spans="1:4" x14ac:dyDescent="0.3">
      <c r="A1387" s="1">
        <v>0.7094608912037037</v>
      </c>
      <c r="B1387">
        <v>2325.17</v>
      </c>
      <c r="C1387">
        <v>141.68600000000001</v>
      </c>
      <c r="D1387">
        <f t="shared" si="21"/>
        <v>113.34880000000001</v>
      </c>
    </row>
    <row r="1388" spans="1:4" x14ac:dyDescent="0.3">
      <c r="A1388" s="1">
        <v>0.70946146990740733</v>
      </c>
      <c r="B1388">
        <v>2327.2600000000002</v>
      </c>
      <c r="C1388">
        <v>141.06399999999999</v>
      </c>
      <c r="D1388">
        <f t="shared" si="21"/>
        <v>112.85120000000001</v>
      </c>
    </row>
    <row r="1389" spans="1:4" x14ac:dyDescent="0.3">
      <c r="A1389" s="1">
        <v>0.70946204861111117</v>
      </c>
      <c r="B1389">
        <v>2329.14</v>
      </c>
      <c r="C1389">
        <v>140.35599999999999</v>
      </c>
      <c r="D1389">
        <f t="shared" si="21"/>
        <v>112.2848</v>
      </c>
    </row>
    <row r="1390" spans="1:4" x14ac:dyDescent="0.3">
      <c r="A1390" s="1">
        <v>0.70946262731481491</v>
      </c>
      <c r="B1390">
        <v>2331.12</v>
      </c>
      <c r="C1390">
        <v>139.886</v>
      </c>
      <c r="D1390">
        <f t="shared" si="21"/>
        <v>111.9088</v>
      </c>
    </row>
    <row r="1391" spans="1:4" x14ac:dyDescent="0.3">
      <c r="A1391" s="1">
        <v>0.70946320601851853</v>
      </c>
      <c r="B1391">
        <v>2333.1</v>
      </c>
      <c r="C1391">
        <v>139.495</v>
      </c>
      <c r="D1391">
        <f t="shared" si="21"/>
        <v>111.596</v>
      </c>
    </row>
    <row r="1392" spans="1:4" x14ac:dyDescent="0.3">
      <c r="A1392" s="1">
        <v>0.70946378472222227</v>
      </c>
      <c r="B1392">
        <v>2334.9899999999998</v>
      </c>
      <c r="C1392">
        <v>139.232</v>
      </c>
      <c r="D1392">
        <f t="shared" si="21"/>
        <v>111.38560000000001</v>
      </c>
    </row>
    <row r="1393" spans="1:4" x14ac:dyDescent="0.3">
      <c r="A1393" s="1">
        <v>0.70946436342592589</v>
      </c>
      <c r="B1393">
        <v>2336.92</v>
      </c>
      <c r="C1393">
        <v>139.27500000000001</v>
      </c>
      <c r="D1393">
        <f t="shared" si="21"/>
        <v>111.42000000000002</v>
      </c>
    </row>
    <row r="1394" spans="1:4" x14ac:dyDescent="0.3">
      <c r="A1394" s="1">
        <v>0.70946494212962963</v>
      </c>
      <c r="B1394">
        <v>2338.85</v>
      </c>
      <c r="C1394">
        <v>138.84200000000001</v>
      </c>
      <c r="D1394">
        <f t="shared" si="21"/>
        <v>111.07360000000001</v>
      </c>
    </row>
    <row r="1395" spans="1:4" x14ac:dyDescent="0.3">
      <c r="A1395" s="1">
        <v>0.70946552083333336</v>
      </c>
      <c r="B1395">
        <v>2340.73</v>
      </c>
      <c r="C1395">
        <v>138.16999999999999</v>
      </c>
      <c r="D1395">
        <f t="shared" si="21"/>
        <v>110.536</v>
      </c>
    </row>
    <row r="1396" spans="1:4" x14ac:dyDescent="0.3">
      <c r="A1396" s="1">
        <v>0.70946609953703699</v>
      </c>
      <c r="B1396">
        <v>2342.62</v>
      </c>
      <c r="C1396">
        <v>137.304</v>
      </c>
      <c r="D1396">
        <f t="shared" si="21"/>
        <v>109.84320000000001</v>
      </c>
    </row>
    <row r="1397" spans="1:4" x14ac:dyDescent="0.3">
      <c r="A1397" s="1">
        <v>0.70946667824074072</v>
      </c>
      <c r="B1397">
        <v>2344.5500000000002</v>
      </c>
      <c r="C1397">
        <v>136.19900000000001</v>
      </c>
      <c r="D1397">
        <f t="shared" si="21"/>
        <v>108.95920000000001</v>
      </c>
    </row>
    <row r="1398" spans="1:4" x14ac:dyDescent="0.3">
      <c r="A1398" s="1">
        <v>0.70946725694444446</v>
      </c>
      <c r="B1398">
        <v>2346.48</v>
      </c>
      <c r="C1398">
        <v>135.25899999999999</v>
      </c>
      <c r="D1398">
        <f t="shared" si="21"/>
        <v>108.2072</v>
      </c>
    </row>
    <row r="1399" spans="1:4" x14ac:dyDescent="0.3">
      <c r="A1399" s="1">
        <v>0.70946783564814819</v>
      </c>
      <c r="B1399">
        <v>2348.21</v>
      </c>
      <c r="C1399">
        <v>134.06299999999999</v>
      </c>
      <c r="D1399">
        <f t="shared" si="21"/>
        <v>107.2504</v>
      </c>
    </row>
    <row r="1400" spans="1:4" x14ac:dyDescent="0.3">
      <c r="A1400" s="1">
        <v>0.70946841435185193</v>
      </c>
      <c r="B1400">
        <v>2350.14</v>
      </c>
      <c r="C1400">
        <v>133.53800000000001</v>
      </c>
      <c r="D1400">
        <f t="shared" si="21"/>
        <v>106.83040000000001</v>
      </c>
    </row>
    <row r="1401" spans="1:4" x14ac:dyDescent="0.3">
      <c r="A1401" s="1">
        <v>0.70946899305555555</v>
      </c>
      <c r="B1401">
        <v>2352.0300000000002</v>
      </c>
      <c r="C1401">
        <v>133.227</v>
      </c>
      <c r="D1401">
        <f t="shared" si="21"/>
        <v>106.58160000000001</v>
      </c>
    </row>
    <row r="1402" spans="1:4" x14ac:dyDescent="0.3">
      <c r="A1402" s="1">
        <v>0.70946957175925929</v>
      </c>
      <c r="B1402">
        <v>2353.81</v>
      </c>
      <c r="C1402">
        <v>133.01900000000001</v>
      </c>
      <c r="D1402">
        <f t="shared" si="21"/>
        <v>106.41520000000001</v>
      </c>
    </row>
    <row r="1403" spans="1:4" x14ac:dyDescent="0.3">
      <c r="A1403" s="1">
        <v>0.70947015046296291</v>
      </c>
      <c r="B1403">
        <v>2355.69</v>
      </c>
      <c r="C1403">
        <v>132.44499999999999</v>
      </c>
      <c r="D1403">
        <f t="shared" si="21"/>
        <v>105.956</v>
      </c>
    </row>
    <row r="1404" spans="1:4" x14ac:dyDescent="0.3">
      <c r="A1404" s="1">
        <v>0.70947072916666665</v>
      </c>
      <c r="B1404">
        <v>2357.5700000000002</v>
      </c>
      <c r="C1404">
        <v>132.07900000000001</v>
      </c>
      <c r="D1404">
        <f t="shared" si="21"/>
        <v>105.66320000000002</v>
      </c>
    </row>
    <row r="1405" spans="1:4" x14ac:dyDescent="0.3">
      <c r="A1405" s="1">
        <v>0.70947130787037038</v>
      </c>
      <c r="B1405">
        <v>2359.35</v>
      </c>
      <c r="C1405">
        <v>131.60300000000001</v>
      </c>
      <c r="D1405">
        <f t="shared" si="21"/>
        <v>105.28240000000001</v>
      </c>
    </row>
    <row r="1406" spans="1:4" x14ac:dyDescent="0.3">
      <c r="A1406" s="1">
        <v>0.70947188657407412</v>
      </c>
      <c r="B1406">
        <v>2361.13</v>
      </c>
      <c r="C1406">
        <v>131.19399999999999</v>
      </c>
      <c r="D1406">
        <f t="shared" si="21"/>
        <v>104.95519999999999</v>
      </c>
    </row>
    <row r="1407" spans="1:4" x14ac:dyDescent="0.3">
      <c r="A1407" s="1">
        <v>0.70947246527777785</v>
      </c>
      <c r="B1407">
        <v>2363.0100000000002</v>
      </c>
      <c r="C1407">
        <v>130.803</v>
      </c>
      <c r="D1407">
        <f t="shared" si="21"/>
        <v>104.64240000000001</v>
      </c>
    </row>
    <row r="1408" spans="1:4" x14ac:dyDescent="0.3">
      <c r="A1408" s="1">
        <v>0.70947304398148148</v>
      </c>
      <c r="B1408">
        <v>2364.79</v>
      </c>
      <c r="C1408">
        <v>130.791</v>
      </c>
      <c r="D1408">
        <f t="shared" si="21"/>
        <v>104.6328</v>
      </c>
    </row>
    <row r="1409" spans="1:4" x14ac:dyDescent="0.3">
      <c r="A1409" s="1">
        <v>0.70947362268518521</v>
      </c>
      <c r="B1409">
        <v>2366.67</v>
      </c>
      <c r="C1409">
        <v>130.89500000000001</v>
      </c>
      <c r="D1409">
        <f t="shared" si="21"/>
        <v>104.71600000000001</v>
      </c>
    </row>
    <row r="1410" spans="1:4" x14ac:dyDescent="0.3">
      <c r="A1410" s="1">
        <v>0.70947420138888895</v>
      </c>
      <c r="B1410">
        <v>2368.4499999999998</v>
      </c>
      <c r="C1410">
        <v>130.98599999999999</v>
      </c>
      <c r="D1410">
        <f t="shared" si="21"/>
        <v>104.78879999999999</v>
      </c>
    </row>
    <row r="1411" spans="1:4" x14ac:dyDescent="0.3">
      <c r="A1411" s="1">
        <v>0.70947478009259257</v>
      </c>
      <c r="B1411">
        <v>2370.1799999999998</v>
      </c>
      <c r="C1411">
        <v>131.15100000000001</v>
      </c>
      <c r="D1411">
        <f t="shared" si="21"/>
        <v>104.92080000000001</v>
      </c>
    </row>
    <row r="1412" spans="1:4" x14ac:dyDescent="0.3">
      <c r="A1412" s="1">
        <v>0.70947535879629631</v>
      </c>
      <c r="B1412">
        <v>2372.12</v>
      </c>
      <c r="C1412">
        <v>130.99299999999999</v>
      </c>
      <c r="D1412">
        <f t="shared" si="21"/>
        <v>104.7944</v>
      </c>
    </row>
    <row r="1413" spans="1:4" x14ac:dyDescent="0.3">
      <c r="A1413" s="1">
        <v>0.70947593749999993</v>
      </c>
      <c r="B1413">
        <v>2373.85</v>
      </c>
      <c r="C1413">
        <v>131.11500000000001</v>
      </c>
      <c r="D1413">
        <f t="shared" si="21"/>
        <v>104.89200000000001</v>
      </c>
    </row>
    <row r="1414" spans="1:4" x14ac:dyDescent="0.3">
      <c r="A1414" s="1">
        <v>0.70947651620370367</v>
      </c>
      <c r="B1414">
        <v>2375.6799999999998</v>
      </c>
      <c r="C1414">
        <v>130.70599999999999</v>
      </c>
      <c r="D1414">
        <f t="shared" ref="D1414:D1477" si="22">C1414*0.8</f>
        <v>104.56479999999999</v>
      </c>
    </row>
    <row r="1415" spans="1:4" x14ac:dyDescent="0.3">
      <c r="A1415" s="1">
        <v>0.7094770949074074</v>
      </c>
      <c r="B1415">
        <v>2377.5100000000002</v>
      </c>
      <c r="C1415">
        <v>130.46199999999999</v>
      </c>
      <c r="D1415">
        <f t="shared" si="22"/>
        <v>104.36959999999999</v>
      </c>
    </row>
    <row r="1416" spans="1:4" x14ac:dyDescent="0.3">
      <c r="A1416" s="1">
        <v>0.70947767361111114</v>
      </c>
      <c r="B1416">
        <v>2379.34</v>
      </c>
      <c r="C1416">
        <v>130.64500000000001</v>
      </c>
      <c r="D1416">
        <f t="shared" si="22"/>
        <v>104.51600000000002</v>
      </c>
    </row>
    <row r="1417" spans="1:4" x14ac:dyDescent="0.3">
      <c r="A1417" s="1">
        <v>0.70947825231481487</v>
      </c>
      <c r="B1417">
        <v>2381.17</v>
      </c>
      <c r="C1417">
        <v>130.797</v>
      </c>
      <c r="D1417">
        <f t="shared" si="22"/>
        <v>104.63760000000001</v>
      </c>
    </row>
    <row r="1418" spans="1:4" x14ac:dyDescent="0.3">
      <c r="A1418" s="1">
        <v>0.7094788310185185</v>
      </c>
      <c r="B1418">
        <v>2382.9</v>
      </c>
      <c r="C1418">
        <v>130.99299999999999</v>
      </c>
      <c r="D1418">
        <f t="shared" si="22"/>
        <v>104.7944</v>
      </c>
    </row>
    <row r="1419" spans="1:4" x14ac:dyDescent="0.3">
      <c r="A1419" s="1">
        <v>0.70947940972222223</v>
      </c>
      <c r="B1419">
        <v>2384.83</v>
      </c>
      <c r="C1419">
        <v>130.97999999999999</v>
      </c>
      <c r="D1419">
        <f t="shared" si="22"/>
        <v>104.78399999999999</v>
      </c>
    </row>
    <row r="1420" spans="1:4" x14ac:dyDescent="0.3">
      <c r="A1420" s="1">
        <v>0.70947998842592597</v>
      </c>
      <c r="B1420">
        <v>2386.56</v>
      </c>
      <c r="C1420">
        <v>131.078</v>
      </c>
      <c r="D1420">
        <f t="shared" si="22"/>
        <v>104.86240000000001</v>
      </c>
    </row>
    <row r="1421" spans="1:4" x14ac:dyDescent="0.3">
      <c r="A1421" s="1">
        <v>0.70948056712962959</v>
      </c>
      <c r="B1421">
        <v>2388.34</v>
      </c>
      <c r="C1421">
        <v>130.846</v>
      </c>
      <c r="D1421">
        <f t="shared" si="22"/>
        <v>104.67680000000001</v>
      </c>
    </row>
    <row r="1422" spans="1:4" x14ac:dyDescent="0.3">
      <c r="A1422" s="1">
        <v>0.70948114583333333</v>
      </c>
      <c r="B1422">
        <v>2390.2199999999998</v>
      </c>
      <c r="C1422">
        <v>130.87700000000001</v>
      </c>
      <c r="D1422">
        <f t="shared" si="22"/>
        <v>104.70160000000001</v>
      </c>
    </row>
    <row r="1423" spans="1:4" x14ac:dyDescent="0.3">
      <c r="A1423" s="1">
        <v>0.70948172453703706</v>
      </c>
      <c r="B1423">
        <v>2392</v>
      </c>
      <c r="C1423">
        <v>131.34700000000001</v>
      </c>
      <c r="D1423">
        <f t="shared" si="22"/>
        <v>105.07760000000002</v>
      </c>
    </row>
    <row r="1424" spans="1:4" x14ac:dyDescent="0.3">
      <c r="A1424" s="1">
        <v>0.7094823032407408</v>
      </c>
      <c r="B1424">
        <v>2393.89</v>
      </c>
      <c r="C1424">
        <v>132.15199999999999</v>
      </c>
      <c r="D1424">
        <f t="shared" si="22"/>
        <v>105.7216</v>
      </c>
    </row>
    <row r="1425" spans="1:4" x14ac:dyDescent="0.3">
      <c r="A1425" s="1">
        <v>0.70948288194444453</v>
      </c>
      <c r="B1425">
        <v>2395.67</v>
      </c>
      <c r="C1425">
        <v>132.29300000000001</v>
      </c>
      <c r="D1425">
        <f t="shared" si="22"/>
        <v>105.83440000000002</v>
      </c>
    </row>
    <row r="1426" spans="1:4" x14ac:dyDescent="0.3">
      <c r="A1426" s="1">
        <v>0.70948346064814816</v>
      </c>
      <c r="B1426">
        <v>2397.4499999999998</v>
      </c>
      <c r="C1426">
        <v>132.58600000000001</v>
      </c>
      <c r="D1426">
        <f t="shared" si="22"/>
        <v>106.06880000000001</v>
      </c>
    </row>
    <row r="1427" spans="1:4" x14ac:dyDescent="0.3">
      <c r="A1427" s="1">
        <v>0.70948403935185189</v>
      </c>
      <c r="B1427">
        <v>2399.33</v>
      </c>
      <c r="C1427">
        <v>133.34899999999999</v>
      </c>
      <c r="D1427">
        <f t="shared" si="22"/>
        <v>106.67919999999999</v>
      </c>
    </row>
    <row r="1428" spans="1:4" x14ac:dyDescent="0.3">
      <c r="A1428" s="1">
        <v>0.70948461805555552</v>
      </c>
      <c r="B1428">
        <v>2401.11</v>
      </c>
      <c r="C1428">
        <v>134.08099999999999</v>
      </c>
      <c r="D1428">
        <f t="shared" si="22"/>
        <v>107.26479999999999</v>
      </c>
    </row>
    <row r="1429" spans="1:4" x14ac:dyDescent="0.3">
      <c r="A1429" s="1">
        <v>0.70948519675925925</v>
      </c>
      <c r="B1429">
        <v>2402.9899999999998</v>
      </c>
      <c r="C1429">
        <v>134.27000000000001</v>
      </c>
      <c r="D1429">
        <f t="shared" si="22"/>
        <v>107.41600000000001</v>
      </c>
    </row>
    <row r="1430" spans="1:4" x14ac:dyDescent="0.3">
      <c r="A1430" s="1">
        <v>0.70948577546296299</v>
      </c>
      <c r="B1430">
        <v>2404.77</v>
      </c>
      <c r="C1430">
        <v>135.29599999999999</v>
      </c>
      <c r="D1430">
        <f t="shared" si="22"/>
        <v>108.2368</v>
      </c>
    </row>
    <row r="1431" spans="1:4" x14ac:dyDescent="0.3">
      <c r="A1431" s="1">
        <v>0.70948635416666661</v>
      </c>
      <c r="B1431">
        <v>2406.65</v>
      </c>
      <c r="C1431">
        <v>135.95500000000001</v>
      </c>
      <c r="D1431">
        <f t="shared" si="22"/>
        <v>108.76400000000001</v>
      </c>
    </row>
    <row r="1432" spans="1:4" x14ac:dyDescent="0.3">
      <c r="A1432" s="1">
        <v>0.70948693287037035</v>
      </c>
      <c r="B1432">
        <v>2408.4299999999998</v>
      </c>
      <c r="C1432">
        <v>136.00399999999999</v>
      </c>
      <c r="D1432">
        <f t="shared" si="22"/>
        <v>108.8032</v>
      </c>
    </row>
    <row r="1433" spans="1:4" x14ac:dyDescent="0.3">
      <c r="A1433" s="1">
        <v>0.70948751157407408</v>
      </c>
      <c r="B1433">
        <v>2410.3200000000002</v>
      </c>
      <c r="C1433">
        <v>136.815</v>
      </c>
      <c r="D1433">
        <f t="shared" si="22"/>
        <v>109.452</v>
      </c>
    </row>
    <row r="1434" spans="1:4" x14ac:dyDescent="0.3">
      <c r="A1434" s="1">
        <v>0.70948809027777782</v>
      </c>
      <c r="B1434">
        <v>2412.1999999999998</v>
      </c>
      <c r="C1434">
        <v>137.43199999999999</v>
      </c>
      <c r="D1434">
        <f t="shared" si="22"/>
        <v>109.9456</v>
      </c>
    </row>
    <row r="1435" spans="1:4" x14ac:dyDescent="0.3">
      <c r="A1435" s="1">
        <v>0.70948866898148155</v>
      </c>
      <c r="B1435">
        <v>2414.13</v>
      </c>
      <c r="C1435">
        <v>137.88999999999999</v>
      </c>
      <c r="D1435">
        <f t="shared" si="22"/>
        <v>110.312</v>
      </c>
    </row>
    <row r="1436" spans="1:4" x14ac:dyDescent="0.3">
      <c r="A1436" s="1">
        <v>0.70948924768518518</v>
      </c>
      <c r="B1436">
        <v>2416.06</v>
      </c>
      <c r="C1436">
        <v>138.56700000000001</v>
      </c>
      <c r="D1436">
        <f t="shared" si="22"/>
        <v>110.85360000000001</v>
      </c>
    </row>
    <row r="1437" spans="1:4" x14ac:dyDescent="0.3">
      <c r="A1437" s="1">
        <v>0.70948982638888891</v>
      </c>
      <c r="B1437">
        <v>2417.94</v>
      </c>
      <c r="C1437">
        <v>139.39099999999999</v>
      </c>
      <c r="D1437">
        <f t="shared" si="22"/>
        <v>111.5128</v>
      </c>
    </row>
    <row r="1438" spans="1:4" x14ac:dyDescent="0.3">
      <c r="A1438" s="1">
        <v>0.70949040509259254</v>
      </c>
      <c r="B1438">
        <v>2419.83</v>
      </c>
      <c r="C1438">
        <v>140.374</v>
      </c>
      <c r="D1438">
        <f t="shared" si="22"/>
        <v>112.2992</v>
      </c>
    </row>
    <row r="1439" spans="1:4" x14ac:dyDescent="0.3">
      <c r="A1439" s="1">
        <v>0.70949098379629627</v>
      </c>
      <c r="B1439">
        <v>2421.7600000000002</v>
      </c>
      <c r="C1439">
        <v>140.96</v>
      </c>
      <c r="D1439">
        <f t="shared" si="22"/>
        <v>112.76800000000001</v>
      </c>
    </row>
    <row r="1440" spans="1:4" x14ac:dyDescent="0.3">
      <c r="A1440" s="1">
        <v>0.70949156250000001</v>
      </c>
      <c r="B1440">
        <v>2423.69</v>
      </c>
      <c r="C1440">
        <v>141.75299999999999</v>
      </c>
      <c r="D1440">
        <f t="shared" si="22"/>
        <v>113.4024</v>
      </c>
    </row>
    <row r="1441" spans="1:4" x14ac:dyDescent="0.3">
      <c r="A1441" s="1">
        <v>0.70949214120370374</v>
      </c>
      <c r="B1441">
        <v>2425.5700000000002</v>
      </c>
      <c r="C1441">
        <v>142.602</v>
      </c>
      <c r="D1441">
        <f t="shared" si="22"/>
        <v>114.08160000000001</v>
      </c>
    </row>
    <row r="1442" spans="1:4" x14ac:dyDescent="0.3">
      <c r="A1442" s="1">
        <v>0.70949271990740748</v>
      </c>
      <c r="B1442">
        <v>2427.56</v>
      </c>
      <c r="C1442">
        <v>143.322</v>
      </c>
      <c r="D1442">
        <f t="shared" si="22"/>
        <v>114.6576</v>
      </c>
    </row>
    <row r="1443" spans="1:4" x14ac:dyDescent="0.3">
      <c r="A1443" s="1">
        <v>0.7094932986111111</v>
      </c>
      <c r="B1443">
        <v>2429.54</v>
      </c>
      <c r="C1443">
        <v>144.17599999999999</v>
      </c>
      <c r="D1443">
        <f t="shared" si="22"/>
        <v>115.3408</v>
      </c>
    </row>
    <row r="1444" spans="1:4" x14ac:dyDescent="0.3">
      <c r="A1444" s="1">
        <v>0.70949387731481484</v>
      </c>
      <c r="B1444">
        <v>2431.5300000000002</v>
      </c>
      <c r="C1444">
        <v>145.17099999999999</v>
      </c>
      <c r="D1444">
        <f t="shared" si="22"/>
        <v>116.13679999999999</v>
      </c>
    </row>
    <row r="1445" spans="1:4" x14ac:dyDescent="0.3">
      <c r="A1445" s="1">
        <v>0.70949445601851857</v>
      </c>
      <c r="B1445">
        <v>2433.5100000000002</v>
      </c>
      <c r="C1445">
        <v>145.995</v>
      </c>
      <c r="D1445">
        <f t="shared" si="22"/>
        <v>116.79600000000001</v>
      </c>
    </row>
    <row r="1446" spans="1:4" x14ac:dyDescent="0.3">
      <c r="A1446" s="1">
        <v>0.7094950347222222</v>
      </c>
      <c r="B1446">
        <v>2435.4899999999998</v>
      </c>
      <c r="C1446">
        <v>146.874</v>
      </c>
      <c r="D1446">
        <f t="shared" si="22"/>
        <v>117.4992</v>
      </c>
    </row>
    <row r="1447" spans="1:4" x14ac:dyDescent="0.3">
      <c r="A1447" s="1">
        <v>0.70949561342592593</v>
      </c>
      <c r="B1447">
        <v>2437.48</v>
      </c>
      <c r="C1447">
        <v>148.00899999999999</v>
      </c>
      <c r="D1447">
        <f t="shared" si="22"/>
        <v>118.40719999999999</v>
      </c>
    </row>
    <row r="1448" spans="1:4" x14ac:dyDescent="0.3">
      <c r="A1448" s="1">
        <v>0.70949619212962955</v>
      </c>
      <c r="B1448">
        <v>2439.56</v>
      </c>
      <c r="C1448">
        <v>149.38300000000001</v>
      </c>
      <c r="D1448">
        <f t="shared" si="22"/>
        <v>119.50640000000001</v>
      </c>
    </row>
    <row r="1449" spans="1:4" x14ac:dyDescent="0.3">
      <c r="A1449" s="1">
        <v>0.70949677083333329</v>
      </c>
      <c r="B1449">
        <v>2441.6</v>
      </c>
      <c r="C1449">
        <v>150.32300000000001</v>
      </c>
      <c r="D1449">
        <f t="shared" si="22"/>
        <v>120.25840000000001</v>
      </c>
    </row>
    <row r="1450" spans="1:4" x14ac:dyDescent="0.3">
      <c r="A1450" s="1">
        <v>0.70949734953703703</v>
      </c>
      <c r="B1450">
        <v>2443.63</v>
      </c>
      <c r="C1450">
        <v>151.42099999999999</v>
      </c>
      <c r="D1450">
        <f t="shared" si="22"/>
        <v>121.13679999999999</v>
      </c>
    </row>
    <row r="1451" spans="1:4" x14ac:dyDescent="0.3">
      <c r="A1451" s="1">
        <v>0.70949792824074076</v>
      </c>
      <c r="B1451">
        <v>2445.7199999999998</v>
      </c>
      <c r="C1451">
        <v>152.441</v>
      </c>
      <c r="D1451">
        <f t="shared" si="22"/>
        <v>121.95280000000001</v>
      </c>
    </row>
    <row r="1452" spans="1:4" x14ac:dyDescent="0.3">
      <c r="A1452" s="1">
        <v>0.7094985069444445</v>
      </c>
      <c r="B1452">
        <v>2447.6999999999998</v>
      </c>
      <c r="C1452">
        <v>153.04499999999999</v>
      </c>
      <c r="D1452">
        <f t="shared" si="22"/>
        <v>122.43599999999999</v>
      </c>
    </row>
    <row r="1453" spans="1:4" x14ac:dyDescent="0.3">
      <c r="A1453" s="1">
        <v>0.70949908564814812</v>
      </c>
      <c r="B1453">
        <v>2449.84</v>
      </c>
      <c r="C1453">
        <v>153.02699999999999</v>
      </c>
      <c r="D1453">
        <f t="shared" si="22"/>
        <v>122.4216</v>
      </c>
    </row>
    <row r="1454" spans="1:4" x14ac:dyDescent="0.3">
      <c r="A1454" s="1">
        <v>0.70949966435185186</v>
      </c>
      <c r="B1454">
        <v>2451.9699999999998</v>
      </c>
      <c r="C1454">
        <v>152.697</v>
      </c>
      <c r="D1454">
        <f t="shared" si="22"/>
        <v>122.1576</v>
      </c>
    </row>
    <row r="1455" spans="1:4" x14ac:dyDescent="0.3">
      <c r="A1455" s="1">
        <v>0.70950024305555559</v>
      </c>
      <c r="B1455">
        <v>2453.96</v>
      </c>
      <c r="C1455">
        <v>151.739</v>
      </c>
      <c r="D1455">
        <f t="shared" si="22"/>
        <v>121.39120000000001</v>
      </c>
    </row>
    <row r="1456" spans="1:4" x14ac:dyDescent="0.3">
      <c r="A1456" s="1">
        <v>0.70950082175925921</v>
      </c>
      <c r="B1456">
        <v>2456.14</v>
      </c>
      <c r="C1456">
        <v>149.69399999999999</v>
      </c>
      <c r="D1456">
        <f t="shared" si="22"/>
        <v>119.7552</v>
      </c>
    </row>
    <row r="1457" spans="1:4" x14ac:dyDescent="0.3">
      <c r="A1457" s="1">
        <v>0.70950140046296295</v>
      </c>
      <c r="B1457">
        <v>2458.23</v>
      </c>
      <c r="C1457">
        <v>147.94200000000001</v>
      </c>
      <c r="D1457">
        <f t="shared" si="22"/>
        <v>118.35360000000001</v>
      </c>
    </row>
    <row r="1458" spans="1:4" x14ac:dyDescent="0.3">
      <c r="A1458" s="1">
        <v>0.70950197916666669</v>
      </c>
      <c r="B1458">
        <v>2460.21</v>
      </c>
      <c r="C1458">
        <v>146.642</v>
      </c>
      <c r="D1458">
        <f t="shared" si="22"/>
        <v>117.31360000000001</v>
      </c>
    </row>
    <row r="1459" spans="1:4" x14ac:dyDescent="0.3">
      <c r="A1459" s="1">
        <v>0.70950255787037042</v>
      </c>
      <c r="B1459">
        <v>2462.1999999999998</v>
      </c>
      <c r="C1459">
        <v>145.18299999999999</v>
      </c>
      <c r="D1459">
        <f t="shared" si="22"/>
        <v>116.1464</v>
      </c>
    </row>
    <row r="1460" spans="1:4" x14ac:dyDescent="0.3">
      <c r="A1460" s="1">
        <v>0.70950313657407416</v>
      </c>
      <c r="B1460">
        <v>2464.2800000000002</v>
      </c>
      <c r="C1460">
        <v>143.114</v>
      </c>
      <c r="D1460">
        <f t="shared" si="22"/>
        <v>114.49120000000001</v>
      </c>
    </row>
    <row r="1461" spans="1:4" x14ac:dyDescent="0.3">
      <c r="A1461" s="1">
        <v>0.70950371527777778</v>
      </c>
      <c r="B1461">
        <v>2466.3200000000002</v>
      </c>
      <c r="C1461">
        <v>141.161</v>
      </c>
      <c r="D1461">
        <f t="shared" si="22"/>
        <v>112.92880000000001</v>
      </c>
    </row>
    <row r="1462" spans="1:4" x14ac:dyDescent="0.3">
      <c r="A1462" s="1">
        <v>0.70950429398148152</v>
      </c>
      <c r="B1462">
        <v>2468.25</v>
      </c>
      <c r="C1462">
        <v>139.251</v>
      </c>
      <c r="D1462">
        <f t="shared" si="22"/>
        <v>111.4008</v>
      </c>
    </row>
    <row r="1463" spans="1:4" x14ac:dyDescent="0.3">
      <c r="A1463" s="1">
        <v>0.70950487268518514</v>
      </c>
      <c r="B1463">
        <v>2470.13</v>
      </c>
      <c r="C1463">
        <v>137.334</v>
      </c>
      <c r="D1463">
        <f t="shared" si="22"/>
        <v>109.86720000000001</v>
      </c>
    </row>
    <row r="1464" spans="1:4" x14ac:dyDescent="0.3">
      <c r="A1464" s="1">
        <v>0.70950545138888887</v>
      </c>
      <c r="B1464">
        <v>2472.0100000000002</v>
      </c>
      <c r="C1464">
        <v>134.6</v>
      </c>
      <c r="D1464">
        <f t="shared" si="22"/>
        <v>107.68</v>
      </c>
    </row>
    <row r="1465" spans="1:4" x14ac:dyDescent="0.3">
      <c r="A1465" s="1">
        <v>0.70950603009259261</v>
      </c>
      <c r="B1465">
        <v>2473.9499999999998</v>
      </c>
      <c r="C1465">
        <v>132.16399999999999</v>
      </c>
      <c r="D1465">
        <f t="shared" si="22"/>
        <v>105.7312</v>
      </c>
    </row>
    <row r="1466" spans="1:4" x14ac:dyDescent="0.3">
      <c r="A1466" s="1">
        <v>0.70950660879629623</v>
      </c>
      <c r="B1466">
        <v>2475.67</v>
      </c>
      <c r="C1466">
        <v>130.96799999999999</v>
      </c>
      <c r="D1466">
        <f t="shared" si="22"/>
        <v>104.7744</v>
      </c>
    </row>
    <row r="1467" spans="1:4" x14ac:dyDescent="0.3">
      <c r="A1467" s="1">
        <v>0.70950718749999997</v>
      </c>
      <c r="B1467">
        <v>2477.61</v>
      </c>
      <c r="C1467">
        <v>129.71100000000001</v>
      </c>
      <c r="D1467">
        <f t="shared" si="22"/>
        <v>103.76880000000001</v>
      </c>
    </row>
    <row r="1468" spans="1:4" x14ac:dyDescent="0.3">
      <c r="A1468" s="1">
        <v>0.7095077662037037</v>
      </c>
      <c r="B1468">
        <v>2479.34</v>
      </c>
      <c r="C1468">
        <v>128.03800000000001</v>
      </c>
      <c r="D1468">
        <f t="shared" si="22"/>
        <v>102.43040000000002</v>
      </c>
    </row>
    <row r="1469" spans="1:4" x14ac:dyDescent="0.3">
      <c r="A1469" s="1">
        <v>0.70950834490740744</v>
      </c>
      <c r="B1469">
        <v>2481.12</v>
      </c>
      <c r="C1469">
        <v>126.995</v>
      </c>
      <c r="D1469">
        <f t="shared" si="22"/>
        <v>101.596</v>
      </c>
    </row>
    <row r="1470" spans="1:4" x14ac:dyDescent="0.3">
      <c r="A1470" s="1">
        <v>0.70950892361111118</v>
      </c>
      <c r="B1470">
        <v>2482.9</v>
      </c>
      <c r="C1470">
        <v>125.866</v>
      </c>
      <c r="D1470">
        <f t="shared" si="22"/>
        <v>100.69280000000001</v>
      </c>
    </row>
    <row r="1471" spans="1:4" x14ac:dyDescent="0.3">
      <c r="A1471" s="1">
        <v>0.7095095023148148</v>
      </c>
      <c r="B1471">
        <v>2484.63</v>
      </c>
      <c r="C1471">
        <v>124.724</v>
      </c>
      <c r="D1471">
        <f t="shared" si="22"/>
        <v>99.779200000000003</v>
      </c>
    </row>
    <row r="1472" spans="1:4" x14ac:dyDescent="0.3">
      <c r="A1472" s="1">
        <v>0.70951008101851853</v>
      </c>
      <c r="B1472">
        <v>2486.36</v>
      </c>
      <c r="C1472">
        <v>123.931</v>
      </c>
      <c r="D1472">
        <f t="shared" si="22"/>
        <v>99.144800000000004</v>
      </c>
    </row>
    <row r="1473" spans="1:4" x14ac:dyDescent="0.3">
      <c r="A1473" s="1">
        <v>0.70951065972222216</v>
      </c>
      <c r="B1473">
        <v>2487.98</v>
      </c>
      <c r="C1473">
        <v>122.96</v>
      </c>
      <c r="D1473">
        <f t="shared" si="22"/>
        <v>98.367999999999995</v>
      </c>
    </row>
    <row r="1474" spans="1:4" x14ac:dyDescent="0.3">
      <c r="A1474" s="1">
        <v>0.70951123842592589</v>
      </c>
      <c r="B1474">
        <v>2489.81</v>
      </c>
      <c r="C1474">
        <v>121.648</v>
      </c>
      <c r="D1474">
        <f t="shared" si="22"/>
        <v>97.318399999999997</v>
      </c>
    </row>
    <row r="1475" spans="1:4" x14ac:dyDescent="0.3">
      <c r="A1475" s="1">
        <v>0.70951181712962963</v>
      </c>
      <c r="B1475">
        <v>2491.34</v>
      </c>
      <c r="C1475">
        <v>120.58</v>
      </c>
      <c r="D1475">
        <f t="shared" si="22"/>
        <v>96.463999999999999</v>
      </c>
    </row>
    <row r="1476" spans="1:4" x14ac:dyDescent="0.3">
      <c r="A1476" s="1">
        <v>0.70951239583333336</v>
      </c>
      <c r="B1476">
        <v>2493.17</v>
      </c>
      <c r="C1476">
        <v>119.164</v>
      </c>
      <c r="D1476">
        <f t="shared" si="22"/>
        <v>95.33120000000001</v>
      </c>
    </row>
    <row r="1477" spans="1:4" x14ac:dyDescent="0.3">
      <c r="A1477" s="1">
        <v>0.7095129745370371</v>
      </c>
      <c r="B1477">
        <v>2494.6999999999998</v>
      </c>
      <c r="C1477">
        <v>117.89400000000001</v>
      </c>
      <c r="D1477">
        <f t="shared" si="22"/>
        <v>94.315200000000004</v>
      </c>
    </row>
    <row r="1478" spans="1:4" x14ac:dyDescent="0.3">
      <c r="A1478" s="1">
        <v>0.70951355324074072</v>
      </c>
      <c r="B1478">
        <v>2496.4299999999998</v>
      </c>
      <c r="C1478">
        <v>116.80200000000001</v>
      </c>
      <c r="D1478">
        <f t="shared" ref="D1478:D1541" si="23">C1478*0.8</f>
        <v>93.441600000000008</v>
      </c>
    </row>
    <row r="1479" spans="1:4" x14ac:dyDescent="0.3">
      <c r="A1479" s="1">
        <v>0.70951413194444446</v>
      </c>
      <c r="B1479">
        <v>2498.0500000000002</v>
      </c>
      <c r="C1479">
        <v>115.471</v>
      </c>
      <c r="D1479">
        <f t="shared" si="23"/>
        <v>92.376800000000003</v>
      </c>
    </row>
    <row r="1480" spans="1:4" x14ac:dyDescent="0.3">
      <c r="A1480" s="1">
        <v>0.70951471064814819</v>
      </c>
      <c r="B1480">
        <v>2499.58</v>
      </c>
      <c r="C1480">
        <v>113.79300000000001</v>
      </c>
      <c r="D1480">
        <f t="shared" si="23"/>
        <v>91.034400000000005</v>
      </c>
    </row>
    <row r="1481" spans="1:4" x14ac:dyDescent="0.3">
      <c r="A1481" s="1">
        <v>0.70951528935185182</v>
      </c>
      <c r="B1481">
        <v>2501.11</v>
      </c>
      <c r="C1481">
        <v>112.346</v>
      </c>
      <c r="D1481">
        <f t="shared" si="23"/>
        <v>89.876800000000003</v>
      </c>
    </row>
    <row r="1482" spans="1:4" x14ac:dyDescent="0.3">
      <c r="A1482" s="1">
        <v>0.70951586805555555</v>
      </c>
      <c r="B1482">
        <v>2502.63</v>
      </c>
      <c r="C1482">
        <v>110.979</v>
      </c>
      <c r="D1482">
        <f t="shared" si="23"/>
        <v>88.783200000000008</v>
      </c>
    </row>
    <row r="1483" spans="1:4" x14ac:dyDescent="0.3">
      <c r="A1483" s="1">
        <v>0.70951644675925918</v>
      </c>
      <c r="B1483">
        <v>2504.16</v>
      </c>
      <c r="C1483">
        <v>110.246</v>
      </c>
      <c r="D1483">
        <f t="shared" si="23"/>
        <v>88.196799999999996</v>
      </c>
    </row>
    <row r="1484" spans="1:4" x14ac:dyDescent="0.3">
      <c r="A1484" s="1">
        <v>0.70951702546296302</v>
      </c>
      <c r="B1484">
        <v>2505.6799999999998</v>
      </c>
      <c r="C1484">
        <v>109.361</v>
      </c>
      <c r="D1484">
        <f t="shared" si="23"/>
        <v>87.488800000000012</v>
      </c>
    </row>
    <row r="1485" spans="1:4" x14ac:dyDescent="0.3">
      <c r="A1485" s="1">
        <v>0.70951760416666676</v>
      </c>
      <c r="B1485">
        <v>2507.21</v>
      </c>
      <c r="C1485">
        <v>108.318</v>
      </c>
      <c r="D1485">
        <f t="shared" si="23"/>
        <v>86.65440000000001</v>
      </c>
    </row>
    <row r="1486" spans="1:4" x14ac:dyDescent="0.3">
      <c r="A1486" s="1">
        <v>0.70951818287037038</v>
      </c>
      <c r="B1486">
        <v>2508.7399999999998</v>
      </c>
      <c r="C1486">
        <v>107.21299999999999</v>
      </c>
      <c r="D1486">
        <f t="shared" si="23"/>
        <v>85.770399999999995</v>
      </c>
    </row>
    <row r="1487" spans="1:4" x14ac:dyDescent="0.3">
      <c r="A1487" s="1">
        <v>0.70951876157407412</v>
      </c>
      <c r="B1487">
        <v>2510.2600000000002</v>
      </c>
      <c r="C1487">
        <v>106.065</v>
      </c>
      <c r="D1487">
        <f t="shared" si="23"/>
        <v>84.852000000000004</v>
      </c>
    </row>
    <row r="1488" spans="1:4" x14ac:dyDescent="0.3">
      <c r="A1488" s="1">
        <v>0.70951934027777774</v>
      </c>
      <c r="B1488">
        <v>2511.79</v>
      </c>
      <c r="C1488">
        <v>104.509</v>
      </c>
      <c r="D1488">
        <f t="shared" si="23"/>
        <v>83.607200000000006</v>
      </c>
    </row>
    <row r="1489" spans="1:4" x14ac:dyDescent="0.3">
      <c r="A1489" s="1">
        <v>0.70951991898148148</v>
      </c>
      <c r="B1489">
        <v>2513.31</v>
      </c>
      <c r="C1489">
        <v>102.843</v>
      </c>
      <c r="D1489">
        <f t="shared" si="23"/>
        <v>82.274400000000014</v>
      </c>
    </row>
    <row r="1490" spans="1:4" x14ac:dyDescent="0.3">
      <c r="A1490" s="1">
        <v>0.70952049768518521</v>
      </c>
      <c r="B1490">
        <v>2514.5300000000002</v>
      </c>
      <c r="C1490">
        <v>101.70699999999999</v>
      </c>
      <c r="D1490">
        <f t="shared" si="23"/>
        <v>81.365600000000001</v>
      </c>
    </row>
    <row r="1491" spans="1:4" x14ac:dyDescent="0.3">
      <c r="A1491" s="1">
        <v>0.70952107638888884</v>
      </c>
      <c r="B1491">
        <v>2516.06</v>
      </c>
      <c r="C1491">
        <v>100.432</v>
      </c>
      <c r="D1491">
        <f t="shared" si="23"/>
        <v>80.345600000000005</v>
      </c>
    </row>
    <row r="1492" spans="1:4" x14ac:dyDescent="0.3">
      <c r="A1492" s="1">
        <v>0.70952165509259257</v>
      </c>
      <c r="B1492">
        <v>2517.48</v>
      </c>
      <c r="C1492">
        <v>99.132000000000005</v>
      </c>
      <c r="D1492">
        <f t="shared" si="23"/>
        <v>79.305600000000013</v>
      </c>
    </row>
    <row r="1493" spans="1:4" x14ac:dyDescent="0.3">
      <c r="A1493" s="1">
        <v>0.70952223379629631</v>
      </c>
      <c r="B1493">
        <v>2518.81</v>
      </c>
      <c r="C1493">
        <v>98.221999999999994</v>
      </c>
      <c r="D1493">
        <f t="shared" si="23"/>
        <v>78.577600000000004</v>
      </c>
    </row>
    <row r="1494" spans="1:4" x14ac:dyDescent="0.3">
      <c r="A1494" s="1">
        <v>0.70952281250000004</v>
      </c>
      <c r="B1494">
        <v>2520.13</v>
      </c>
      <c r="C1494">
        <v>97.093000000000004</v>
      </c>
      <c r="D1494">
        <f t="shared" si="23"/>
        <v>77.674400000000006</v>
      </c>
    </row>
    <row r="1495" spans="1:4" x14ac:dyDescent="0.3">
      <c r="A1495" s="1">
        <v>0.70952339120370378</v>
      </c>
      <c r="B1495">
        <v>2521.5500000000002</v>
      </c>
      <c r="C1495">
        <v>95.963999999999999</v>
      </c>
      <c r="D1495">
        <f t="shared" si="23"/>
        <v>76.771200000000007</v>
      </c>
    </row>
    <row r="1496" spans="1:4" x14ac:dyDescent="0.3">
      <c r="A1496" s="1">
        <v>0.7095239699074074</v>
      </c>
      <c r="B1496">
        <v>2522.77</v>
      </c>
      <c r="C1496">
        <v>95.146000000000001</v>
      </c>
      <c r="D1496">
        <f t="shared" si="23"/>
        <v>76.116799999999998</v>
      </c>
    </row>
    <row r="1497" spans="1:4" x14ac:dyDescent="0.3">
      <c r="A1497" s="1">
        <v>0.70952454861111114</v>
      </c>
      <c r="B1497">
        <v>2524.15</v>
      </c>
      <c r="C1497">
        <v>94.566000000000003</v>
      </c>
      <c r="D1497">
        <f t="shared" si="23"/>
        <v>75.652799999999999</v>
      </c>
    </row>
    <row r="1498" spans="1:4" x14ac:dyDescent="0.3">
      <c r="A1498" s="1">
        <v>0.70952512731481476</v>
      </c>
      <c r="B1498">
        <v>2525.52</v>
      </c>
      <c r="C1498">
        <v>93.784999999999997</v>
      </c>
      <c r="D1498">
        <f t="shared" si="23"/>
        <v>75.028000000000006</v>
      </c>
    </row>
    <row r="1499" spans="1:4" x14ac:dyDescent="0.3">
      <c r="A1499" s="1">
        <v>0.7095257060185185</v>
      </c>
      <c r="B1499">
        <v>2526.7399999999998</v>
      </c>
      <c r="C1499">
        <v>92.93</v>
      </c>
      <c r="D1499">
        <f t="shared" si="23"/>
        <v>74.344000000000008</v>
      </c>
    </row>
    <row r="1500" spans="1:4" x14ac:dyDescent="0.3">
      <c r="A1500" s="1">
        <v>0.70952628472222223</v>
      </c>
      <c r="B1500">
        <v>2528.06</v>
      </c>
      <c r="C1500">
        <v>92.106999999999999</v>
      </c>
      <c r="D1500">
        <f t="shared" si="23"/>
        <v>73.685600000000008</v>
      </c>
    </row>
    <row r="1501" spans="1:4" x14ac:dyDescent="0.3">
      <c r="A1501" s="1">
        <v>0.70952686342592597</v>
      </c>
      <c r="B1501">
        <v>2529.34</v>
      </c>
      <c r="C1501">
        <v>91.343999999999994</v>
      </c>
      <c r="D1501">
        <f t="shared" si="23"/>
        <v>73.075199999999995</v>
      </c>
    </row>
    <row r="1502" spans="1:4" x14ac:dyDescent="0.3">
      <c r="A1502" s="1">
        <v>0.7095274421296297</v>
      </c>
      <c r="B1502">
        <v>2530.61</v>
      </c>
      <c r="C1502">
        <v>90.751999999999995</v>
      </c>
      <c r="D1502">
        <f t="shared" si="23"/>
        <v>72.601600000000005</v>
      </c>
    </row>
    <row r="1503" spans="1:4" x14ac:dyDescent="0.3">
      <c r="A1503" s="1">
        <v>0.70952802083333333</v>
      </c>
      <c r="B1503">
        <v>2531.9299999999998</v>
      </c>
      <c r="C1503">
        <v>90.287999999999997</v>
      </c>
      <c r="D1503">
        <f t="shared" si="23"/>
        <v>72.230400000000003</v>
      </c>
    </row>
    <row r="1504" spans="1:4" x14ac:dyDescent="0.3">
      <c r="A1504" s="1">
        <v>0.70952859953703706</v>
      </c>
      <c r="B1504">
        <v>2533.0500000000002</v>
      </c>
      <c r="C1504">
        <v>89.995000000000005</v>
      </c>
      <c r="D1504">
        <f t="shared" si="23"/>
        <v>71.996000000000009</v>
      </c>
    </row>
    <row r="1505" spans="1:4" x14ac:dyDescent="0.3">
      <c r="A1505" s="1">
        <v>0.7095291782407408</v>
      </c>
      <c r="B1505">
        <v>2534.37</v>
      </c>
      <c r="C1505">
        <v>89.744</v>
      </c>
      <c r="D1505">
        <f t="shared" si="23"/>
        <v>71.795200000000008</v>
      </c>
    </row>
    <row r="1506" spans="1:4" x14ac:dyDescent="0.3">
      <c r="A1506" s="1">
        <v>0.70952975694444442</v>
      </c>
      <c r="B1506">
        <v>2535.59</v>
      </c>
      <c r="C1506">
        <v>89.334999999999994</v>
      </c>
      <c r="D1506">
        <f t="shared" si="23"/>
        <v>71.468000000000004</v>
      </c>
    </row>
    <row r="1507" spans="1:4" x14ac:dyDescent="0.3">
      <c r="A1507" s="1">
        <v>0.70953033564814816</v>
      </c>
      <c r="B1507">
        <v>2536.81</v>
      </c>
      <c r="C1507">
        <v>88.64</v>
      </c>
      <c r="D1507">
        <f t="shared" si="23"/>
        <v>70.912000000000006</v>
      </c>
    </row>
    <row r="1508" spans="1:4" x14ac:dyDescent="0.3">
      <c r="A1508" s="1">
        <v>0.70953091435185178</v>
      </c>
      <c r="B1508">
        <v>2538.0300000000002</v>
      </c>
      <c r="C1508">
        <v>87.760999999999996</v>
      </c>
      <c r="D1508">
        <f t="shared" si="23"/>
        <v>70.208799999999997</v>
      </c>
    </row>
    <row r="1509" spans="1:4" x14ac:dyDescent="0.3">
      <c r="A1509" s="1">
        <v>0.70953149305555552</v>
      </c>
      <c r="B1509">
        <v>2539.25</v>
      </c>
      <c r="C1509">
        <v>86.600999999999999</v>
      </c>
      <c r="D1509">
        <f t="shared" si="23"/>
        <v>69.280799999999999</v>
      </c>
    </row>
    <row r="1510" spans="1:4" x14ac:dyDescent="0.3">
      <c r="A1510" s="1">
        <v>0.70953207175925925</v>
      </c>
      <c r="B1510">
        <v>2540.37</v>
      </c>
      <c r="C1510">
        <v>85.703999999999994</v>
      </c>
      <c r="D1510">
        <f t="shared" si="23"/>
        <v>68.563199999999995</v>
      </c>
    </row>
    <row r="1511" spans="1:4" x14ac:dyDescent="0.3">
      <c r="A1511" s="1">
        <v>0.70953265046296299</v>
      </c>
      <c r="B1511">
        <v>2541.54</v>
      </c>
      <c r="C1511">
        <v>84.849000000000004</v>
      </c>
      <c r="D1511">
        <f t="shared" si="23"/>
        <v>67.879200000000012</v>
      </c>
    </row>
    <row r="1512" spans="1:4" x14ac:dyDescent="0.3">
      <c r="A1512" s="1">
        <v>0.70953322916666672</v>
      </c>
      <c r="B1512">
        <v>2542.71</v>
      </c>
      <c r="C1512">
        <v>83.921999999999997</v>
      </c>
      <c r="D1512">
        <f t="shared" si="23"/>
        <v>67.137600000000006</v>
      </c>
    </row>
    <row r="1513" spans="1:4" x14ac:dyDescent="0.3">
      <c r="A1513" s="1">
        <v>0.70953380787037035</v>
      </c>
      <c r="B1513">
        <v>2543.98</v>
      </c>
      <c r="C1513">
        <v>83.055000000000007</v>
      </c>
      <c r="D1513">
        <f t="shared" si="23"/>
        <v>66.444000000000003</v>
      </c>
    </row>
    <row r="1514" spans="1:4" x14ac:dyDescent="0.3">
      <c r="A1514" s="1">
        <v>0.70953438657407408</v>
      </c>
      <c r="B1514">
        <v>2545.0500000000002</v>
      </c>
      <c r="C1514">
        <v>82.236999999999995</v>
      </c>
      <c r="D1514">
        <f t="shared" si="23"/>
        <v>65.789599999999993</v>
      </c>
    </row>
    <row r="1515" spans="1:4" x14ac:dyDescent="0.3">
      <c r="A1515" s="1">
        <v>0.70953496527777782</v>
      </c>
      <c r="B1515">
        <v>2546.12</v>
      </c>
      <c r="C1515">
        <v>81.376000000000005</v>
      </c>
      <c r="D1515">
        <f t="shared" si="23"/>
        <v>65.100800000000007</v>
      </c>
    </row>
    <row r="1516" spans="1:4" x14ac:dyDescent="0.3">
      <c r="A1516" s="1">
        <v>0.70953554398148144</v>
      </c>
      <c r="B1516">
        <v>2547.29</v>
      </c>
      <c r="C1516">
        <v>80.442999999999998</v>
      </c>
      <c r="D1516">
        <f t="shared" si="23"/>
        <v>64.354399999999998</v>
      </c>
    </row>
    <row r="1517" spans="1:4" x14ac:dyDescent="0.3">
      <c r="A1517" s="1">
        <v>0.70953612268518518</v>
      </c>
      <c r="B1517">
        <v>2548.41</v>
      </c>
      <c r="C1517">
        <v>79.796000000000006</v>
      </c>
      <c r="D1517">
        <f t="shared" si="23"/>
        <v>63.836800000000011</v>
      </c>
    </row>
    <row r="1518" spans="1:4" x14ac:dyDescent="0.3">
      <c r="A1518" s="1">
        <v>0.70953670138888891</v>
      </c>
      <c r="B1518">
        <v>2549.5300000000002</v>
      </c>
      <c r="C1518">
        <v>79.135999999999996</v>
      </c>
      <c r="D1518">
        <f t="shared" si="23"/>
        <v>63.308799999999998</v>
      </c>
    </row>
    <row r="1519" spans="1:4" x14ac:dyDescent="0.3">
      <c r="A1519" s="1">
        <v>0.70953728009259265</v>
      </c>
      <c r="B1519">
        <v>2550.5500000000002</v>
      </c>
      <c r="C1519">
        <v>78.721000000000004</v>
      </c>
      <c r="D1519">
        <f t="shared" si="23"/>
        <v>62.976800000000004</v>
      </c>
    </row>
    <row r="1520" spans="1:4" x14ac:dyDescent="0.3">
      <c r="A1520" s="1">
        <v>0.70953785879629638</v>
      </c>
      <c r="B1520">
        <v>2551.66</v>
      </c>
      <c r="C1520">
        <v>78.459000000000003</v>
      </c>
      <c r="D1520">
        <f t="shared" si="23"/>
        <v>62.767200000000003</v>
      </c>
    </row>
    <row r="1521" spans="1:4" x14ac:dyDescent="0.3">
      <c r="A1521" s="1">
        <v>0.70953843750000001</v>
      </c>
      <c r="B1521">
        <v>2552.83</v>
      </c>
      <c r="C1521">
        <v>78.123000000000005</v>
      </c>
      <c r="D1521">
        <f t="shared" si="23"/>
        <v>62.498400000000004</v>
      </c>
    </row>
    <row r="1522" spans="1:4" x14ac:dyDescent="0.3">
      <c r="A1522" s="1">
        <v>0.70953901620370374</v>
      </c>
      <c r="B1522">
        <v>2553.8000000000002</v>
      </c>
      <c r="C1522">
        <v>77.269000000000005</v>
      </c>
      <c r="D1522">
        <f t="shared" si="23"/>
        <v>61.815200000000004</v>
      </c>
    </row>
    <row r="1523" spans="1:4" x14ac:dyDescent="0.3">
      <c r="A1523" s="1">
        <v>0.70953959490740737</v>
      </c>
      <c r="B1523">
        <v>2554.9699999999998</v>
      </c>
      <c r="C1523">
        <v>76.506</v>
      </c>
      <c r="D1523">
        <f t="shared" si="23"/>
        <v>61.204800000000006</v>
      </c>
    </row>
    <row r="1524" spans="1:4" x14ac:dyDescent="0.3">
      <c r="A1524" s="1">
        <v>0.7095401736111111</v>
      </c>
      <c r="B1524">
        <v>2555.94</v>
      </c>
      <c r="C1524">
        <v>75.718000000000004</v>
      </c>
      <c r="D1524">
        <f t="shared" si="23"/>
        <v>60.574400000000004</v>
      </c>
    </row>
    <row r="1525" spans="1:4" x14ac:dyDescent="0.3">
      <c r="A1525" s="1">
        <v>0.70954075231481484</v>
      </c>
      <c r="B1525">
        <v>2556.9499999999998</v>
      </c>
      <c r="C1525">
        <v>75.284999999999997</v>
      </c>
      <c r="D1525">
        <f t="shared" si="23"/>
        <v>60.228000000000002</v>
      </c>
    </row>
    <row r="1526" spans="1:4" x14ac:dyDescent="0.3">
      <c r="A1526" s="1">
        <v>0.70954133101851846</v>
      </c>
      <c r="B1526">
        <v>2558.0700000000002</v>
      </c>
      <c r="C1526">
        <v>74.412000000000006</v>
      </c>
      <c r="D1526">
        <f t="shared" si="23"/>
        <v>59.529600000000009</v>
      </c>
    </row>
    <row r="1527" spans="1:4" x14ac:dyDescent="0.3">
      <c r="A1527" s="1">
        <v>0.7095419097222222</v>
      </c>
      <c r="B1527">
        <v>2559.09</v>
      </c>
      <c r="C1527">
        <v>73.715999999999994</v>
      </c>
      <c r="D1527">
        <f t="shared" si="23"/>
        <v>58.972799999999999</v>
      </c>
    </row>
    <row r="1528" spans="1:4" x14ac:dyDescent="0.3">
      <c r="A1528" s="1">
        <v>0.70954248842592593</v>
      </c>
      <c r="B1528">
        <v>2560.0100000000002</v>
      </c>
      <c r="C1528">
        <v>72.941000000000003</v>
      </c>
      <c r="D1528">
        <f t="shared" si="23"/>
        <v>58.352800000000002</v>
      </c>
    </row>
    <row r="1529" spans="1:4" x14ac:dyDescent="0.3">
      <c r="A1529" s="1">
        <v>0.70954306712962967</v>
      </c>
      <c r="B1529">
        <v>2561.0700000000002</v>
      </c>
      <c r="C1529">
        <v>71.933999999999997</v>
      </c>
      <c r="D1529">
        <f t="shared" si="23"/>
        <v>57.547200000000004</v>
      </c>
    </row>
    <row r="1530" spans="1:4" x14ac:dyDescent="0.3">
      <c r="A1530" s="1">
        <v>0.7095436458333334</v>
      </c>
      <c r="B1530">
        <v>2562.04</v>
      </c>
      <c r="C1530">
        <v>70.994</v>
      </c>
      <c r="D1530">
        <f t="shared" si="23"/>
        <v>56.795200000000001</v>
      </c>
    </row>
    <row r="1531" spans="1:4" x14ac:dyDescent="0.3">
      <c r="A1531" s="1">
        <v>0.70954422453703703</v>
      </c>
      <c r="B1531">
        <v>2563.06</v>
      </c>
      <c r="C1531">
        <v>70.102999999999994</v>
      </c>
      <c r="D1531">
        <f t="shared" si="23"/>
        <v>56.0824</v>
      </c>
    </row>
    <row r="1532" spans="1:4" x14ac:dyDescent="0.3">
      <c r="A1532" s="1">
        <v>0.70954480324074076</v>
      </c>
      <c r="B1532">
        <v>2563.9699999999998</v>
      </c>
      <c r="C1532">
        <v>69.266999999999996</v>
      </c>
      <c r="D1532">
        <f t="shared" si="23"/>
        <v>55.413600000000002</v>
      </c>
    </row>
    <row r="1533" spans="1:4" x14ac:dyDescent="0.3">
      <c r="A1533" s="1">
        <v>0.70954538194444439</v>
      </c>
      <c r="B1533">
        <v>2565.04</v>
      </c>
      <c r="C1533">
        <v>68.650000000000006</v>
      </c>
      <c r="D1533">
        <f t="shared" si="23"/>
        <v>54.920000000000009</v>
      </c>
    </row>
    <row r="1534" spans="1:4" x14ac:dyDescent="0.3">
      <c r="A1534" s="1">
        <v>0.70954596064814812</v>
      </c>
      <c r="B1534">
        <v>2565.8000000000002</v>
      </c>
      <c r="C1534">
        <v>67.869</v>
      </c>
      <c r="D1534">
        <f t="shared" si="23"/>
        <v>54.295200000000001</v>
      </c>
    </row>
    <row r="1535" spans="1:4" x14ac:dyDescent="0.3">
      <c r="A1535" s="1">
        <v>0.70954653935185186</v>
      </c>
      <c r="B1535">
        <v>2566.87</v>
      </c>
      <c r="C1535">
        <v>67.247</v>
      </c>
      <c r="D1535">
        <f t="shared" si="23"/>
        <v>53.797600000000003</v>
      </c>
    </row>
    <row r="1536" spans="1:4" x14ac:dyDescent="0.3">
      <c r="A1536" s="1">
        <v>0.70954711805555559</v>
      </c>
      <c r="B1536">
        <v>2567.7399999999998</v>
      </c>
      <c r="C1536">
        <v>67.093999999999994</v>
      </c>
      <c r="D1536">
        <f t="shared" si="23"/>
        <v>53.675199999999997</v>
      </c>
    </row>
    <row r="1537" spans="1:4" x14ac:dyDescent="0.3">
      <c r="A1537" s="1">
        <v>0.70954769675925933</v>
      </c>
      <c r="B1537">
        <v>2568.6999999999998</v>
      </c>
      <c r="C1537">
        <v>66.899000000000001</v>
      </c>
      <c r="D1537">
        <f t="shared" si="23"/>
        <v>53.519200000000005</v>
      </c>
    </row>
    <row r="1538" spans="1:4" x14ac:dyDescent="0.3">
      <c r="A1538" s="1">
        <v>0.70954827546296295</v>
      </c>
      <c r="B1538">
        <v>2569.5700000000002</v>
      </c>
      <c r="C1538">
        <v>66.647999999999996</v>
      </c>
      <c r="D1538">
        <f t="shared" si="23"/>
        <v>53.318399999999997</v>
      </c>
    </row>
    <row r="1539" spans="1:4" x14ac:dyDescent="0.3">
      <c r="A1539" s="1">
        <v>0.70954885416666669</v>
      </c>
      <c r="B1539">
        <v>2570.5300000000002</v>
      </c>
      <c r="C1539">
        <v>66.209000000000003</v>
      </c>
      <c r="D1539">
        <f t="shared" si="23"/>
        <v>52.967200000000005</v>
      </c>
    </row>
    <row r="1540" spans="1:4" x14ac:dyDescent="0.3">
      <c r="A1540" s="1">
        <v>0.70954943287037042</v>
      </c>
      <c r="B1540">
        <v>2571.4</v>
      </c>
      <c r="C1540">
        <v>65.537000000000006</v>
      </c>
      <c r="D1540">
        <f t="shared" si="23"/>
        <v>52.429600000000008</v>
      </c>
    </row>
    <row r="1541" spans="1:4" x14ac:dyDescent="0.3">
      <c r="A1541" s="1">
        <v>0.70955001157407405</v>
      </c>
      <c r="B1541">
        <v>2572.37</v>
      </c>
      <c r="C1541">
        <v>65.073999999999998</v>
      </c>
      <c r="D1541">
        <f t="shared" si="23"/>
        <v>52.059200000000004</v>
      </c>
    </row>
    <row r="1542" spans="1:4" x14ac:dyDescent="0.3">
      <c r="A1542" s="1">
        <v>0.70955059027777778</v>
      </c>
      <c r="B1542">
        <v>2573.13</v>
      </c>
      <c r="C1542">
        <v>64.713999999999999</v>
      </c>
      <c r="D1542">
        <f t="shared" ref="D1542:D1605" si="24">C1542*0.8</f>
        <v>51.7712</v>
      </c>
    </row>
    <row r="1543" spans="1:4" x14ac:dyDescent="0.3">
      <c r="A1543" s="1">
        <v>0.70955116898148141</v>
      </c>
      <c r="B1543">
        <v>2574.1999999999998</v>
      </c>
      <c r="C1543">
        <v>64.938999999999993</v>
      </c>
      <c r="D1543">
        <f t="shared" si="24"/>
        <v>51.9512</v>
      </c>
    </row>
    <row r="1544" spans="1:4" x14ac:dyDescent="0.3">
      <c r="A1544" s="1">
        <v>0.70955174768518514</v>
      </c>
      <c r="B1544">
        <v>2574.96</v>
      </c>
      <c r="C1544">
        <v>65.049000000000007</v>
      </c>
      <c r="D1544">
        <f t="shared" si="24"/>
        <v>52.039200000000008</v>
      </c>
    </row>
    <row r="1545" spans="1:4" x14ac:dyDescent="0.3">
      <c r="A1545" s="1">
        <v>0.70955232638888888</v>
      </c>
      <c r="B1545">
        <v>2576.0300000000002</v>
      </c>
      <c r="C1545">
        <v>65.287000000000006</v>
      </c>
      <c r="D1545">
        <f t="shared" si="24"/>
        <v>52.229600000000005</v>
      </c>
    </row>
    <row r="1546" spans="1:4" x14ac:dyDescent="0.3">
      <c r="A1546" s="1">
        <v>0.70955290509259261</v>
      </c>
      <c r="B1546">
        <v>2576.79</v>
      </c>
      <c r="C1546">
        <v>65.763000000000005</v>
      </c>
      <c r="D1546">
        <f t="shared" si="24"/>
        <v>52.610400000000006</v>
      </c>
    </row>
    <row r="1547" spans="1:4" x14ac:dyDescent="0.3">
      <c r="A1547" s="1">
        <v>0.70955348379629635</v>
      </c>
      <c r="B1547">
        <v>2577.86</v>
      </c>
      <c r="C1547">
        <v>66.183999999999997</v>
      </c>
      <c r="D1547">
        <f t="shared" si="24"/>
        <v>52.947200000000002</v>
      </c>
    </row>
    <row r="1548" spans="1:4" x14ac:dyDescent="0.3">
      <c r="A1548" s="1">
        <v>0.70955406249999997</v>
      </c>
      <c r="B1548">
        <v>2578.62</v>
      </c>
      <c r="C1548">
        <v>66.783000000000001</v>
      </c>
      <c r="D1548">
        <f t="shared" si="24"/>
        <v>53.426400000000001</v>
      </c>
    </row>
    <row r="1549" spans="1:4" x14ac:dyDescent="0.3">
      <c r="A1549" s="1">
        <v>0.70955464120370371</v>
      </c>
      <c r="B1549">
        <v>2579.69</v>
      </c>
      <c r="C1549">
        <v>67.063000000000002</v>
      </c>
      <c r="D1549">
        <f t="shared" si="24"/>
        <v>53.650400000000005</v>
      </c>
    </row>
    <row r="1550" spans="1:4" x14ac:dyDescent="0.3">
      <c r="A1550" s="1">
        <v>0.70955521990740744</v>
      </c>
      <c r="B1550">
        <v>2580.5500000000002</v>
      </c>
      <c r="C1550">
        <v>67.308000000000007</v>
      </c>
      <c r="D1550">
        <f t="shared" si="24"/>
        <v>53.84640000000001</v>
      </c>
    </row>
    <row r="1551" spans="1:4" x14ac:dyDescent="0.3">
      <c r="A1551" s="1">
        <v>0.70955579861111107</v>
      </c>
      <c r="B1551">
        <v>2581.52</v>
      </c>
      <c r="C1551">
        <v>67.247</v>
      </c>
      <c r="D1551">
        <f t="shared" si="24"/>
        <v>53.797600000000003</v>
      </c>
    </row>
    <row r="1552" spans="1:4" x14ac:dyDescent="0.3">
      <c r="A1552" s="1">
        <v>0.7095563773148148</v>
      </c>
      <c r="B1552">
        <v>2582.39</v>
      </c>
      <c r="C1552">
        <v>67.191999999999993</v>
      </c>
      <c r="D1552">
        <f t="shared" si="24"/>
        <v>53.753599999999999</v>
      </c>
    </row>
    <row r="1553" spans="1:4" x14ac:dyDescent="0.3">
      <c r="A1553" s="1">
        <v>0.70955695601851854</v>
      </c>
      <c r="B1553">
        <v>2583.35</v>
      </c>
      <c r="C1553">
        <v>67.033000000000001</v>
      </c>
      <c r="D1553">
        <f t="shared" si="24"/>
        <v>53.626400000000004</v>
      </c>
    </row>
    <row r="1554" spans="1:4" x14ac:dyDescent="0.3">
      <c r="A1554" s="1">
        <v>0.70955753472222227</v>
      </c>
      <c r="B1554">
        <v>2584.3200000000002</v>
      </c>
      <c r="C1554">
        <v>66.953999999999994</v>
      </c>
      <c r="D1554">
        <f t="shared" si="24"/>
        <v>53.563199999999995</v>
      </c>
    </row>
    <row r="1555" spans="1:4" x14ac:dyDescent="0.3">
      <c r="A1555" s="1">
        <v>0.70955811342592601</v>
      </c>
      <c r="B1555">
        <v>2585.1799999999998</v>
      </c>
      <c r="C1555">
        <v>66.777000000000001</v>
      </c>
      <c r="D1555">
        <f t="shared" si="24"/>
        <v>53.421600000000005</v>
      </c>
    </row>
    <row r="1556" spans="1:4" x14ac:dyDescent="0.3">
      <c r="A1556" s="1">
        <v>0.70955869212962963</v>
      </c>
      <c r="B1556">
        <v>2586.15</v>
      </c>
      <c r="C1556">
        <v>66.911000000000001</v>
      </c>
      <c r="D1556">
        <f t="shared" si="24"/>
        <v>53.528800000000004</v>
      </c>
    </row>
    <row r="1557" spans="1:4" x14ac:dyDescent="0.3">
      <c r="A1557" s="1">
        <v>0.70955927083333337</v>
      </c>
      <c r="B1557">
        <v>2587.0100000000002</v>
      </c>
      <c r="C1557">
        <v>66.831000000000003</v>
      </c>
      <c r="D1557">
        <f t="shared" si="24"/>
        <v>53.464800000000004</v>
      </c>
    </row>
    <row r="1558" spans="1:4" x14ac:dyDescent="0.3">
      <c r="A1558" s="1">
        <v>0.70955984953703699</v>
      </c>
      <c r="B1558">
        <v>2587.98</v>
      </c>
      <c r="C1558">
        <v>66.923000000000002</v>
      </c>
      <c r="D1558">
        <f t="shared" si="24"/>
        <v>53.538400000000003</v>
      </c>
    </row>
    <row r="1559" spans="1:4" x14ac:dyDescent="0.3">
      <c r="A1559" s="1">
        <v>0.70956042824074073</v>
      </c>
      <c r="B1559">
        <v>2588.85</v>
      </c>
      <c r="C1559">
        <v>67.283000000000001</v>
      </c>
      <c r="D1559">
        <f t="shared" si="24"/>
        <v>53.826400000000007</v>
      </c>
    </row>
    <row r="1560" spans="1:4" x14ac:dyDescent="0.3">
      <c r="A1560" s="1">
        <v>0.70956100694444446</v>
      </c>
      <c r="B1560">
        <v>2589.91</v>
      </c>
      <c r="C1560">
        <v>67.856999999999999</v>
      </c>
      <c r="D1560">
        <f t="shared" si="24"/>
        <v>54.285600000000002</v>
      </c>
    </row>
    <row r="1561" spans="1:4" x14ac:dyDescent="0.3">
      <c r="A1561" s="1">
        <v>0.70956158564814809</v>
      </c>
      <c r="B1561">
        <v>2590.83</v>
      </c>
      <c r="C1561">
        <v>68.302000000000007</v>
      </c>
      <c r="D1561">
        <f t="shared" si="24"/>
        <v>54.641600000000011</v>
      </c>
    </row>
    <row r="1562" spans="1:4" x14ac:dyDescent="0.3">
      <c r="A1562" s="1">
        <v>0.70956216435185182</v>
      </c>
      <c r="B1562">
        <v>2591.7399999999998</v>
      </c>
      <c r="C1562">
        <v>68.778999999999996</v>
      </c>
      <c r="D1562">
        <f t="shared" si="24"/>
        <v>55.023200000000003</v>
      </c>
    </row>
    <row r="1563" spans="1:4" x14ac:dyDescent="0.3">
      <c r="A1563" s="1">
        <v>0.70956274305555556</v>
      </c>
      <c r="B1563">
        <v>2592.81</v>
      </c>
      <c r="C1563">
        <v>69.394999999999996</v>
      </c>
      <c r="D1563">
        <f t="shared" si="24"/>
        <v>55.515999999999998</v>
      </c>
    </row>
    <row r="1564" spans="1:4" x14ac:dyDescent="0.3">
      <c r="A1564" s="1">
        <v>0.70956332175925929</v>
      </c>
      <c r="B1564">
        <v>2593.6799999999998</v>
      </c>
      <c r="C1564">
        <v>70.176000000000002</v>
      </c>
      <c r="D1564">
        <f t="shared" si="24"/>
        <v>56.140800000000006</v>
      </c>
    </row>
    <row r="1565" spans="1:4" x14ac:dyDescent="0.3">
      <c r="A1565" s="1">
        <v>0.70956390046296303</v>
      </c>
      <c r="B1565">
        <v>2594.64</v>
      </c>
      <c r="C1565">
        <v>70.975999999999999</v>
      </c>
      <c r="D1565">
        <f t="shared" si="24"/>
        <v>56.780799999999999</v>
      </c>
    </row>
    <row r="1566" spans="1:4" x14ac:dyDescent="0.3">
      <c r="A1566" s="1">
        <v>0.70956447916666665</v>
      </c>
      <c r="B1566">
        <v>2595.61</v>
      </c>
      <c r="C1566">
        <v>71.513000000000005</v>
      </c>
      <c r="D1566">
        <f t="shared" si="24"/>
        <v>57.210400000000007</v>
      </c>
    </row>
    <row r="1567" spans="1:4" x14ac:dyDescent="0.3">
      <c r="A1567" s="1">
        <v>0.70956505787037039</v>
      </c>
      <c r="B1567">
        <v>2596.63</v>
      </c>
      <c r="C1567">
        <v>72.147999999999996</v>
      </c>
      <c r="D1567">
        <f t="shared" si="24"/>
        <v>57.718400000000003</v>
      </c>
    </row>
    <row r="1568" spans="1:4" x14ac:dyDescent="0.3">
      <c r="A1568" s="1">
        <v>0.70956563657407401</v>
      </c>
      <c r="B1568">
        <v>2597.65</v>
      </c>
      <c r="C1568">
        <v>73.069000000000003</v>
      </c>
      <c r="D1568">
        <f t="shared" si="24"/>
        <v>58.455200000000005</v>
      </c>
    </row>
    <row r="1569" spans="1:4" x14ac:dyDescent="0.3">
      <c r="A1569" s="1">
        <v>0.70956621527777775</v>
      </c>
      <c r="B1569">
        <v>2598.61</v>
      </c>
      <c r="C1569">
        <v>74.052000000000007</v>
      </c>
      <c r="D1569">
        <f t="shared" si="24"/>
        <v>59.241600000000005</v>
      </c>
    </row>
    <row r="1570" spans="1:4" x14ac:dyDescent="0.3">
      <c r="A1570" s="1">
        <v>0.70956679398148148</v>
      </c>
      <c r="B1570">
        <v>2599.6799999999998</v>
      </c>
      <c r="C1570">
        <v>74.790999999999997</v>
      </c>
      <c r="D1570">
        <f t="shared" si="24"/>
        <v>59.832799999999999</v>
      </c>
    </row>
    <row r="1571" spans="1:4" x14ac:dyDescent="0.3">
      <c r="A1571" s="1">
        <v>0.70956737268518522</v>
      </c>
      <c r="B1571">
        <v>2600.75</v>
      </c>
      <c r="C1571">
        <v>75.510999999999996</v>
      </c>
      <c r="D1571">
        <f t="shared" si="24"/>
        <v>60.408799999999999</v>
      </c>
    </row>
    <row r="1572" spans="1:4" x14ac:dyDescent="0.3">
      <c r="A1572" s="1">
        <v>0.70956795138888895</v>
      </c>
      <c r="B1572">
        <v>2601.8200000000002</v>
      </c>
      <c r="C1572">
        <v>76.492999999999995</v>
      </c>
      <c r="D1572">
        <f t="shared" si="24"/>
        <v>61.194400000000002</v>
      </c>
    </row>
    <row r="1573" spans="1:4" x14ac:dyDescent="0.3">
      <c r="A1573" s="1">
        <v>0.70956853009259258</v>
      </c>
      <c r="B1573">
        <v>2602.88</v>
      </c>
      <c r="C1573">
        <v>77.677999999999997</v>
      </c>
      <c r="D1573">
        <f t="shared" si="24"/>
        <v>62.142400000000002</v>
      </c>
    </row>
    <row r="1574" spans="1:4" x14ac:dyDescent="0.3">
      <c r="A1574" s="1">
        <v>0.70956910879629631</v>
      </c>
      <c r="B1574">
        <v>2603.85</v>
      </c>
      <c r="C1574">
        <v>78.581000000000003</v>
      </c>
      <c r="D1574">
        <f t="shared" si="24"/>
        <v>62.864800000000002</v>
      </c>
    </row>
    <row r="1575" spans="1:4" x14ac:dyDescent="0.3">
      <c r="A1575" s="1">
        <v>0.70956968750000005</v>
      </c>
      <c r="B1575">
        <v>2605.02</v>
      </c>
      <c r="C1575">
        <v>79.423000000000002</v>
      </c>
      <c r="D1575">
        <f t="shared" si="24"/>
        <v>63.538400000000003</v>
      </c>
    </row>
    <row r="1576" spans="1:4" x14ac:dyDescent="0.3">
      <c r="A1576" s="1">
        <v>0.70957026620370367</v>
      </c>
      <c r="B1576">
        <v>2606.19</v>
      </c>
      <c r="C1576">
        <v>80.656000000000006</v>
      </c>
      <c r="D1576">
        <f t="shared" si="24"/>
        <v>64.524800000000013</v>
      </c>
    </row>
    <row r="1577" spans="1:4" x14ac:dyDescent="0.3">
      <c r="A1577" s="1">
        <v>0.70957084490740741</v>
      </c>
      <c r="B1577">
        <v>2607.16</v>
      </c>
      <c r="C1577">
        <v>81.784999999999997</v>
      </c>
      <c r="D1577">
        <f t="shared" si="24"/>
        <v>65.427999999999997</v>
      </c>
    </row>
    <row r="1578" spans="1:4" x14ac:dyDescent="0.3">
      <c r="A1578" s="1">
        <v>0.70957142361111103</v>
      </c>
      <c r="B1578">
        <v>2608.33</v>
      </c>
      <c r="C1578">
        <v>82.811000000000007</v>
      </c>
      <c r="D1578">
        <f t="shared" si="24"/>
        <v>66.248800000000003</v>
      </c>
    </row>
    <row r="1579" spans="1:4" x14ac:dyDescent="0.3">
      <c r="A1579" s="1">
        <v>0.70957200231481488</v>
      </c>
      <c r="B1579">
        <v>2609.4499999999998</v>
      </c>
      <c r="C1579">
        <v>84.019000000000005</v>
      </c>
      <c r="D1579">
        <f t="shared" si="24"/>
        <v>67.21520000000001</v>
      </c>
    </row>
    <row r="1580" spans="1:4" x14ac:dyDescent="0.3">
      <c r="A1580" s="1">
        <v>0.70957258101851861</v>
      </c>
      <c r="B1580">
        <v>2610.67</v>
      </c>
      <c r="C1580">
        <v>85.173000000000002</v>
      </c>
      <c r="D1580">
        <f t="shared" si="24"/>
        <v>68.138400000000004</v>
      </c>
    </row>
    <row r="1581" spans="1:4" x14ac:dyDescent="0.3">
      <c r="A1581" s="1">
        <v>0.70957315972222224</v>
      </c>
      <c r="B1581">
        <v>2611.89</v>
      </c>
      <c r="C1581">
        <v>86.441999999999993</v>
      </c>
      <c r="D1581">
        <f t="shared" si="24"/>
        <v>69.153599999999997</v>
      </c>
    </row>
    <row r="1582" spans="1:4" x14ac:dyDescent="0.3">
      <c r="A1582" s="1">
        <v>0.70957373842592597</v>
      </c>
      <c r="B1582">
        <v>2613.0100000000002</v>
      </c>
      <c r="C1582">
        <v>87.462000000000003</v>
      </c>
      <c r="D1582">
        <f t="shared" si="24"/>
        <v>69.9696</v>
      </c>
    </row>
    <row r="1583" spans="1:4" x14ac:dyDescent="0.3">
      <c r="A1583" s="1">
        <v>0.70957431712962959</v>
      </c>
      <c r="B1583">
        <v>2614.33</v>
      </c>
      <c r="C1583">
        <v>88.596999999999994</v>
      </c>
      <c r="D1583">
        <f t="shared" si="24"/>
        <v>70.877600000000001</v>
      </c>
    </row>
    <row r="1584" spans="1:4" x14ac:dyDescent="0.3">
      <c r="A1584" s="1">
        <v>0.70957489583333333</v>
      </c>
      <c r="B1584">
        <v>2615.4499999999998</v>
      </c>
      <c r="C1584">
        <v>89.823999999999998</v>
      </c>
      <c r="D1584">
        <f t="shared" si="24"/>
        <v>71.859200000000001</v>
      </c>
    </row>
    <row r="1585" spans="1:4" x14ac:dyDescent="0.3">
      <c r="A1585" s="1">
        <v>0.70957547453703707</v>
      </c>
      <c r="B1585">
        <v>2616.77</v>
      </c>
      <c r="C1585">
        <v>91.037999999999997</v>
      </c>
      <c r="D1585">
        <f t="shared" si="24"/>
        <v>72.830399999999997</v>
      </c>
    </row>
    <row r="1586" spans="1:4" x14ac:dyDescent="0.3">
      <c r="A1586" s="1">
        <v>0.70957605324074069</v>
      </c>
      <c r="B1586">
        <v>2617.9899999999998</v>
      </c>
      <c r="C1586">
        <v>92.203999999999994</v>
      </c>
      <c r="D1586">
        <f t="shared" si="24"/>
        <v>73.763199999999998</v>
      </c>
    </row>
    <row r="1587" spans="1:4" x14ac:dyDescent="0.3">
      <c r="A1587" s="1">
        <v>0.70957663194444442</v>
      </c>
      <c r="B1587">
        <v>2619.21</v>
      </c>
      <c r="C1587">
        <v>93.516000000000005</v>
      </c>
      <c r="D1587">
        <f t="shared" si="24"/>
        <v>74.81280000000001</v>
      </c>
    </row>
    <row r="1588" spans="1:4" x14ac:dyDescent="0.3">
      <c r="A1588" s="1">
        <v>0.70957721064814816</v>
      </c>
      <c r="B1588">
        <v>2620.5300000000002</v>
      </c>
      <c r="C1588">
        <v>94.89</v>
      </c>
      <c r="D1588">
        <f t="shared" si="24"/>
        <v>75.912000000000006</v>
      </c>
    </row>
    <row r="1589" spans="1:4" x14ac:dyDescent="0.3">
      <c r="A1589" s="1">
        <v>0.7095777893518519</v>
      </c>
      <c r="B1589">
        <v>2621.96</v>
      </c>
      <c r="C1589">
        <v>96.061999999999998</v>
      </c>
      <c r="D1589">
        <f t="shared" si="24"/>
        <v>76.849600000000009</v>
      </c>
    </row>
    <row r="1590" spans="1:4" x14ac:dyDescent="0.3">
      <c r="A1590" s="1">
        <v>0.70957836805555563</v>
      </c>
      <c r="B1590">
        <v>2623.18</v>
      </c>
      <c r="C1590">
        <v>97.337000000000003</v>
      </c>
      <c r="D1590">
        <f t="shared" si="24"/>
        <v>77.869600000000005</v>
      </c>
    </row>
    <row r="1591" spans="1:4" x14ac:dyDescent="0.3">
      <c r="A1591" s="1">
        <v>0.70957894675925925</v>
      </c>
      <c r="B1591">
        <v>2624.55</v>
      </c>
      <c r="C1591">
        <v>98.662000000000006</v>
      </c>
      <c r="D1591">
        <f t="shared" si="24"/>
        <v>78.929600000000008</v>
      </c>
    </row>
    <row r="1592" spans="1:4" x14ac:dyDescent="0.3">
      <c r="A1592" s="1">
        <v>0.70957952546296299</v>
      </c>
      <c r="B1592">
        <v>2625.93</v>
      </c>
      <c r="C1592">
        <v>99.894999999999996</v>
      </c>
      <c r="D1592">
        <f t="shared" si="24"/>
        <v>79.915999999999997</v>
      </c>
    </row>
    <row r="1593" spans="1:4" x14ac:dyDescent="0.3">
      <c r="A1593" s="1">
        <v>0.70958010416666661</v>
      </c>
      <c r="B1593">
        <v>2627.3</v>
      </c>
      <c r="C1593">
        <v>101.31699999999999</v>
      </c>
      <c r="D1593">
        <f t="shared" si="24"/>
        <v>81.053600000000003</v>
      </c>
    </row>
    <row r="1594" spans="1:4" x14ac:dyDescent="0.3">
      <c r="A1594" s="1">
        <v>0.70958068287037035</v>
      </c>
      <c r="B1594">
        <v>2628.67</v>
      </c>
      <c r="C1594">
        <v>102.556</v>
      </c>
      <c r="D1594">
        <f t="shared" si="24"/>
        <v>82.044800000000009</v>
      </c>
    </row>
    <row r="1595" spans="1:4" x14ac:dyDescent="0.3">
      <c r="A1595" s="1">
        <v>0.70958126157407408</v>
      </c>
      <c r="B1595">
        <v>2630.2</v>
      </c>
      <c r="C1595">
        <v>103.96599999999999</v>
      </c>
      <c r="D1595">
        <f t="shared" si="24"/>
        <v>83.172799999999995</v>
      </c>
    </row>
    <row r="1596" spans="1:4" x14ac:dyDescent="0.3">
      <c r="A1596" s="1">
        <v>0.70958184027777782</v>
      </c>
      <c r="B1596">
        <v>2631.42</v>
      </c>
      <c r="C1596">
        <v>105.38200000000001</v>
      </c>
      <c r="D1596">
        <f t="shared" si="24"/>
        <v>84.305600000000013</v>
      </c>
    </row>
    <row r="1597" spans="1:4" x14ac:dyDescent="0.3">
      <c r="A1597" s="1">
        <v>0.70958241898148156</v>
      </c>
      <c r="B1597">
        <v>2632.94</v>
      </c>
      <c r="C1597">
        <v>106.60299999999999</v>
      </c>
      <c r="D1597">
        <f t="shared" si="24"/>
        <v>85.282399999999996</v>
      </c>
    </row>
    <row r="1598" spans="1:4" x14ac:dyDescent="0.3">
      <c r="A1598" s="1">
        <v>0.70958299768518518</v>
      </c>
      <c r="B1598">
        <v>2634.47</v>
      </c>
      <c r="C1598">
        <v>107.884</v>
      </c>
      <c r="D1598">
        <f t="shared" si="24"/>
        <v>86.307200000000009</v>
      </c>
    </row>
    <row r="1599" spans="1:4" x14ac:dyDescent="0.3">
      <c r="A1599" s="1">
        <v>0.70958357638888891</v>
      </c>
      <c r="B1599">
        <v>2636</v>
      </c>
      <c r="C1599">
        <v>109.252</v>
      </c>
      <c r="D1599">
        <f t="shared" si="24"/>
        <v>87.401600000000002</v>
      </c>
    </row>
    <row r="1600" spans="1:4" x14ac:dyDescent="0.3">
      <c r="A1600" s="1">
        <v>0.70958415509259265</v>
      </c>
      <c r="B1600">
        <v>2637.52</v>
      </c>
      <c r="C1600">
        <v>110.631</v>
      </c>
      <c r="D1600">
        <f t="shared" si="24"/>
        <v>88.504800000000003</v>
      </c>
    </row>
    <row r="1601" spans="1:4" x14ac:dyDescent="0.3">
      <c r="A1601" s="1">
        <v>0.70958473379629627</v>
      </c>
      <c r="B1601">
        <v>2639.05</v>
      </c>
      <c r="C1601">
        <v>112.102</v>
      </c>
      <c r="D1601">
        <f t="shared" si="24"/>
        <v>89.681600000000003</v>
      </c>
    </row>
    <row r="1602" spans="1:4" x14ac:dyDescent="0.3">
      <c r="A1602" s="1">
        <v>0.70958531250000001</v>
      </c>
      <c r="B1602">
        <v>2640.57</v>
      </c>
      <c r="C1602">
        <v>113.71899999999999</v>
      </c>
      <c r="D1602">
        <f t="shared" si="24"/>
        <v>90.975200000000001</v>
      </c>
    </row>
    <row r="1603" spans="1:4" x14ac:dyDescent="0.3">
      <c r="A1603" s="1">
        <v>0.70958589120370363</v>
      </c>
      <c r="B1603">
        <v>2642.1</v>
      </c>
      <c r="C1603">
        <v>115.349</v>
      </c>
      <c r="D1603">
        <f t="shared" si="24"/>
        <v>92.279200000000003</v>
      </c>
    </row>
    <row r="1604" spans="1:4" x14ac:dyDescent="0.3">
      <c r="A1604" s="1">
        <v>0.70958646990740737</v>
      </c>
      <c r="B1604">
        <v>2643.63</v>
      </c>
      <c r="C1604">
        <v>116.899</v>
      </c>
      <c r="D1604">
        <f t="shared" si="24"/>
        <v>93.519200000000012</v>
      </c>
    </row>
    <row r="1605" spans="1:4" x14ac:dyDescent="0.3">
      <c r="A1605" s="1">
        <v>0.7095870486111111</v>
      </c>
      <c r="B1605">
        <v>2645.15</v>
      </c>
      <c r="C1605">
        <v>118.358</v>
      </c>
      <c r="D1605">
        <f t="shared" si="24"/>
        <v>94.686400000000006</v>
      </c>
    </row>
    <row r="1606" spans="1:4" x14ac:dyDescent="0.3">
      <c r="A1606" s="1">
        <v>0.70958762731481484</v>
      </c>
      <c r="B1606">
        <v>2646.68</v>
      </c>
      <c r="C1606">
        <v>119.96899999999999</v>
      </c>
      <c r="D1606">
        <f t="shared" ref="D1606:D1669" si="25">C1606*0.8</f>
        <v>95.975200000000001</v>
      </c>
    </row>
    <row r="1607" spans="1:4" x14ac:dyDescent="0.3">
      <c r="A1607" s="1">
        <v>0.70958820601851857</v>
      </c>
      <c r="B1607">
        <v>2648.51</v>
      </c>
      <c r="C1607">
        <v>121.41</v>
      </c>
      <c r="D1607">
        <f t="shared" si="25"/>
        <v>97.128</v>
      </c>
    </row>
    <row r="1608" spans="1:4" x14ac:dyDescent="0.3">
      <c r="A1608" s="1">
        <v>0.7095887847222222</v>
      </c>
      <c r="B1608">
        <v>2650.03</v>
      </c>
      <c r="C1608">
        <v>122.94199999999999</v>
      </c>
      <c r="D1608">
        <f t="shared" si="25"/>
        <v>98.3536</v>
      </c>
    </row>
    <row r="1609" spans="1:4" x14ac:dyDescent="0.3">
      <c r="A1609" s="1">
        <v>0.70958936342592593</v>
      </c>
      <c r="B1609">
        <v>2651.71</v>
      </c>
      <c r="C1609">
        <v>124.437</v>
      </c>
      <c r="D1609">
        <f t="shared" si="25"/>
        <v>99.549599999999998</v>
      </c>
    </row>
    <row r="1610" spans="1:4" x14ac:dyDescent="0.3">
      <c r="A1610" s="1">
        <v>0.70958994212962967</v>
      </c>
      <c r="B1610">
        <v>2653.39</v>
      </c>
      <c r="C1610">
        <v>125.94499999999999</v>
      </c>
      <c r="D1610">
        <f t="shared" si="25"/>
        <v>100.756</v>
      </c>
    </row>
    <row r="1611" spans="1:4" x14ac:dyDescent="0.3">
      <c r="A1611" s="1">
        <v>0.70959052083333329</v>
      </c>
      <c r="B1611">
        <v>2655.07</v>
      </c>
      <c r="C1611">
        <v>127.245</v>
      </c>
      <c r="D1611">
        <f t="shared" si="25"/>
        <v>101.79600000000001</v>
      </c>
    </row>
    <row r="1612" spans="1:4" x14ac:dyDescent="0.3">
      <c r="A1612" s="1">
        <v>0.70959109953703703</v>
      </c>
      <c r="B1612">
        <v>2656.75</v>
      </c>
      <c r="C1612">
        <v>128.685</v>
      </c>
      <c r="D1612">
        <f t="shared" si="25"/>
        <v>102.94800000000001</v>
      </c>
    </row>
    <row r="1613" spans="1:4" x14ac:dyDescent="0.3">
      <c r="A1613" s="1">
        <v>0.70959167824074076</v>
      </c>
      <c r="B1613">
        <v>2658.58</v>
      </c>
      <c r="C1613">
        <v>130.26599999999999</v>
      </c>
      <c r="D1613">
        <f t="shared" si="25"/>
        <v>104.2128</v>
      </c>
    </row>
    <row r="1614" spans="1:4" x14ac:dyDescent="0.3">
      <c r="A1614" s="1">
        <v>0.7095922569444445</v>
      </c>
      <c r="B1614">
        <v>2660.31</v>
      </c>
      <c r="C1614">
        <v>131.44399999999999</v>
      </c>
      <c r="D1614">
        <f t="shared" si="25"/>
        <v>105.15519999999999</v>
      </c>
    </row>
    <row r="1615" spans="1:4" x14ac:dyDescent="0.3">
      <c r="A1615" s="1">
        <v>0.70959283564814823</v>
      </c>
      <c r="B1615">
        <v>2662.09</v>
      </c>
      <c r="C1615">
        <v>132.738</v>
      </c>
      <c r="D1615">
        <f t="shared" si="25"/>
        <v>106.19040000000001</v>
      </c>
    </row>
    <row r="1616" spans="1:4" x14ac:dyDescent="0.3">
      <c r="A1616" s="1">
        <v>0.70959341435185186</v>
      </c>
      <c r="B1616">
        <v>2663.87</v>
      </c>
      <c r="C1616">
        <v>134.03800000000001</v>
      </c>
      <c r="D1616">
        <f t="shared" si="25"/>
        <v>107.23040000000002</v>
      </c>
    </row>
    <row r="1617" spans="1:4" x14ac:dyDescent="0.3">
      <c r="A1617" s="1">
        <v>0.70959399305555559</v>
      </c>
      <c r="B1617">
        <v>2665.6</v>
      </c>
      <c r="C1617">
        <v>135.381</v>
      </c>
      <c r="D1617">
        <f t="shared" si="25"/>
        <v>108.3048</v>
      </c>
    </row>
    <row r="1618" spans="1:4" x14ac:dyDescent="0.3">
      <c r="A1618" s="1">
        <v>0.70959457175925922</v>
      </c>
      <c r="B1618">
        <v>2667.53</v>
      </c>
      <c r="C1618">
        <v>136.577</v>
      </c>
      <c r="D1618">
        <f t="shared" si="25"/>
        <v>109.2616</v>
      </c>
    </row>
    <row r="1619" spans="1:4" x14ac:dyDescent="0.3">
      <c r="A1619" s="1">
        <v>0.70959515046296295</v>
      </c>
      <c r="B1619">
        <v>2669.26</v>
      </c>
      <c r="C1619">
        <v>137.96899999999999</v>
      </c>
      <c r="D1619">
        <f t="shared" si="25"/>
        <v>110.37520000000001</v>
      </c>
    </row>
    <row r="1620" spans="1:4" x14ac:dyDescent="0.3">
      <c r="A1620" s="1">
        <v>0.70959572916666669</v>
      </c>
      <c r="B1620">
        <v>2671.19</v>
      </c>
      <c r="C1620">
        <v>139.37899999999999</v>
      </c>
      <c r="D1620">
        <f t="shared" si="25"/>
        <v>111.50319999999999</v>
      </c>
    </row>
    <row r="1621" spans="1:4" x14ac:dyDescent="0.3">
      <c r="A1621" s="1">
        <v>0.70959630787037031</v>
      </c>
      <c r="B1621">
        <v>2673.08</v>
      </c>
      <c r="C1621">
        <v>140.56299999999999</v>
      </c>
      <c r="D1621">
        <f t="shared" si="25"/>
        <v>112.4504</v>
      </c>
    </row>
    <row r="1622" spans="1:4" x14ac:dyDescent="0.3">
      <c r="A1622" s="1">
        <v>0.70959688657407405</v>
      </c>
      <c r="B1622">
        <v>2674.96</v>
      </c>
      <c r="C1622">
        <v>141.833</v>
      </c>
      <c r="D1622">
        <f t="shared" si="25"/>
        <v>113.46640000000001</v>
      </c>
    </row>
    <row r="1623" spans="1:4" x14ac:dyDescent="0.3">
      <c r="A1623" s="1">
        <v>0.70959746527777778</v>
      </c>
      <c r="B1623">
        <v>2676.89</v>
      </c>
      <c r="C1623">
        <v>142.68100000000001</v>
      </c>
      <c r="D1623">
        <f t="shared" si="25"/>
        <v>114.14480000000002</v>
      </c>
    </row>
    <row r="1624" spans="1:4" x14ac:dyDescent="0.3">
      <c r="A1624" s="1">
        <v>0.70959804398148152</v>
      </c>
      <c r="B1624">
        <v>2678.82</v>
      </c>
      <c r="C1624">
        <v>142.602</v>
      </c>
      <c r="D1624">
        <f t="shared" si="25"/>
        <v>114.08160000000001</v>
      </c>
    </row>
    <row r="1625" spans="1:4" x14ac:dyDescent="0.3">
      <c r="A1625" s="1">
        <v>0.70959862268518525</v>
      </c>
      <c r="B1625">
        <v>2680.7</v>
      </c>
      <c r="C1625">
        <v>142.22300000000001</v>
      </c>
      <c r="D1625">
        <f t="shared" si="25"/>
        <v>113.77840000000002</v>
      </c>
    </row>
    <row r="1626" spans="1:4" x14ac:dyDescent="0.3">
      <c r="A1626" s="1">
        <v>0.70959920138888888</v>
      </c>
      <c r="B1626">
        <v>2682.79</v>
      </c>
      <c r="C1626">
        <v>141.155</v>
      </c>
      <c r="D1626">
        <f t="shared" si="25"/>
        <v>112.92400000000001</v>
      </c>
    </row>
    <row r="1627" spans="1:4" x14ac:dyDescent="0.3">
      <c r="A1627" s="1">
        <v>0.70959978009259261</v>
      </c>
      <c r="B1627">
        <v>2684.67</v>
      </c>
      <c r="C1627">
        <v>139.898</v>
      </c>
      <c r="D1627">
        <f t="shared" si="25"/>
        <v>111.91840000000001</v>
      </c>
    </row>
    <row r="1628" spans="1:4" x14ac:dyDescent="0.3">
      <c r="A1628" s="1">
        <v>0.70960035879629624</v>
      </c>
      <c r="B1628">
        <v>2686.55</v>
      </c>
      <c r="C1628">
        <v>138.80500000000001</v>
      </c>
      <c r="D1628">
        <f t="shared" si="25"/>
        <v>111.04400000000001</v>
      </c>
    </row>
    <row r="1629" spans="1:4" x14ac:dyDescent="0.3">
      <c r="A1629" s="1">
        <v>0.70960093749999997</v>
      </c>
      <c r="B1629">
        <v>2688.49</v>
      </c>
      <c r="C1629">
        <v>137.90799999999999</v>
      </c>
      <c r="D1629">
        <f t="shared" si="25"/>
        <v>110.32639999999999</v>
      </c>
    </row>
    <row r="1630" spans="1:4" x14ac:dyDescent="0.3">
      <c r="A1630" s="1">
        <v>0.70960151620370371</v>
      </c>
      <c r="B1630">
        <v>2690.42</v>
      </c>
      <c r="C1630">
        <v>136.71199999999999</v>
      </c>
      <c r="D1630">
        <f t="shared" si="25"/>
        <v>109.36959999999999</v>
      </c>
    </row>
    <row r="1631" spans="1:4" x14ac:dyDescent="0.3">
      <c r="A1631" s="1">
        <v>0.70960209490740744</v>
      </c>
      <c r="B1631">
        <v>2692.3</v>
      </c>
      <c r="C1631">
        <v>135.369</v>
      </c>
      <c r="D1631">
        <f t="shared" si="25"/>
        <v>108.29520000000001</v>
      </c>
    </row>
    <row r="1632" spans="1:4" x14ac:dyDescent="0.3">
      <c r="A1632" s="1">
        <v>0.70960267361111118</v>
      </c>
      <c r="B1632">
        <v>2694.18</v>
      </c>
      <c r="C1632">
        <v>134.02600000000001</v>
      </c>
      <c r="D1632">
        <f t="shared" si="25"/>
        <v>107.22080000000001</v>
      </c>
    </row>
    <row r="1633" spans="1:4" x14ac:dyDescent="0.3">
      <c r="A1633" s="1">
        <v>0.7096032523148148</v>
      </c>
      <c r="B1633">
        <v>2696.12</v>
      </c>
      <c r="C1633">
        <v>132.59200000000001</v>
      </c>
      <c r="D1633">
        <f t="shared" si="25"/>
        <v>106.07360000000001</v>
      </c>
    </row>
    <row r="1634" spans="1:4" x14ac:dyDescent="0.3">
      <c r="A1634" s="1">
        <v>0.70960383101851854</v>
      </c>
      <c r="B1634">
        <v>2697.85</v>
      </c>
      <c r="C1634">
        <v>131.078</v>
      </c>
      <c r="D1634">
        <f t="shared" si="25"/>
        <v>104.86240000000001</v>
      </c>
    </row>
    <row r="1635" spans="1:4" x14ac:dyDescent="0.3">
      <c r="A1635" s="1">
        <v>0.70960440972222227</v>
      </c>
      <c r="B1635">
        <v>2699.78</v>
      </c>
      <c r="C1635">
        <v>129.53399999999999</v>
      </c>
      <c r="D1635">
        <f t="shared" si="25"/>
        <v>103.6272</v>
      </c>
    </row>
    <row r="1636" spans="1:4" x14ac:dyDescent="0.3">
      <c r="A1636" s="1">
        <v>0.7096049884259259</v>
      </c>
      <c r="B1636">
        <v>2701.51</v>
      </c>
      <c r="C1636">
        <v>128.179</v>
      </c>
      <c r="D1636">
        <f t="shared" si="25"/>
        <v>102.54320000000001</v>
      </c>
    </row>
    <row r="1637" spans="1:4" x14ac:dyDescent="0.3">
      <c r="A1637" s="1">
        <v>0.70960556712962963</v>
      </c>
      <c r="B1637">
        <v>2703.29</v>
      </c>
      <c r="C1637">
        <v>126.879</v>
      </c>
      <c r="D1637">
        <f t="shared" si="25"/>
        <v>101.50320000000001</v>
      </c>
    </row>
    <row r="1638" spans="1:4" x14ac:dyDescent="0.3">
      <c r="A1638" s="1">
        <v>0.70960614583333326</v>
      </c>
      <c r="B1638">
        <v>2704.97</v>
      </c>
      <c r="C1638">
        <v>125.554</v>
      </c>
      <c r="D1638">
        <f t="shared" si="25"/>
        <v>100.4432</v>
      </c>
    </row>
    <row r="1639" spans="1:4" x14ac:dyDescent="0.3">
      <c r="A1639" s="1">
        <v>0.70960672453703699</v>
      </c>
      <c r="B1639">
        <v>2706.8</v>
      </c>
      <c r="C1639">
        <v>123.827</v>
      </c>
      <c r="D1639">
        <f t="shared" si="25"/>
        <v>99.061599999999999</v>
      </c>
    </row>
    <row r="1640" spans="1:4" x14ac:dyDescent="0.3">
      <c r="A1640" s="1">
        <v>0.70960730324074073</v>
      </c>
      <c r="B1640">
        <v>2708.53</v>
      </c>
      <c r="C1640">
        <v>123.44199999999999</v>
      </c>
      <c r="D1640">
        <f t="shared" si="25"/>
        <v>98.753600000000006</v>
      </c>
    </row>
    <row r="1641" spans="1:4" x14ac:dyDescent="0.3">
      <c r="A1641" s="1">
        <v>0.70960788194444446</v>
      </c>
      <c r="B1641">
        <v>2710.15</v>
      </c>
      <c r="C1641">
        <v>121.996</v>
      </c>
      <c r="D1641">
        <f t="shared" si="25"/>
        <v>97.596800000000002</v>
      </c>
    </row>
    <row r="1642" spans="1:4" x14ac:dyDescent="0.3">
      <c r="A1642" s="1">
        <v>0.7096084606481482</v>
      </c>
      <c r="B1642">
        <v>2711.88</v>
      </c>
      <c r="C1642">
        <v>121.166</v>
      </c>
      <c r="D1642">
        <f t="shared" si="25"/>
        <v>96.9328</v>
      </c>
    </row>
    <row r="1643" spans="1:4" x14ac:dyDescent="0.3">
      <c r="A1643" s="1">
        <v>0.70960903935185182</v>
      </c>
      <c r="B1643">
        <v>2713.51</v>
      </c>
      <c r="C1643">
        <v>120.848</v>
      </c>
      <c r="D1643">
        <f t="shared" si="25"/>
        <v>96.678400000000011</v>
      </c>
    </row>
    <row r="1644" spans="1:4" x14ac:dyDescent="0.3">
      <c r="A1644" s="1">
        <v>0.70960961805555556</v>
      </c>
      <c r="B1644">
        <v>2715.24</v>
      </c>
      <c r="C1644">
        <v>120.47</v>
      </c>
      <c r="D1644">
        <f t="shared" si="25"/>
        <v>96.376000000000005</v>
      </c>
    </row>
    <row r="1645" spans="1:4" x14ac:dyDescent="0.3">
      <c r="A1645" s="1">
        <v>0.70961019675925929</v>
      </c>
      <c r="B1645">
        <v>2716.87</v>
      </c>
      <c r="C1645">
        <v>120.43899999999999</v>
      </c>
      <c r="D1645">
        <f t="shared" si="25"/>
        <v>96.351200000000006</v>
      </c>
    </row>
    <row r="1646" spans="1:4" x14ac:dyDescent="0.3">
      <c r="A1646" s="1">
        <v>0.70961077546296292</v>
      </c>
      <c r="B1646">
        <v>2718.6</v>
      </c>
      <c r="C1646">
        <v>120.40300000000001</v>
      </c>
      <c r="D1646">
        <f t="shared" si="25"/>
        <v>96.322400000000016</v>
      </c>
    </row>
    <row r="1647" spans="1:4" x14ac:dyDescent="0.3">
      <c r="A1647" s="1">
        <v>0.70961135416666665</v>
      </c>
      <c r="B1647">
        <v>2720.23</v>
      </c>
      <c r="C1647">
        <v>120.18300000000001</v>
      </c>
      <c r="D1647">
        <f t="shared" si="25"/>
        <v>96.146400000000014</v>
      </c>
    </row>
    <row r="1648" spans="1:4" x14ac:dyDescent="0.3">
      <c r="A1648" s="1">
        <v>0.70961193287037039</v>
      </c>
      <c r="B1648">
        <v>2721.96</v>
      </c>
      <c r="C1648">
        <v>120.342</v>
      </c>
      <c r="D1648">
        <f t="shared" si="25"/>
        <v>96.273600000000002</v>
      </c>
    </row>
    <row r="1649" spans="1:4" x14ac:dyDescent="0.3">
      <c r="A1649" s="1">
        <v>0.70961251157407412</v>
      </c>
      <c r="B1649">
        <v>2723.58</v>
      </c>
      <c r="C1649">
        <v>121.26300000000001</v>
      </c>
      <c r="D1649">
        <f t="shared" si="25"/>
        <v>97.010400000000004</v>
      </c>
    </row>
    <row r="1650" spans="1:4" x14ac:dyDescent="0.3">
      <c r="A1650" s="1">
        <v>0.70961309027777786</v>
      </c>
      <c r="B1650">
        <v>2725.21</v>
      </c>
      <c r="C1650">
        <v>121.00700000000001</v>
      </c>
      <c r="D1650">
        <f t="shared" si="25"/>
        <v>96.805600000000013</v>
      </c>
    </row>
    <row r="1651" spans="1:4" x14ac:dyDescent="0.3">
      <c r="A1651" s="1">
        <v>0.70961366898148148</v>
      </c>
      <c r="B1651">
        <v>2726.94</v>
      </c>
      <c r="C1651">
        <v>121.202</v>
      </c>
      <c r="D1651">
        <f t="shared" si="25"/>
        <v>96.961600000000004</v>
      </c>
    </row>
    <row r="1652" spans="1:4" x14ac:dyDescent="0.3">
      <c r="A1652" s="1">
        <v>0.70961424768518522</v>
      </c>
      <c r="B1652">
        <v>2728.57</v>
      </c>
      <c r="C1652">
        <v>121.642</v>
      </c>
      <c r="D1652">
        <f t="shared" si="25"/>
        <v>97.313600000000008</v>
      </c>
    </row>
    <row r="1653" spans="1:4" x14ac:dyDescent="0.3">
      <c r="A1653" s="1">
        <v>0.70961482638888884</v>
      </c>
      <c r="B1653">
        <v>2730.3</v>
      </c>
      <c r="C1653">
        <v>122.069</v>
      </c>
      <c r="D1653">
        <f t="shared" si="25"/>
        <v>97.655200000000008</v>
      </c>
    </row>
    <row r="1654" spans="1:4" x14ac:dyDescent="0.3">
      <c r="A1654" s="1">
        <v>0.70961540509259258</v>
      </c>
      <c r="B1654">
        <v>2731.92</v>
      </c>
      <c r="C1654">
        <v>122.197</v>
      </c>
      <c r="D1654">
        <f t="shared" si="25"/>
        <v>97.757600000000011</v>
      </c>
    </row>
    <row r="1655" spans="1:4" x14ac:dyDescent="0.3">
      <c r="A1655" s="1">
        <v>0.70961598379629631</v>
      </c>
      <c r="B1655">
        <v>2733.65</v>
      </c>
      <c r="C1655">
        <v>122.61799999999999</v>
      </c>
      <c r="D1655">
        <f t="shared" si="25"/>
        <v>98.094400000000007</v>
      </c>
    </row>
    <row r="1656" spans="1:4" x14ac:dyDescent="0.3">
      <c r="A1656" s="1">
        <v>0.70961656249999994</v>
      </c>
      <c r="B1656">
        <v>2735.28</v>
      </c>
      <c r="C1656">
        <v>122.887</v>
      </c>
      <c r="D1656">
        <f t="shared" si="25"/>
        <v>98.309600000000003</v>
      </c>
    </row>
    <row r="1657" spans="1:4" x14ac:dyDescent="0.3">
      <c r="A1657" s="1">
        <v>0.70961714120370378</v>
      </c>
      <c r="B1657">
        <v>2737.01</v>
      </c>
      <c r="C1657">
        <v>123.149</v>
      </c>
      <c r="D1657">
        <f t="shared" si="25"/>
        <v>98.519200000000012</v>
      </c>
    </row>
    <row r="1658" spans="1:4" x14ac:dyDescent="0.3">
      <c r="A1658" s="1">
        <v>0.70961771990740741</v>
      </c>
      <c r="B1658">
        <v>2738.74</v>
      </c>
      <c r="C1658">
        <v>123.607</v>
      </c>
      <c r="D1658">
        <f t="shared" si="25"/>
        <v>98.885600000000011</v>
      </c>
    </row>
    <row r="1659" spans="1:4" x14ac:dyDescent="0.3">
      <c r="A1659" s="1">
        <v>0.70961829861111114</v>
      </c>
      <c r="B1659">
        <v>2740.37</v>
      </c>
      <c r="C1659">
        <v>124.071</v>
      </c>
      <c r="D1659">
        <f t="shared" si="25"/>
        <v>99.256799999999998</v>
      </c>
    </row>
    <row r="1660" spans="1:4" x14ac:dyDescent="0.3">
      <c r="A1660" s="1">
        <v>0.70961887731481488</v>
      </c>
      <c r="B1660">
        <v>2742.2</v>
      </c>
      <c r="C1660">
        <v>124.407</v>
      </c>
      <c r="D1660">
        <f t="shared" si="25"/>
        <v>99.525599999999997</v>
      </c>
    </row>
    <row r="1661" spans="1:4" x14ac:dyDescent="0.3">
      <c r="A1661" s="1">
        <v>0.7096194560185185</v>
      </c>
      <c r="B1661">
        <v>2743.88</v>
      </c>
      <c r="C1661">
        <v>124.7</v>
      </c>
      <c r="D1661">
        <f t="shared" si="25"/>
        <v>99.76</v>
      </c>
    </row>
    <row r="1662" spans="1:4" x14ac:dyDescent="0.3">
      <c r="A1662" s="1">
        <v>0.70962003472222224</v>
      </c>
      <c r="B1662">
        <v>2745.56</v>
      </c>
      <c r="C1662">
        <v>125.286</v>
      </c>
      <c r="D1662">
        <f t="shared" si="25"/>
        <v>100.22880000000001</v>
      </c>
    </row>
    <row r="1663" spans="1:4" x14ac:dyDescent="0.3">
      <c r="A1663" s="1">
        <v>0.70962061342592586</v>
      </c>
      <c r="B1663">
        <v>2747.39</v>
      </c>
      <c r="C1663">
        <v>125.85899999999999</v>
      </c>
      <c r="D1663">
        <f t="shared" si="25"/>
        <v>100.6872</v>
      </c>
    </row>
    <row r="1664" spans="1:4" x14ac:dyDescent="0.3">
      <c r="A1664" s="1">
        <v>0.7096211921296296</v>
      </c>
      <c r="B1664">
        <v>2749.01</v>
      </c>
      <c r="C1664">
        <v>125.902</v>
      </c>
      <c r="D1664">
        <f t="shared" si="25"/>
        <v>100.72160000000001</v>
      </c>
    </row>
    <row r="1665" spans="1:4" x14ac:dyDescent="0.3">
      <c r="A1665" s="1">
        <v>0.70962177083333333</v>
      </c>
      <c r="B1665">
        <v>2750.74</v>
      </c>
      <c r="C1665">
        <v>125.92700000000001</v>
      </c>
      <c r="D1665">
        <f t="shared" si="25"/>
        <v>100.74160000000001</v>
      </c>
    </row>
    <row r="1666" spans="1:4" x14ac:dyDescent="0.3">
      <c r="A1666" s="1">
        <v>0.70962234953703707</v>
      </c>
      <c r="B1666">
        <v>2752.47</v>
      </c>
      <c r="C1666">
        <v>125.95099999999999</v>
      </c>
      <c r="D1666">
        <f t="shared" si="25"/>
        <v>100.7608</v>
      </c>
    </row>
    <row r="1667" spans="1:4" x14ac:dyDescent="0.3">
      <c r="A1667" s="1">
        <v>0.7096229282407408</v>
      </c>
      <c r="B1667">
        <v>2754.25</v>
      </c>
      <c r="C1667">
        <v>125.85299999999999</v>
      </c>
      <c r="D1667">
        <f t="shared" si="25"/>
        <v>100.6824</v>
      </c>
    </row>
    <row r="1668" spans="1:4" x14ac:dyDescent="0.3">
      <c r="A1668" s="1">
        <v>0.70962350694444443</v>
      </c>
      <c r="B1668">
        <v>2756.03</v>
      </c>
      <c r="C1668">
        <v>125.756</v>
      </c>
      <c r="D1668">
        <f t="shared" si="25"/>
        <v>100.60480000000001</v>
      </c>
    </row>
    <row r="1669" spans="1:4" x14ac:dyDescent="0.3">
      <c r="A1669" s="1">
        <v>0.70962408564814816</v>
      </c>
      <c r="B1669">
        <v>2757.76</v>
      </c>
      <c r="C1669">
        <v>126.20099999999999</v>
      </c>
      <c r="D1669">
        <f t="shared" si="25"/>
        <v>100.96080000000001</v>
      </c>
    </row>
    <row r="1670" spans="1:4" x14ac:dyDescent="0.3">
      <c r="A1670" s="1">
        <v>0.7096246643518519</v>
      </c>
      <c r="B1670">
        <v>2759.49</v>
      </c>
      <c r="C1670">
        <v>126.90300000000001</v>
      </c>
      <c r="D1670">
        <f t="shared" ref="D1670:D1733" si="26">C1670*0.8</f>
        <v>101.5224</v>
      </c>
    </row>
    <row r="1671" spans="1:4" x14ac:dyDescent="0.3">
      <c r="A1671" s="1">
        <v>0.70962524305555552</v>
      </c>
      <c r="B1671">
        <v>2761.27</v>
      </c>
      <c r="C1671">
        <v>127.16</v>
      </c>
      <c r="D1671">
        <f t="shared" si="26"/>
        <v>101.72800000000001</v>
      </c>
    </row>
    <row r="1672" spans="1:4" x14ac:dyDescent="0.3">
      <c r="A1672" s="1">
        <v>0.70962582175925926</v>
      </c>
      <c r="B1672">
        <v>2763.05</v>
      </c>
      <c r="C1672">
        <v>126.90300000000001</v>
      </c>
      <c r="D1672">
        <f t="shared" si="26"/>
        <v>101.5224</v>
      </c>
    </row>
    <row r="1673" spans="1:4" x14ac:dyDescent="0.3">
      <c r="A1673" s="1">
        <v>0.70962640046296299</v>
      </c>
      <c r="B1673">
        <v>2764.78</v>
      </c>
      <c r="C1673">
        <v>126.90300000000001</v>
      </c>
      <c r="D1673">
        <f t="shared" si="26"/>
        <v>101.5224</v>
      </c>
    </row>
    <row r="1674" spans="1:4" x14ac:dyDescent="0.3">
      <c r="A1674" s="1">
        <v>0.70962697916666673</v>
      </c>
      <c r="B1674">
        <v>2766.51</v>
      </c>
      <c r="C1674">
        <v>127.288</v>
      </c>
      <c r="D1674">
        <f t="shared" si="26"/>
        <v>101.8304</v>
      </c>
    </row>
    <row r="1675" spans="1:4" x14ac:dyDescent="0.3">
      <c r="A1675" s="1">
        <v>0.70962755787037046</v>
      </c>
      <c r="B1675">
        <v>2768.29</v>
      </c>
      <c r="C1675">
        <v>127.495</v>
      </c>
      <c r="D1675">
        <f t="shared" si="26"/>
        <v>101.99600000000001</v>
      </c>
    </row>
    <row r="1676" spans="1:4" x14ac:dyDescent="0.3">
      <c r="A1676" s="1">
        <v>0.70962813657407409</v>
      </c>
      <c r="B1676">
        <v>2770.07</v>
      </c>
      <c r="C1676">
        <v>127.233</v>
      </c>
      <c r="D1676">
        <f t="shared" si="26"/>
        <v>101.78640000000001</v>
      </c>
    </row>
    <row r="1677" spans="1:4" x14ac:dyDescent="0.3">
      <c r="A1677" s="1">
        <v>0.70962871527777782</v>
      </c>
      <c r="B1677">
        <v>2771.8</v>
      </c>
      <c r="C1677">
        <v>127.52</v>
      </c>
      <c r="D1677">
        <f t="shared" si="26"/>
        <v>102.01600000000001</v>
      </c>
    </row>
    <row r="1678" spans="1:4" x14ac:dyDescent="0.3">
      <c r="A1678" s="1">
        <v>0.70962929398148145</v>
      </c>
      <c r="B1678">
        <v>2773.53</v>
      </c>
      <c r="C1678">
        <v>128.46</v>
      </c>
      <c r="D1678">
        <f t="shared" si="26"/>
        <v>102.76800000000001</v>
      </c>
    </row>
    <row r="1679" spans="1:4" x14ac:dyDescent="0.3">
      <c r="A1679" s="1">
        <v>0.70962987268518518</v>
      </c>
      <c r="B1679">
        <v>2775.31</v>
      </c>
      <c r="C1679">
        <v>128.899</v>
      </c>
      <c r="D1679">
        <f t="shared" si="26"/>
        <v>103.11920000000001</v>
      </c>
    </row>
    <row r="1680" spans="1:4" x14ac:dyDescent="0.3">
      <c r="A1680" s="1">
        <v>0.70963045138888892</v>
      </c>
      <c r="B1680">
        <v>2777.09</v>
      </c>
      <c r="C1680">
        <v>129.16200000000001</v>
      </c>
      <c r="D1680">
        <f t="shared" si="26"/>
        <v>103.32960000000001</v>
      </c>
    </row>
    <row r="1681" spans="1:4" x14ac:dyDescent="0.3">
      <c r="A1681" s="1">
        <v>0.70963103009259254</v>
      </c>
      <c r="B1681">
        <v>2778.82</v>
      </c>
      <c r="C1681">
        <v>129.44200000000001</v>
      </c>
      <c r="D1681">
        <f t="shared" si="26"/>
        <v>103.55360000000002</v>
      </c>
    </row>
    <row r="1682" spans="1:4" x14ac:dyDescent="0.3">
      <c r="A1682" s="1">
        <v>0.70963160879629628</v>
      </c>
      <c r="B1682">
        <v>2780.65</v>
      </c>
      <c r="C1682">
        <v>129.863</v>
      </c>
      <c r="D1682">
        <f t="shared" si="26"/>
        <v>103.8904</v>
      </c>
    </row>
    <row r="1683" spans="1:4" x14ac:dyDescent="0.3">
      <c r="A1683" s="1">
        <v>0.70963218750000001</v>
      </c>
      <c r="B1683">
        <v>2782.48</v>
      </c>
      <c r="C1683">
        <v>129.88200000000001</v>
      </c>
      <c r="D1683">
        <f t="shared" si="26"/>
        <v>103.90560000000001</v>
      </c>
    </row>
    <row r="1684" spans="1:4" x14ac:dyDescent="0.3">
      <c r="A1684" s="1">
        <v>0.70963276620370375</v>
      </c>
      <c r="B1684">
        <v>2784.21</v>
      </c>
      <c r="C1684">
        <v>130.24199999999999</v>
      </c>
      <c r="D1684">
        <f t="shared" si="26"/>
        <v>104.1936</v>
      </c>
    </row>
    <row r="1685" spans="1:4" x14ac:dyDescent="0.3">
      <c r="A1685" s="1">
        <v>0.70963334490740748</v>
      </c>
      <c r="B1685">
        <v>2785.99</v>
      </c>
      <c r="C1685">
        <v>130.63900000000001</v>
      </c>
      <c r="D1685">
        <f t="shared" si="26"/>
        <v>104.51120000000002</v>
      </c>
    </row>
    <row r="1686" spans="1:4" x14ac:dyDescent="0.3">
      <c r="A1686" s="1">
        <v>0.70963392361111111</v>
      </c>
      <c r="B1686">
        <v>2787.87</v>
      </c>
      <c r="C1686">
        <v>131.23699999999999</v>
      </c>
      <c r="D1686">
        <f t="shared" si="26"/>
        <v>104.9896</v>
      </c>
    </row>
    <row r="1687" spans="1:4" x14ac:dyDescent="0.3">
      <c r="A1687" s="1">
        <v>0.70963450231481484</v>
      </c>
      <c r="B1687">
        <v>2789.65</v>
      </c>
      <c r="C1687">
        <v>131.44999999999999</v>
      </c>
      <c r="D1687">
        <f t="shared" si="26"/>
        <v>105.16</v>
      </c>
    </row>
    <row r="1688" spans="1:4" x14ac:dyDescent="0.3">
      <c r="A1688" s="1">
        <v>0.70963508101851847</v>
      </c>
      <c r="B1688">
        <v>2791.43</v>
      </c>
      <c r="C1688">
        <v>131.90799999999999</v>
      </c>
      <c r="D1688">
        <f t="shared" si="26"/>
        <v>105.5264</v>
      </c>
    </row>
    <row r="1689" spans="1:4" x14ac:dyDescent="0.3">
      <c r="A1689" s="1">
        <v>0.7096356597222222</v>
      </c>
      <c r="B1689">
        <v>2793.32</v>
      </c>
      <c r="C1689">
        <v>132.40299999999999</v>
      </c>
      <c r="D1689">
        <f t="shared" si="26"/>
        <v>105.9224</v>
      </c>
    </row>
    <row r="1690" spans="1:4" x14ac:dyDescent="0.3">
      <c r="A1690" s="1">
        <v>0.70963623842592594</v>
      </c>
      <c r="B1690">
        <v>2795.1</v>
      </c>
      <c r="C1690">
        <v>132.89699999999999</v>
      </c>
      <c r="D1690">
        <f t="shared" si="26"/>
        <v>106.3176</v>
      </c>
    </row>
    <row r="1691" spans="1:4" x14ac:dyDescent="0.3">
      <c r="A1691" s="1">
        <v>0.70963681712962967</v>
      </c>
      <c r="B1691">
        <v>2796.98</v>
      </c>
      <c r="C1691">
        <v>133.446</v>
      </c>
      <c r="D1691">
        <f t="shared" si="26"/>
        <v>106.7568</v>
      </c>
    </row>
    <row r="1692" spans="1:4" x14ac:dyDescent="0.3">
      <c r="A1692" s="1">
        <v>0.70963739583333341</v>
      </c>
      <c r="B1692">
        <v>2798.76</v>
      </c>
      <c r="C1692">
        <v>133.874</v>
      </c>
      <c r="D1692">
        <f t="shared" si="26"/>
        <v>107.0992</v>
      </c>
    </row>
    <row r="1693" spans="1:4" x14ac:dyDescent="0.3">
      <c r="A1693" s="1">
        <v>0.70963797453703703</v>
      </c>
      <c r="B1693">
        <v>2800.64</v>
      </c>
      <c r="C1693">
        <v>134.58199999999999</v>
      </c>
      <c r="D1693">
        <f t="shared" si="26"/>
        <v>107.6656</v>
      </c>
    </row>
    <row r="1694" spans="1:4" x14ac:dyDescent="0.3">
      <c r="A1694" s="1">
        <v>0.70963855324074077</v>
      </c>
      <c r="B1694">
        <v>2802.42</v>
      </c>
      <c r="C1694">
        <v>135.21600000000001</v>
      </c>
      <c r="D1694">
        <f t="shared" si="26"/>
        <v>108.17280000000001</v>
      </c>
    </row>
    <row r="1695" spans="1:4" x14ac:dyDescent="0.3">
      <c r="A1695" s="1">
        <v>0.7096391319444445</v>
      </c>
      <c r="B1695">
        <v>2804.3</v>
      </c>
      <c r="C1695">
        <v>135.65</v>
      </c>
      <c r="D1695">
        <f t="shared" si="26"/>
        <v>108.52000000000001</v>
      </c>
    </row>
    <row r="1696" spans="1:4" x14ac:dyDescent="0.3">
      <c r="A1696" s="1">
        <v>0.70963971064814813</v>
      </c>
      <c r="B1696">
        <v>2806.18</v>
      </c>
      <c r="C1696">
        <v>136.333</v>
      </c>
      <c r="D1696">
        <f t="shared" si="26"/>
        <v>109.0664</v>
      </c>
    </row>
    <row r="1697" spans="1:4" x14ac:dyDescent="0.3">
      <c r="A1697" s="1">
        <v>0.70964028935185186</v>
      </c>
      <c r="B1697">
        <v>2808.12</v>
      </c>
      <c r="C1697">
        <v>136.846</v>
      </c>
      <c r="D1697">
        <f t="shared" si="26"/>
        <v>109.47680000000001</v>
      </c>
    </row>
    <row r="1698" spans="1:4" x14ac:dyDescent="0.3">
      <c r="A1698" s="1">
        <v>0.70964086805555548</v>
      </c>
      <c r="B1698">
        <v>2810.05</v>
      </c>
      <c r="C1698">
        <v>137.517</v>
      </c>
      <c r="D1698">
        <f t="shared" si="26"/>
        <v>110.0136</v>
      </c>
    </row>
    <row r="1699" spans="1:4" x14ac:dyDescent="0.3">
      <c r="A1699" s="1">
        <v>0.70964144675925922</v>
      </c>
      <c r="B1699">
        <v>2811.93</v>
      </c>
      <c r="C1699">
        <v>138.23099999999999</v>
      </c>
      <c r="D1699">
        <f t="shared" si="26"/>
        <v>110.5848</v>
      </c>
    </row>
    <row r="1700" spans="1:4" x14ac:dyDescent="0.3">
      <c r="A1700" s="1">
        <v>0.70964202546296296</v>
      </c>
      <c r="B1700">
        <v>2813.81</v>
      </c>
      <c r="C1700">
        <v>138.88499999999999</v>
      </c>
      <c r="D1700">
        <f t="shared" si="26"/>
        <v>111.108</v>
      </c>
    </row>
    <row r="1701" spans="1:4" x14ac:dyDescent="0.3">
      <c r="A1701" s="1">
        <v>0.70964260416666669</v>
      </c>
      <c r="B1701">
        <v>2815.9</v>
      </c>
      <c r="C1701">
        <v>139.78800000000001</v>
      </c>
      <c r="D1701">
        <f t="shared" si="26"/>
        <v>111.83040000000001</v>
      </c>
    </row>
    <row r="1702" spans="1:4" x14ac:dyDescent="0.3">
      <c r="A1702" s="1">
        <v>0.70964318287037043</v>
      </c>
      <c r="B1702">
        <v>2817.78</v>
      </c>
      <c r="C1702">
        <v>140.673</v>
      </c>
      <c r="D1702">
        <f t="shared" si="26"/>
        <v>112.53840000000001</v>
      </c>
    </row>
    <row r="1703" spans="1:4" x14ac:dyDescent="0.3">
      <c r="A1703" s="1">
        <v>0.70964376157407405</v>
      </c>
      <c r="B1703">
        <v>2819.71</v>
      </c>
      <c r="C1703">
        <v>141.54</v>
      </c>
      <c r="D1703">
        <f t="shared" si="26"/>
        <v>113.232</v>
      </c>
    </row>
    <row r="1704" spans="1:4" x14ac:dyDescent="0.3">
      <c r="A1704" s="1">
        <v>0.70964434027777779</v>
      </c>
      <c r="B1704">
        <v>2821.75</v>
      </c>
      <c r="C1704">
        <v>142.27199999999999</v>
      </c>
      <c r="D1704">
        <f t="shared" si="26"/>
        <v>113.8176</v>
      </c>
    </row>
    <row r="1705" spans="1:4" x14ac:dyDescent="0.3">
      <c r="A1705" s="1">
        <v>0.70964491898148152</v>
      </c>
      <c r="B1705">
        <v>2823.83</v>
      </c>
      <c r="C1705">
        <v>143.011</v>
      </c>
      <c r="D1705">
        <f t="shared" si="26"/>
        <v>114.4088</v>
      </c>
    </row>
    <row r="1706" spans="1:4" x14ac:dyDescent="0.3">
      <c r="A1706" s="1">
        <v>0.70964549768518514</v>
      </c>
      <c r="B1706">
        <v>2825.82</v>
      </c>
      <c r="C1706">
        <v>143.86500000000001</v>
      </c>
      <c r="D1706">
        <f t="shared" si="26"/>
        <v>115.09200000000001</v>
      </c>
    </row>
    <row r="1707" spans="1:4" x14ac:dyDescent="0.3">
      <c r="A1707" s="1">
        <v>0.70964607638888888</v>
      </c>
      <c r="B1707">
        <v>2827.8</v>
      </c>
      <c r="C1707">
        <v>145.02500000000001</v>
      </c>
      <c r="D1707">
        <f t="shared" si="26"/>
        <v>116.02000000000001</v>
      </c>
    </row>
    <row r="1708" spans="1:4" x14ac:dyDescent="0.3">
      <c r="A1708" s="1">
        <v>0.70964665509259262</v>
      </c>
      <c r="B1708">
        <v>2829.79</v>
      </c>
      <c r="C1708">
        <v>146.31899999999999</v>
      </c>
      <c r="D1708">
        <f t="shared" si="26"/>
        <v>117.0552</v>
      </c>
    </row>
    <row r="1709" spans="1:4" x14ac:dyDescent="0.3">
      <c r="A1709" s="1">
        <v>0.70964723379629635</v>
      </c>
      <c r="B1709">
        <v>2831.77</v>
      </c>
      <c r="C1709">
        <v>147.44800000000001</v>
      </c>
      <c r="D1709">
        <f t="shared" si="26"/>
        <v>117.95840000000001</v>
      </c>
    </row>
    <row r="1710" spans="1:4" x14ac:dyDescent="0.3">
      <c r="A1710" s="1">
        <v>0.70964781250000009</v>
      </c>
      <c r="B1710">
        <v>2833.85</v>
      </c>
      <c r="C1710">
        <v>148.614</v>
      </c>
      <c r="D1710">
        <f t="shared" si="26"/>
        <v>118.89120000000001</v>
      </c>
    </row>
    <row r="1711" spans="1:4" x14ac:dyDescent="0.3">
      <c r="A1711" s="1">
        <v>0.70964839120370371</v>
      </c>
      <c r="B1711">
        <v>2835.74</v>
      </c>
      <c r="C1711">
        <v>149.48699999999999</v>
      </c>
      <c r="D1711">
        <f t="shared" si="26"/>
        <v>119.5896</v>
      </c>
    </row>
    <row r="1712" spans="1:4" x14ac:dyDescent="0.3">
      <c r="A1712" s="1">
        <v>0.70964896990740745</v>
      </c>
      <c r="B1712">
        <v>2837.82</v>
      </c>
      <c r="C1712">
        <v>150.66499999999999</v>
      </c>
      <c r="D1712">
        <f t="shared" si="26"/>
        <v>120.532</v>
      </c>
    </row>
    <row r="1713" spans="1:4" x14ac:dyDescent="0.3">
      <c r="A1713" s="1">
        <v>0.70964954861111107</v>
      </c>
      <c r="B1713">
        <v>2840.01</v>
      </c>
      <c r="C1713">
        <v>151.81800000000001</v>
      </c>
      <c r="D1713">
        <f t="shared" si="26"/>
        <v>121.45440000000002</v>
      </c>
    </row>
    <row r="1714" spans="1:4" x14ac:dyDescent="0.3">
      <c r="A1714" s="1">
        <v>0.7096501273148148</v>
      </c>
      <c r="B1714">
        <v>2841.99</v>
      </c>
      <c r="C1714">
        <v>153.02699999999999</v>
      </c>
      <c r="D1714">
        <f t="shared" si="26"/>
        <v>122.4216</v>
      </c>
    </row>
    <row r="1715" spans="1:4" x14ac:dyDescent="0.3">
      <c r="A1715" s="1">
        <v>0.70965070601851854</v>
      </c>
      <c r="B1715">
        <v>2843.98</v>
      </c>
      <c r="C1715">
        <v>154.14400000000001</v>
      </c>
      <c r="D1715">
        <f t="shared" si="26"/>
        <v>123.3152</v>
      </c>
    </row>
    <row r="1716" spans="1:4" x14ac:dyDescent="0.3">
      <c r="A1716" s="1">
        <v>0.70965128472222216</v>
      </c>
      <c r="B1716">
        <v>2846.27</v>
      </c>
      <c r="C1716">
        <v>155.48599999999999</v>
      </c>
      <c r="D1716">
        <f t="shared" si="26"/>
        <v>124.3888</v>
      </c>
    </row>
    <row r="1717" spans="1:4" x14ac:dyDescent="0.3">
      <c r="A1717" s="1">
        <v>0.7096518634259259</v>
      </c>
      <c r="B1717">
        <v>2848.25</v>
      </c>
      <c r="C1717">
        <v>156.548</v>
      </c>
      <c r="D1717">
        <f t="shared" si="26"/>
        <v>125.23840000000001</v>
      </c>
    </row>
    <row r="1718" spans="1:4" x14ac:dyDescent="0.3">
      <c r="A1718" s="1">
        <v>0.70965244212962963</v>
      </c>
      <c r="B1718">
        <v>2850.44</v>
      </c>
      <c r="C1718">
        <v>157.59800000000001</v>
      </c>
      <c r="D1718">
        <f t="shared" si="26"/>
        <v>126.07840000000002</v>
      </c>
    </row>
    <row r="1719" spans="1:4" x14ac:dyDescent="0.3">
      <c r="A1719" s="1">
        <v>0.70965302083333337</v>
      </c>
      <c r="B1719">
        <v>2852.52</v>
      </c>
      <c r="C1719">
        <v>158.57499999999999</v>
      </c>
      <c r="D1719">
        <f t="shared" si="26"/>
        <v>126.86</v>
      </c>
    </row>
    <row r="1720" spans="1:4" x14ac:dyDescent="0.3">
      <c r="A1720" s="1">
        <v>0.70965359953703711</v>
      </c>
      <c r="B1720">
        <v>2854.81</v>
      </c>
      <c r="C1720">
        <v>159.155</v>
      </c>
      <c r="D1720">
        <f t="shared" si="26"/>
        <v>127.32400000000001</v>
      </c>
    </row>
    <row r="1721" spans="1:4" x14ac:dyDescent="0.3">
      <c r="A1721" s="1">
        <v>0.70965417824074073</v>
      </c>
      <c r="B1721">
        <v>2856.79</v>
      </c>
      <c r="C1721">
        <v>160.23500000000001</v>
      </c>
      <c r="D1721">
        <f t="shared" si="26"/>
        <v>128.18800000000002</v>
      </c>
    </row>
    <row r="1722" spans="1:4" x14ac:dyDescent="0.3">
      <c r="A1722" s="1">
        <v>0.70965475694444446</v>
      </c>
      <c r="B1722">
        <v>2859.08</v>
      </c>
      <c r="C1722">
        <v>161.20500000000001</v>
      </c>
      <c r="D1722">
        <f t="shared" si="26"/>
        <v>128.96400000000003</v>
      </c>
    </row>
    <row r="1723" spans="1:4" x14ac:dyDescent="0.3">
      <c r="A1723" s="1">
        <v>0.70965533564814809</v>
      </c>
      <c r="B1723">
        <v>2861.37</v>
      </c>
      <c r="C1723">
        <v>161.88900000000001</v>
      </c>
      <c r="D1723">
        <f t="shared" si="26"/>
        <v>129.5112</v>
      </c>
    </row>
    <row r="1724" spans="1:4" x14ac:dyDescent="0.3">
      <c r="A1724" s="1">
        <v>0.70965591435185182</v>
      </c>
      <c r="B1724">
        <v>2863.46</v>
      </c>
      <c r="C1724">
        <v>162.63999999999999</v>
      </c>
      <c r="D1724">
        <f t="shared" si="26"/>
        <v>130.11199999999999</v>
      </c>
    </row>
    <row r="1725" spans="1:4" x14ac:dyDescent="0.3">
      <c r="A1725" s="1">
        <v>0.70965649305555556</v>
      </c>
      <c r="B1725">
        <v>2865.64</v>
      </c>
      <c r="C1725">
        <v>163.86099999999999</v>
      </c>
      <c r="D1725">
        <f t="shared" si="26"/>
        <v>131.08879999999999</v>
      </c>
    </row>
    <row r="1726" spans="1:4" x14ac:dyDescent="0.3">
      <c r="A1726" s="1">
        <v>0.70965707175925929</v>
      </c>
      <c r="B1726">
        <v>2867.93</v>
      </c>
      <c r="C1726">
        <v>164.78200000000001</v>
      </c>
      <c r="D1726">
        <f t="shared" si="26"/>
        <v>131.82560000000001</v>
      </c>
    </row>
    <row r="1727" spans="1:4" x14ac:dyDescent="0.3">
      <c r="A1727" s="1">
        <v>0.70965765046296303</v>
      </c>
      <c r="B1727">
        <v>2870.22</v>
      </c>
      <c r="C1727">
        <v>165.55099999999999</v>
      </c>
      <c r="D1727">
        <f t="shared" si="26"/>
        <v>132.4408</v>
      </c>
    </row>
    <row r="1728" spans="1:4" x14ac:dyDescent="0.3">
      <c r="A1728" s="1">
        <v>0.70965822916666665</v>
      </c>
      <c r="B1728">
        <v>2872.51</v>
      </c>
      <c r="C1728">
        <v>166.55199999999999</v>
      </c>
      <c r="D1728">
        <f t="shared" si="26"/>
        <v>133.24160000000001</v>
      </c>
    </row>
    <row r="1729" spans="1:4" x14ac:dyDescent="0.3">
      <c r="A1729" s="1">
        <v>0.70965880787037039</v>
      </c>
      <c r="B1729">
        <v>2874.8</v>
      </c>
      <c r="C1729">
        <v>167.602</v>
      </c>
      <c r="D1729">
        <f t="shared" si="26"/>
        <v>134.08160000000001</v>
      </c>
    </row>
    <row r="1730" spans="1:4" x14ac:dyDescent="0.3">
      <c r="A1730" s="1">
        <v>0.70965938657407412</v>
      </c>
      <c r="B1730">
        <v>2877.09</v>
      </c>
      <c r="C1730">
        <v>168.798</v>
      </c>
      <c r="D1730">
        <f t="shared" si="26"/>
        <v>135.0384</v>
      </c>
    </row>
    <row r="1731" spans="1:4" x14ac:dyDescent="0.3">
      <c r="A1731" s="1">
        <v>0.70965996527777775</v>
      </c>
      <c r="B1731">
        <v>2879.38</v>
      </c>
      <c r="C1731">
        <v>169.90899999999999</v>
      </c>
      <c r="D1731">
        <f t="shared" si="26"/>
        <v>135.9272</v>
      </c>
    </row>
    <row r="1732" spans="1:4" x14ac:dyDescent="0.3">
      <c r="A1732" s="1">
        <v>0.70966054398148148</v>
      </c>
      <c r="B1732">
        <v>2881.67</v>
      </c>
      <c r="C1732">
        <v>170.971</v>
      </c>
      <c r="D1732">
        <f t="shared" si="26"/>
        <v>136.77680000000001</v>
      </c>
    </row>
    <row r="1733" spans="1:4" x14ac:dyDescent="0.3">
      <c r="A1733" s="1">
        <v>0.70966112268518511</v>
      </c>
      <c r="B1733">
        <v>2883.96</v>
      </c>
      <c r="C1733">
        <v>171.453</v>
      </c>
      <c r="D1733">
        <f t="shared" si="26"/>
        <v>137.16240000000002</v>
      </c>
    </row>
    <row r="1734" spans="1:4" x14ac:dyDescent="0.3">
      <c r="A1734" s="1">
        <v>0.70966170138888884</v>
      </c>
      <c r="B1734">
        <v>2886.24</v>
      </c>
      <c r="C1734">
        <v>172.50299999999999</v>
      </c>
      <c r="D1734">
        <f t="shared" ref="D1734:D1797" si="27">C1734*0.8</f>
        <v>138.00239999999999</v>
      </c>
    </row>
    <row r="1735" spans="1:4" x14ac:dyDescent="0.3">
      <c r="A1735" s="1">
        <v>0.70966228009259258</v>
      </c>
      <c r="B1735">
        <v>2888.53</v>
      </c>
      <c r="C1735">
        <v>173.21100000000001</v>
      </c>
      <c r="D1735">
        <f t="shared" si="27"/>
        <v>138.56880000000001</v>
      </c>
    </row>
    <row r="1736" spans="1:4" x14ac:dyDescent="0.3">
      <c r="A1736" s="1">
        <v>0.70966285879629631</v>
      </c>
      <c r="B1736">
        <v>2891.03</v>
      </c>
      <c r="C1736">
        <v>173.95599999999999</v>
      </c>
      <c r="D1736">
        <f t="shared" si="27"/>
        <v>139.16479999999999</v>
      </c>
    </row>
    <row r="1737" spans="1:4" x14ac:dyDescent="0.3">
      <c r="A1737" s="1">
        <v>0.70966343750000005</v>
      </c>
      <c r="B1737">
        <v>2893.42</v>
      </c>
      <c r="C1737">
        <v>175.16399999999999</v>
      </c>
      <c r="D1737">
        <f t="shared" si="27"/>
        <v>140.13120000000001</v>
      </c>
    </row>
    <row r="1738" spans="1:4" x14ac:dyDescent="0.3">
      <c r="A1738" s="1">
        <v>0.70966401620370367</v>
      </c>
      <c r="B1738">
        <v>2895.7</v>
      </c>
      <c r="C1738">
        <v>176.05600000000001</v>
      </c>
      <c r="D1738">
        <f t="shared" si="27"/>
        <v>140.84480000000002</v>
      </c>
    </row>
    <row r="1739" spans="1:4" x14ac:dyDescent="0.3">
      <c r="A1739" s="1">
        <v>0.70966459490740741</v>
      </c>
      <c r="B1739">
        <v>2898.15</v>
      </c>
      <c r="C1739">
        <v>177.29499999999999</v>
      </c>
      <c r="D1739">
        <f t="shared" si="27"/>
        <v>141.83599999999998</v>
      </c>
    </row>
    <row r="1740" spans="1:4" x14ac:dyDescent="0.3">
      <c r="A1740" s="1">
        <v>0.70966517361111114</v>
      </c>
      <c r="B1740">
        <v>2900.59</v>
      </c>
      <c r="C1740">
        <v>177.392</v>
      </c>
      <c r="D1740">
        <f t="shared" si="27"/>
        <v>141.9136</v>
      </c>
    </row>
    <row r="1741" spans="1:4" x14ac:dyDescent="0.3">
      <c r="A1741" s="1">
        <v>0.70966575231481477</v>
      </c>
      <c r="B1741">
        <v>2903.03</v>
      </c>
      <c r="C1741">
        <v>175.67099999999999</v>
      </c>
      <c r="D1741">
        <f t="shared" si="27"/>
        <v>140.5368</v>
      </c>
    </row>
    <row r="1742" spans="1:4" x14ac:dyDescent="0.3">
      <c r="A1742" s="1">
        <v>0.7096663310185185</v>
      </c>
      <c r="B1742">
        <v>2905.47</v>
      </c>
      <c r="C1742">
        <v>174.023</v>
      </c>
      <c r="D1742">
        <f t="shared" si="27"/>
        <v>139.2184</v>
      </c>
    </row>
    <row r="1743" spans="1:4" x14ac:dyDescent="0.3">
      <c r="A1743" s="1">
        <v>0.70966690972222224</v>
      </c>
      <c r="B1743">
        <v>2907.76</v>
      </c>
      <c r="C1743">
        <v>172.16800000000001</v>
      </c>
      <c r="D1743">
        <f t="shared" si="27"/>
        <v>137.73440000000002</v>
      </c>
    </row>
    <row r="1744" spans="1:4" x14ac:dyDescent="0.3">
      <c r="A1744" s="1">
        <v>0.70966748842592597</v>
      </c>
      <c r="B1744">
        <v>2910.25</v>
      </c>
      <c r="C1744">
        <v>170.04300000000001</v>
      </c>
      <c r="D1744">
        <f t="shared" si="27"/>
        <v>136.03440000000001</v>
      </c>
    </row>
    <row r="1745" spans="1:4" x14ac:dyDescent="0.3">
      <c r="A1745" s="1">
        <v>0.70966806712962971</v>
      </c>
      <c r="B1745">
        <v>2912.64</v>
      </c>
      <c r="C1745">
        <v>166.94300000000001</v>
      </c>
      <c r="D1745">
        <f t="shared" si="27"/>
        <v>133.55440000000002</v>
      </c>
    </row>
    <row r="1746" spans="1:4" x14ac:dyDescent="0.3">
      <c r="A1746" s="1">
        <v>0.70966864583333333</v>
      </c>
      <c r="B1746">
        <v>2914.93</v>
      </c>
      <c r="C1746">
        <v>165.11799999999999</v>
      </c>
      <c r="D1746">
        <f t="shared" si="27"/>
        <v>132.09440000000001</v>
      </c>
    </row>
    <row r="1747" spans="1:4" x14ac:dyDescent="0.3">
      <c r="A1747" s="1">
        <v>0.70966922453703707</v>
      </c>
      <c r="B1747">
        <v>2917.22</v>
      </c>
      <c r="C1747">
        <v>164.61699999999999</v>
      </c>
      <c r="D1747">
        <f t="shared" si="27"/>
        <v>131.6936</v>
      </c>
    </row>
    <row r="1748" spans="1:4" x14ac:dyDescent="0.3">
      <c r="A1748" s="1">
        <v>0.70966980324074069</v>
      </c>
      <c r="B1748">
        <v>2919.51</v>
      </c>
      <c r="C1748">
        <v>162.988</v>
      </c>
      <c r="D1748">
        <f t="shared" si="27"/>
        <v>130.3904</v>
      </c>
    </row>
    <row r="1749" spans="1:4" x14ac:dyDescent="0.3">
      <c r="A1749" s="1">
        <v>0.70967038194444443</v>
      </c>
      <c r="B1749">
        <v>2921.8</v>
      </c>
      <c r="C1749">
        <v>161.572</v>
      </c>
      <c r="D1749">
        <f t="shared" si="27"/>
        <v>129.2576</v>
      </c>
    </row>
    <row r="1750" spans="1:4" x14ac:dyDescent="0.3">
      <c r="A1750" s="1">
        <v>0.70967096064814816</v>
      </c>
      <c r="B1750">
        <v>2923.88</v>
      </c>
      <c r="C1750">
        <v>160.22900000000001</v>
      </c>
      <c r="D1750">
        <f t="shared" si="27"/>
        <v>128.18320000000003</v>
      </c>
    </row>
    <row r="1751" spans="1:4" x14ac:dyDescent="0.3">
      <c r="A1751" s="1">
        <v>0.70967153935185179</v>
      </c>
      <c r="B1751">
        <v>2926.07</v>
      </c>
      <c r="C1751">
        <v>159.10599999999999</v>
      </c>
      <c r="D1751">
        <f t="shared" si="27"/>
        <v>127.2848</v>
      </c>
    </row>
    <row r="1752" spans="1:4" x14ac:dyDescent="0.3">
      <c r="A1752" s="1">
        <v>0.70967211805555563</v>
      </c>
      <c r="B1752">
        <v>2928.36</v>
      </c>
      <c r="C1752">
        <v>157.488</v>
      </c>
      <c r="D1752">
        <f t="shared" si="27"/>
        <v>125.99040000000001</v>
      </c>
    </row>
    <row r="1753" spans="1:4" x14ac:dyDescent="0.3">
      <c r="A1753" s="1">
        <v>0.70967269675925926</v>
      </c>
      <c r="B1753">
        <v>2930.65</v>
      </c>
      <c r="C1753">
        <v>155.43100000000001</v>
      </c>
      <c r="D1753">
        <f t="shared" si="27"/>
        <v>124.34480000000002</v>
      </c>
    </row>
    <row r="1754" spans="1:4" x14ac:dyDescent="0.3">
      <c r="A1754" s="1">
        <v>0.70967327546296299</v>
      </c>
      <c r="B1754">
        <v>2932.63</v>
      </c>
      <c r="C1754">
        <v>154.29</v>
      </c>
      <c r="D1754">
        <f t="shared" si="27"/>
        <v>123.432</v>
      </c>
    </row>
    <row r="1755" spans="1:4" x14ac:dyDescent="0.3">
      <c r="A1755" s="1">
        <v>0.70967385416666673</v>
      </c>
      <c r="B1755">
        <v>2934.92</v>
      </c>
      <c r="C1755">
        <v>152.642</v>
      </c>
      <c r="D1755">
        <f t="shared" si="27"/>
        <v>122.11360000000001</v>
      </c>
    </row>
    <row r="1756" spans="1:4" x14ac:dyDescent="0.3">
      <c r="A1756" s="1">
        <v>0.70967443287037035</v>
      </c>
      <c r="B1756">
        <v>2936.9</v>
      </c>
      <c r="C1756">
        <v>150.95099999999999</v>
      </c>
      <c r="D1756">
        <f t="shared" si="27"/>
        <v>120.7608</v>
      </c>
    </row>
    <row r="1757" spans="1:4" x14ac:dyDescent="0.3">
      <c r="A1757" s="1">
        <v>0.70967501157407409</v>
      </c>
      <c r="B1757">
        <v>2939.04</v>
      </c>
      <c r="C1757">
        <v>149.084</v>
      </c>
      <c r="D1757">
        <f t="shared" si="27"/>
        <v>119.2672</v>
      </c>
    </row>
    <row r="1758" spans="1:4" x14ac:dyDescent="0.3">
      <c r="A1758" s="1">
        <v>0.70967559027777771</v>
      </c>
      <c r="B1758">
        <v>2941.07</v>
      </c>
      <c r="C1758">
        <v>147.53899999999999</v>
      </c>
      <c r="D1758">
        <f t="shared" si="27"/>
        <v>118.0312</v>
      </c>
    </row>
    <row r="1759" spans="1:4" x14ac:dyDescent="0.3">
      <c r="A1759" s="1">
        <v>0.70967616898148145</v>
      </c>
      <c r="B1759">
        <v>2943.16</v>
      </c>
      <c r="C1759">
        <v>145.977</v>
      </c>
      <c r="D1759">
        <f t="shared" si="27"/>
        <v>116.78160000000001</v>
      </c>
    </row>
    <row r="1760" spans="1:4" x14ac:dyDescent="0.3">
      <c r="A1760" s="1">
        <v>0.70967674768518518</v>
      </c>
      <c r="B1760">
        <v>2945.14</v>
      </c>
      <c r="C1760">
        <v>144.268</v>
      </c>
      <c r="D1760">
        <f t="shared" si="27"/>
        <v>115.4144</v>
      </c>
    </row>
    <row r="1761" spans="1:4" x14ac:dyDescent="0.3">
      <c r="A1761" s="1">
        <v>0.70967732638888892</v>
      </c>
      <c r="B1761">
        <v>2947.13</v>
      </c>
      <c r="C1761">
        <v>142.89500000000001</v>
      </c>
      <c r="D1761">
        <f t="shared" si="27"/>
        <v>114.31600000000002</v>
      </c>
    </row>
    <row r="1762" spans="1:4" x14ac:dyDescent="0.3">
      <c r="A1762" s="1">
        <v>0.70967790509259265</v>
      </c>
      <c r="B1762">
        <v>2949.21</v>
      </c>
      <c r="C1762">
        <v>142.083</v>
      </c>
      <c r="D1762">
        <f t="shared" si="27"/>
        <v>113.66640000000001</v>
      </c>
    </row>
    <row r="1763" spans="1:4" x14ac:dyDescent="0.3">
      <c r="A1763" s="1">
        <v>0.70967848379629628</v>
      </c>
      <c r="B1763">
        <v>2951.09</v>
      </c>
      <c r="C1763">
        <v>140.71</v>
      </c>
      <c r="D1763">
        <f t="shared" si="27"/>
        <v>112.56800000000001</v>
      </c>
    </row>
    <row r="1764" spans="1:4" x14ac:dyDescent="0.3">
      <c r="A1764" s="1">
        <v>0.70967906250000001</v>
      </c>
      <c r="B1764">
        <v>2953.08</v>
      </c>
      <c r="C1764">
        <v>139.09800000000001</v>
      </c>
      <c r="D1764">
        <f t="shared" si="27"/>
        <v>111.27840000000002</v>
      </c>
    </row>
    <row r="1765" spans="1:4" x14ac:dyDescent="0.3">
      <c r="A1765" s="1">
        <v>0.70967964120370375</v>
      </c>
      <c r="B1765">
        <v>2955.06</v>
      </c>
      <c r="C1765">
        <v>137.108</v>
      </c>
      <c r="D1765">
        <f t="shared" si="27"/>
        <v>109.68640000000001</v>
      </c>
    </row>
    <row r="1766" spans="1:4" x14ac:dyDescent="0.3">
      <c r="A1766" s="1">
        <v>0.70968021990740737</v>
      </c>
      <c r="B1766">
        <v>2956.94</v>
      </c>
      <c r="C1766">
        <v>135.607</v>
      </c>
      <c r="D1766">
        <f t="shared" si="27"/>
        <v>108.48560000000001</v>
      </c>
    </row>
    <row r="1767" spans="1:4" x14ac:dyDescent="0.3">
      <c r="A1767" s="1">
        <v>0.70968079861111111</v>
      </c>
      <c r="B1767">
        <v>2958.72</v>
      </c>
      <c r="C1767">
        <v>134.02000000000001</v>
      </c>
      <c r="D1767">
        <f t="shared" si="27"/>
        <v>107.21600000000001</v>
      </c>
    </row>
    <row r="1768" spans="1:4" x14ac:dyDescent="0.3">
      <c r="A1768" s="1">
        <v>0.70968137731481484</v>
      </c>
      <c r="B1768">
        <v>2960.61</v>
      </c>
      <c r="C1768">
        <v>132.40299999999999</v>
      </c>
      <c r="D1768">
        <f t="shared" si="27"/>
        <v>105.9224</v>
      </c>
    </row>
    <row r="1769" spans="1:4" x14ac:dyDescent="0.3">
      <c r="A1769" s="1">
        <v>0.70968195601851858</v>
      </c>
      <c r="B1769">
        <v>2962.54</v>
      </c>
      <c r="C1769">
        <v>131.029</v>
      </c>
      <c r="D1769">
        <f t="shared" si="27"/>
        <v>104.8232</v>
      </c>
    </row>
    <row r="1770" spans="1:4" x14ac:dyDescent="0.3">
      <c r="A1770" s="1">
        <v>0.70968253472222231</v>
      </c>
      <c r="B1770">
        <v>2964.27</v>
      </c>
      <c r="C1770">
        <v>129.357</v>
      </c>
      <c r="D1770">
        <f t="shared" si="27"/>
        <v>103.48560000000001</v>
      </c>
    </row>
    <row r="1771" spans="1:4" x14ac:dyDescent="0.3">
      <c r="A1771" s="1">
        <v>0.70968311342592594</v>
      </c>
      <c r="B1771">
        <v>2966.05</v>
      </c>
      <c r="C1771">
        <v>127.703</v>
      </c>
      <c r="D1771">
        <f t="shared" si="27"/>
        <v>102.16240000000001</v>
      </c>
    </row>
    <row r="1772" spans="1:4" x14ac:dyDescent="0.3">
      <c r="A1772" s="1">
        <v>0.70968369212962967</v>
      </c>
      <c r="B1772">
        <v>2967.83</v>
      </c>
      <c r="C1772">
        <v>126.07299999999999</v>
      </c>
      <c r="D1772">
        <f t="shared" si="27"/>
        <v>100.8584</v>
      </c>
    </row>
    <row r="1773" spans="1:4" x14ac:dyDescent="0.3">
      <c r="A1773" s="1">
        <v>0.7096842708333333</v>
      </c>
      <c r="B1773">
        <v>2969.56</v>
      </c>
      <c r="C1773">
        <v>123.717</v>
      </c>
      <c r="D1773">
        <f t="shared" si="27"/>
        <v>98.973600000000005</v>
      </c>
    </row>
    <row r="1774" spans="1:4" x14ac:dyDescent="0.3">
      <c r="A1774" s="1">
        <v>0.70968484953703703</v>
      </c>
      <c r="B1774">
        <v>2971.39</v>
      </c>
      <c r="C1774">
        <v>121.935</v>
      </c>
      <c r="D1774">
        <f t="shared" si="27"/>
        <v>97.548000000000002</v>
      </c>
    </row>
    <row r="1775" spans="1:4" x14ac:dyDescent="0.3">
      <c r="A1775" s="1">
        <v>0.70968542824074077</v>
      </c>
      <c r="B1775">
        <v>2972.92</v>
      </c>
      <c r="C1775">
        <v>120.739</v>
      </c>
      <c r="D1775">
        <f t="shared" si="27"/>
        <v>96.591200000000015</v>
      </c>
    </row>
    <row r="1776" spans="1:4" x14ac:dyDescent="0.3">
      <c r="A1776" s="1">
        <v>0.70968600694444439</v>
      </c>
      <c r="B1776">
        <v>2974.75</v>
      </c>
      <c r="C1776">
        <v>119.164</v>
      </c>
      <c r="D1776">
        <f t="shared" si="27"/>
        <v>95.33120000000001</v>
      </c>
    </row>
    <row r="1777" spans="1:4" x14ac:dyDescent="0.3">
      <c r="A1777" s="1">
        <v>0.70968658564814813</v>
      </c>
      <c r="B1777">
        <v>2976.27</v>
      </c>
      <c r="C1777">
        <v>117.16200000000001</v>
      </c>
      <c r="D1777">
        <f t="shared" si="27"/>
        <v>93.729600000000005</v>
      </c>
    </row>
    <row r="1778" spans="1:4" x14ac:dyDescent="0.3">
      <c r="A1778" s="1">
        <v>0.70968716435185186</v>
      </c>
      <c r="B1778">
        <v>2978</v>
      </c>
      <c r="C1778">
        <v>115.758</v>
      </c>
      <c r="D1778">
        <f t="shared" si="27"/>
        <v>92.606400000000008</v>
      </c>
    </row>
    <row r="1779" spans="1:4" x14ac:dyDescent="0.3">
      <c r="A1779" s="1">
        <v>0.7096877430555556</v>
      </c>
      <c r="B1779">
        <v>2979.63</v>
      </c>
      <c r="C1779">
        <v>114.19499999999999</v>
      </c>
      <c r="D1779">
        <f t="shared" si="27"/>
        <v>91.355999999999995</v>
      </c>
    </row>
    <row r="1780" spans="1:4" x14ac:dyDescent="0.3">
      <c r="A1780" s="1">
        <v>0.70968832175925933</v>
      </c>
      <c r="B1780">
        <v>2981.16</v>
      </c>
      <c r="C1780">
        <v>113.024</v>
      </c>
      <c r="D1780">
        <f t="shared" si="27"/>
        <v>90.419200000000004</v>
      </c>
    </row>
    <row r="1781" spans="1:4" x14ac:dyDescent="0.3">
      <c r="A1781" s="1">
        <v>0.70968890046296296</v>
      </c>
      <c r="B1781">
        <v>2982.68</v>
      </c>
      <c r="C1781">
        <v>111.455</v>
      </c>
      <c r="D1781">
        <f t="shared" si="27"/>
        <v>89.164000000000001</v>
      </c>
    </row>
    <row r="1782" spans="1:4" x14ac:dyDescent="0.3">
      <c r="A1782" s="1">
        <v>0.70968947916666669</v>
      </c>
      <c r="B1782">
        <v>2984.21</v>
      </c>
      <c r="C1782">
        <v>110.857</v>
      </c>
      <c r="D1782">
        <f t="shared" si="27"/>
        <v>88.685600000000008</v>
      </c>
    </row>
    <row r="1783" spans="1:4" x14ac:dyDescent="0.3">
      <c r="A1783" s="1">
        <v>0.70969005787037032</v>
      </c>
      <c r="B1783">
        <v>2985.73</v>
      </c>
      <c r="C1783">
        <v>109.697</v>
      </c>
      <c r="D1783">
        <f t="shared" si="27"/>
        <v>87.757600000000011</v>
      </c>
    </row>
    <row r="1784" spans="1:4" x14ac:dyDescent="0.3">
      <c r="A1784" s="1">
        <v>0.70969063657407405</v>
      </c>
      <c r="B1784">
        <v>2987.26</v>
      </c>
      <c r="C1784">
        <v>108.76900000000001</v>
      </c>
      <c r="D1784">
        <f t="shared" si="27"/>
        <v>87.015200000000007</v>
      </c>
    </row>
    <row r="1785" spans="1:4" x14ac:dyDescent="0.3">
      <c r="A1785" s="1">
        <v>0.70969121527777779</v>
      </c>
      <c r="B1785">
        <v>2988.78</v>
      </c>
      <c r="C1785">
        <v>108.38500000000001</v>
      </c>
      <c r="D1785">
        <f t="shared" si="27"/>
        <v>86.708000000000013</v>
      </c>
    </row>
    <row r="1786" spans="1:4" x14ac:dyDescent="0.3">
      <c r="A1786" s="1">
        <v>0.70969179398148152</v>
      </c>
      <c r="B1786">
        <v>2990.31</v>
      </c>
      <c r="C1786">
        <v>107.59099999999999</v>
      </c>
      <c r="D1786">
        <f t="shared" si="27"/>
        <v>86.072800000000001</v>
      </c>
    </row>
    <row r="1787" spans="1:4" x14ac:dyDescent="0.3">
      <c r="A1787" s="1">
        <v>0.70969237268518526</v>
      </c>
      <c r="B1787">
        <v>2991.84</v>
      </c>
      <c r="C1787">
        <v>106.548</v>
      </c>
      <c r="D1787">
        <f t="shared" si="27"/>
        <v>85.238400000000013</v>
      </c>
    </row>
    <row r="1788" spans="1:4" x14ac:dyDescent="0.3">
      <c r="A1788" s="1">
        <v>0.70969295138888888</v>
      </c>
      <c r="B1788">
        <v>2993.36</v>
      </c>
      <c r="C1788">
        <v>105.693</v>
      </c>
      <c r="D1788">
        <f t="shared" si="27"/>
        <v>84.554400000000001</v>
      </c>
    </row>
    <row r="1789" spans="1:4" x14ac:dyDescent="0.3">
      <c r="A1789" s="1">
        <v>0.70969353009259262</v>
      </c>
      <c r="B1789">
        <v>2994.74</v>
      </c>
      <c r="C1789">
        <v>104.485</v>
      </c>
      <c r="D1789">
        <f t="shared" si="27"/>
        <v>83.588000000000008</v>
      </c>
    </row>
    <row r="1790" spans="1:4" x14ac:dyDescent="0.3">
      <c r="A1790" s="1">
        <v>0.70969410879629635</v>
      </c>
      <c r="B1790">
        <v>2996.11</v>
      </c>
      <c r="C1790">
        <v>103.215</v>
      </c>
      <c r="D1790">
        <f t="shared" si="27"/>
        <v>82.572000000000003</v>
      </c>
    </row>
    <row r="1791" spans="1:4" x14ac:dyDescent="0.3">
      <c r="A1791" s="1">
        <v>0.70969468749999998</v>
      </c>
      <c r="B1791">
        <v>2997.63</v>
      </c>
      <c r="C1791">
        <v>102.19</v>
      </c>
      <c r="D1791">
        <f t="shared" si="27"/>
        <v>81.75200000000001</v>
      </c>
    </row>
    <row r="1792" spans="1:4" x14ac:dyDescent="0.3">
      <c r="A1792" s="1">
        <v>0.70969526620370371</v>
      </c>
      <c r="B1792">
        <v>2999.06</v>
      </c>
      <c r="C1792">
        <v>101.21899999999999</v>
      </c>
      <c r="D1792">
        <f t="shared" si="27"/>
        <v>80.975200000000001</v>
      </c>
    </row>
    <row r="1793" spans="1:4" x14ac:dyDescent="0.3">
      <c r="A1793" s="1">
        <v>0.70969584490740734</v>
      </c>
      <c r="B1793">
        <v>3000.38</v>
      </c>
      <c r="C1793">
        <v>100.291</v>
      </c>
      <c r="D1793">
        <f t="shared" si="27"/>
        <v>80.232799999999997</v>
      </c>
    </row>
    <row r="1794" spans="1:4" x14ac:dyDescent="0.3">
      <c r="A1794" s="1">
        <v>0.70969642361111107</v>
      </c>
      <c r="B1794">
        <v>3001.81</v>
      </c>
      <c r="C1794">
        <v>99.62</v>
      </c>
      <c r="D1794">
        <f t="shared" si="27"/>
        <v>79.696000000000012</v>
      </c>
    </row>
    <row r="1795" spans="1:4" x14ac:dyDescent="0.3">
      <c r="A1795" s="1">
        <v>0.70969700231481481</v>
      </c>
      <c r="B1795">
        <v>3003.13</v>
      </c>
      <c r="C1795">
        <v>99.626000000000005</v>
      </c>
      <c r="D1795">
        <f t="shared" si="27"/>
        <v>79.700800000000015</v>
      </c>
    </row>
    <row r="1796" spans="1:4" x14ac:dyDescent="0.3">
      <c r="A1796" s="1">
        <v>0.70969758101851854</v>
      </c>
      <c r="B1796">
        <v>3004.65</v>
      </c>
      <c r="C1796">
        <v>99.95</v>
      </c>
      <c r="D1796">
        <f t="shared" si="27"/>
        <v>79.960000000000008</v>
      </c>
    </row>
    <row r="1797" spans="1:4" x14ac:dyDescent="0.3">
      <c r="A1797" s="1">
        <v>0.70969815972222228</v>
      </c>
      <c r="B1797">
        <v>3005.87</v>
      </c>
      <c r="C1797">
        <v>99.936999999999998</v>
      </c>
      <c r="D1797">
        <f t="shared" si="27"/>
        <v>79.949600000000004</v>
      </c>
    </row>
    <row r="1798" spans="1:4" x14ac:dyDescent="0.3">
      <c r="A1798" s="1">
        <v>0.7096987384259259</v>
      </c>
      <c r="B1798">
        <v>3007.4</v>
      </c>
      <c r="C1798">
        <v>100.035</v>
      </c>
      <c r="D1798">
        <f t="shared" ref="D1798:D1861" si="28">C1798*0.8</f>
        <v>80.028000000000006</v>
      </c>
    </row>
    <row r="1799" spans="1:4" x14ac:dyDescent="0.3">
      <c r="A1799" s="1">
        <v>0.70969931712962964</v>
      </c>
      <c r="B1799">
        <v>3008.62</v>
      </c>
      <c r="C1799">
        <v>99.98</v>
      </c>
      <c r="D1799">
        <f t="shared" si="28"/>
        <v>79.984000000000009</v>
      </c>
    </row>
    <row r="1800" spans="1:4" x14ac:dyDescent="0.3">
      <c r="A1800" s="1">
        <v>0.70969989583333337</v>
      </c>
      <c r="B1800">
        <v>3010.15</v>
      </c>
      <c r="C1800">
        <v>100.017</v>
      </c>
      <c r="D1800">
        <f t="shared" si="28"/>
        <v>80.013599999999997</v>
      </c>
    </row>
    <row r="1801" spans="1:4" x14ac:dyDescent="0.3">
      <c r="A1801" s="1">
        <v>0.709700474537037</v>
      </c>
      <c r="B1801">
        <v>3011.52</v>
      </c>
      <c r="C1801">
        <v>100.60299999999999</v>
      </c>
      <c r="D1801">
        <f t="shared" si="28"/>
        <v>80.482399999999998</v>
      </c>
    </row>
    <row r="1802" spans="1:4" x14ac:dyDescent="0.3">
      <c r="A1802" s="1">
        <v>0.70970105324074073</v>
      </c>
      <c r="B1802">
        <v>3012.89</v>
      </c>
      <c r="C1802">
        <v>100.938</v>
      </c>
      <c r="D1802">
        <f t="shared" si="28"/>
        <v>80.750400000000013</v>
      </c>
    </row>
    <row r="1803" spans="1:4" x14ac:dyDescent="0.3">
      <c r="A1803" s="1">
        <v>0.70970163194444447</v>
      </c>
      <c r="B1803">
        <v>3014.27</v>
      </c>
      <c r="C1803">
        <v>100.694</v>
      </c>
      <c r="D1803">
        <f t="shared" si="28"/>
        <v>80.555200000000013</v>
      </c>
    </row>
    <row r="1804" spans="1:4" x14ac:dyDescent="0.3">
      <c r="A1804" s="1">
        <v>0.7097022106481482</v>
      </c>
      <c r="B1804">
        <v>3015.64</v>
      </c>
      <c r="C1804">
        <v>100.774</v>
      </c>
      <c r="D1804">
        <f t="shared" si="28"/>
        <v>80.619200000000006</v>
      </c>
    </row>
    <row r="1805" spans="1:4" x14ac:dyDescent="0.3">
      <c r="A1805" s="1">
        <v>0.70970278935185194</v>
      </c>
      <c r="B1805">
        <v>3017.17</v>
      </c>
      <c r="C1805">
        <v>100.78</v>
      </c>
      <c r="D1805">
        <f t="shared" si="28"/>
        <v>80.624000000000009</v>
      </c>
    </row>
    <row r="1806" spans="1:4" x14ac:dyDescent="0.3">
      <c r="A1806" s="1">
        <v>0.70970336805555556</v>
      </c>
      <c r="B1806">
        <v>3018.39</v>
      </c>
      <c r="C1806">
        <v>100.56</v>
      </c>
      <c r="D1806">
        <f t="shared" si="28"/>
        <v>80.448000000000008</v>
      </c>
    </row>
    <row r="1807" spans="1:4" x14ac:dyDescent="0.3">
      <c r="A1807" s="1">
        <v>0.7097039467592593</v>
      </c>
      <c r="B1807">
        <v>3019.91</v>
      </c>
      <c r="C1807">
        <v>100.499</v>
      </c>
      <c r="D1807">
        <f t="shared" si="28"/>
        <v>80.399200000000008</v>
      </c>
    </row>
    <row r="1808" spans="1:4" x14ac:dyDescent="0.3">
      <c r="A1808" s="1">
        <v>0.70970452546296292</v>
      </c>
      <c r="B1808">
        <v>3021.24</v>
      </c>
      <c r="C1808">
        <v>100.578</v>
      </c>
      <c r="D1808">
        <f t="shared" si="28"/>
        <v>80.462400000000002</v>
      </c>
    </row>
    <row r="1809" spans="1:4" x14ac:dyDescent="0.3">
      <c r="A1809" s="1">
        <v>0.70970510416666666</v>
      </c>
      <c r="B1809">
        <v>3022.66</v>
      </c>
      <c r="C1809">
        <v>100.67</v>
      </c>
      <c r="D1809">
        <f t="shared" si="28"/>
        <v>80.536000000000001</v>
      </c>
    </row>
    <row r="1810" spans="1:4" x14ac:dyDescent="0.3">
      <c r="A1810" s="1">
        <v>0.70970568287037039</v>
      </c>
      <c r="B1810">
        <v>3024.08</v>
      </c>
      <c r="C1810">
        <v>100.914</v>
      </c>
      <c r="D1810">
        <f t="shared" si="28"/>
        <v>80.731200000000001</v>
      </c>
    </row>
    <row r="1811" spans="1:4" x14ac:dyDescent="0.3">
      <c r="A1811" s="1">
        <v>0.70970626157407402</v>
      </c>
      <c r="B1811">
        <v>3025.41</v>
      </c>
      <c r="C1811">
        <v>100.95099999999999</v>
      </c>
      <c r="D1811">
        <f t="shared" si="28"/>
        <v>80.760800000000003</v>
      </c>
    </row>
    <row r="1812" spans="1:4" x14ac:dyDescent="0.3">
      <c r="A1812" s="1">
        <v>0.70970684027777775</v>
      </c>
      <c r="B1812">
        <v>3026.93</v>
      </c>
      <c r="C1812">
        <v>100.71899999999999</v>
      </c>
      <c r="D1812">
        <f t="shared" si="28"/>
        <v>80.575199999999995</v>
      </c>
    </row>
    <row r="1813" spans="1:4" x14ac:dyDescent="0.3">
      <c r="A1813" s="1">
        <v>0.70970741898148149</v>
      </c>
      <c r="B1813">
        <v>3028.15</v>
      </c>
      <c r="C1813">
        <v>100.56</v>
      </c>
      <c r="D1813">
        <f t="shared" si="28"/>
        <v>80.448000000000008</v>
      </c>
    </row>
    <row r="1814" spans="1:4" x14ac:dyDescent="0.3">
      <c r="A1814" s="1">
        <v>0.70970799768518522</v>
      </c>
      <c r="B1814">
        <v>3029.68</v>
      </c>
      <c r="C1814">
        <v>100.98699999999999</v>
      </c>
      <c r="D1814">
        <f t="shared" si="28"/>
        <v>80.789600000000007</v>
      </c>
    </row>
    <row r="1815" spans="1:4" x14ac:dyDescent="0.3">
      <c r="A1815" s="1">
        <v>0.70970857638888896</v>
      </c>
      <c r="B1815">
        <v>3031.2</v>
      </c>
      <c r="C1815">
        <v>101.31699999999999</v>
      </c>
      <c r="D1815">
        <f t="shared" si="28"/>
        <v>81.053600000000003</v>
      </c>
    </row>
    <row r="1816" spans="1:4" x14ac:dyDescent="0.3">
      <c r="A1816" s="1">
        <v>0.70970915509259258</v>
      </c>
      <c r="B1816">
        <v>3032.43</v>
      </c>
      <c r="C1816">
        <v>101.81699999999999</v>
      </c>
      <c r="D1816">
        <f t="shared" si="28"/>
        <v>81.453599999999994</v>
      </c>
    </row>
    <row r="1817" spans="1:4" x14ac:dyDescent="0.3">
      <c r="A1817" s="1">
        <v>0.70970973379629632</v>
      </c>
      <c r="B1817">
        <v>3033.95</v>
      </c>
      <c r="C1817">
        <v>102.556</v>
      </c>
      <c r="D1817">
        <f t="shared" si="28"/>
        <v>82.044800000000009</v>
      </c>
    </row>
    <row r="1818" spans="1:4" x14ac:dyDescent="0.3">
      <c r="A1818" s="1">
        <v>0.70971031249999994</v>
      </c>
      <c r="B1818">
        <v>3035.27</v>
      </c>
      <c r="C1818">
        <v>103.148</v>
      </c>
      <c r="D1818">
        <f t="shared" si="28"/>
        <v>82.5184</v>
      </c>
    </row>
    <row r="1819" spans="1:4" x14ac:dyDescent="0.3">
      <c r="A1819" s="1">
        <v>0.70971089120370368</v>
      </c>
      <c r="B1819">
        <v>3036.7</v>
      </c>
      <c r="C1819">
        <v>103.423</v>
      </c>
      <c r="D1819">
        <f t="shared" si="28"/>
        <v>82.738400000000013</v>
      </c>
    </row>
    <row r="1820" spans="1:4" x14ac:dyDescent="0.3">
      <c r="A1820" s="1">
        <v>0.70971146990740741</v>
      </c>
      <c r="B1820">
        <v>3038.22</v>
      </c>
      <c r="C1820">
        <v>104.601</v>
      </c>
      <c r="D1820">
        <f t="shared" si="28"/>
        <v>83.680800000000005</v>
      </c>
    </row>
    <row r="1821" spans="1:4" x14ac:dyDescent="0.3">
      <c r="A1821" s="1">
        <v>0.70971204861111115</v>
      </c>
      <c r="B1821">
        <v>3039.6</v>
      </c>
      <c r="C1821">
        <v>104.80800000000001</v>
      </c>
      <c r="D1821">
        <f t="shared" si="28"/>
        <v>83.846400000000017</v>
      </c>
    </row>
    <row r="1822" spans="1:4" x14ac:dyDescent="0.3">
      <c r="A1822" s="1">
        <v>0.70971262731481488</v>
      </c>
      <c r="B1822">
        <v>3040.97</v>
      </c>
      <c r="C1822">
        <v>105.28400000000001</v>
      </c>
      <c r="D1822">
        <f t="shared" si="28"/>
        <v>84.227200000000011</v>
      </c>
    </row>
    <row r="1823" spans="1:4" x14ac:dyDescent="0.3">
      <c r="A1823" s="1">
        <v>0.70971320601851851</v>
      </c>
      <c r="B1823">
        <v>3042.5</v>
      </c>
      <c r="C1823">
        <v>106.041</v>
      </c>
      <c r="D1823">
        <f t="shared" si="28"/>
        <v>84.832800000000006</v>
      </c>
    </row>
    <row r="1824" spans="1:4" x14ac:dyDescent="0.3">
      <c r="A1824" s="1">
        <v>0.70971378472222224</v>
      </c>
      <c r="B1824">
        <v>3044.02</v>
      </c>
      <c r="C1824">
        <v>106.56</v>
      </c>
      <c r="D1824">
        <f t="shared" si="28"/>
        <v>85.248000000000005</v>
      </c>
    </row>
    <row r="1825" spans="1:4" x14ac:dyDescent="0.3">
      <c r="A1825" s="1">
        <v>0.70971436342592598</v>
      </c>
      <c r="B1825">
        <v>3045.55</v>
      </c>
      <c r="C1825">
        <v>107.19499999999999</v>
      </c>
      <c r="D1825">
        <f t="shared" si="28"/>
        <v>85.756</v>
      </c>
    </row>
    <row r="1826" spans="1:4" x14ac:dyDescent="0.3">
      <c r="A1826" s="1">
        <v>0.7097149421296296</v>
      </c>
      <c r="B1826">
        <v>3046.77</v>
      </c>
      <c r="C1826">
        <v>107.70099999999999</v>
      </c>
      <c r="D1826">
        <f t="shared" si="28"/>
        <v>86.160799999999995</v>
      </c>
    </row>
    <row r="1827" spans="1:4" x14ac:dyDescent="0.3">
      <c r="A1827" s="1">
        <v>0.70971552083333334</v>
      </c>
      <c r="B1827">
        <v>3048.29</v>
      </c>
      <c r="C1827">
        <v>108.995</v>
      </c>
      <c r="D1827">
        <f t="shared" si="28"/>
        <v>87.196000000000012</v>
      </c>
    </row>
    <row r="1828" spans="1:4" x14ac:dyDescent="0.3">
      <c r="A1828" s="1">
        <v>0.70971609953703696</v>
      </c>
      <c r="B1828">
        <v>3049.82</v>
      </c>
      <c r="C1828">
        <v>110.002</v>
      </c>
      <c r="D1828">
        <f t="shared" si="28"/>
        <v>88.001599999999996</v>
      </c>
    </row>
    <row r="1829" spans="1:4" x14ac:dyDescent="0.3">
      <c r="A1829" s="1">
        <v>0.70971667824074069</v>
      </c>
      <c r="B1829">
        <v>3051.35</v>
      </c>
      <c r="C1829">
        <v>110.735</v>
      </c>
      <c r="D1829">
        <f t="shared" si="28"/>
        <v>88.588000000000008</v>
      </c>
    </row>
    <row r="1830" spans="1:4" x14ac:dyDescent="0.3">
      <c r="A1830" s="1">
        <v>0.70971725694444443</v>
      </c>
      <c r="B1830">
        <v>3052.87</v>
      </c>
      <c r="C1830">
        <v>111.791</v>
      </c>
      <c r="D1830">
        <f t="shared" si="28"/>
        <v>89.4328</v>
      </c>
    </row>
    <row r="1831" spans="1:4" x14ac:dyDescent="0.3">
      <c r="A1831" s="1">
        <v>0.70971783564814817</v>
      </c>
      <c r="B1831">
        <v>3054.4</v>
      </c>
      <c r="C1831">
        <v>112.432</v>
      </c>
      <c r="D1831">
        <f t="shared" si="28"/>
        <v>89.945600000000013</v>
      </c>
    </row>
    <row r="1832" spans="1:4" x14ac:dyDescent="0.3">
      <c r="A1832" s="1">
        <v>0.7097184143518519</v>
      </c>
      <c r="B1832">
        <v>3055.92</v>
      </c>
      <c r="C1832">
        <v>113.86</v>
      </c>
      <c r="D1832">
        <f t="shared" si="28"/>
        <v>91.088000000000008</v>
      </c>
    </row>
    <row r="1833" spans="1:4" x14ac:dyDescent="0.3">
      <c r="A1833" s="1">
        <v>0.70971899305555552</v>
      </c>
      <c r="B1833">
        <v>3057.45</v>
      </c>
      <c r="C1833">
        <v>114.40900000000001</v>
      </c>
      <c r="D1833">
        <f t="shared" si="28"/>
        <v>91.527200000000008</v>
      </c>
    </row>
    <row r="1834" spans="1:4" x14ac:dyDescent="0.3">
      <c r="A1834" s="1">
        <v>0.70971957175925926</v>
      </c>
      <c r="B1834">
        <v>3059.08</v>
      </c>
      <c r="C1834">
        <v>115.624</v>
      </c>
      <c r="D1834">
        <f t="shared" si="28"/>
        <v>92.499200000000002</v>
      </c>
    </row>
    <row r="1835" spans="1:4" x14ac:dyDescent="0.3">
      <c r="A1835" s="1">
        <v>0.709720150462963</v>
      </c>
      <c r="B1835">
        <v>3060.81</v>
      </c>
      <c r="C1835">
        <v>116.83799999999999</v>
      </c>
      <c r="D1835">
        <f t="shared" si="28"/>
        <v>93.470399999999998</v>
      </c>
    </row>
    <row r="1836" spans="1:4" x14ac:dyDescent="0.3">
      <c r="A1836" s="1">
        <v>0.70972072916666662</v>
      </c>
      <c r="B1836">
        <v>3062.33</v>
      </c>
      <c r="C1836">
        <v>118.065</v>
      </c>
      <c r="D1836">
        <f t="shared" si="28"/>
        <v>94.451999999999998</v>
      </c>
    </row>
    <row r="1837" spans="1:4" x14ac:dyDescent="0.3">
      <c r="A1837" s="1">
        <v>0.70972130787037035</v>
      </c>
      <c r="B1837">
        <v>3063.86</v>
      </c>
      <c r="C1837">
        <v>119.145</v>
      </c>
      <c r="D1837">
        <f t="shared" si="28"/>
        <v>95.316000000000003</v>
      </c>
    </row>
    <row r="1838" spans="1:4" x14ac:dyDescent="0.3">
      <c r="A1838" s="1">
        <v>0.70972188657407409</v>
      </c>
      <c r="B1838">
        <v>3065.69</v>
      </c>
      <c r="C1838">
        <v>120.232</v>
      </c>
      <c r="D1838">
        <f t="shared" si="28"/>
        <v>96.185600000000008</v>
      </c>
    </row>
    <row r="1839" spans="1:4" x14ac:dyDescent="0.3">
      <c r="A1839" s="1">
        <v>0.70972246527777783</v>
      </c>
      <c r="B1839">
        <v>3067.22</v>
      </c>
      <c r="C1839">
        <v>121.77</v>
      </c>
      <c r="D1839">
        <f t="shared" si="28"/>
        <v>97.415999999999997</v>
      </c>
    </row>
    <row r="1840" spans="1:4" x14ac:dyDescent="0.3">
      <c r="A1840" s="1">
        <v>0.70972304398148156</v>
      </c>
      <c r="B1840">
        <v>3068.95</v>
      </c>
      <c r="C1840">
        <v>123.27800000000001</v>
      </c>
      <c r="D1840">
        <f t="shared" si="28"/>
        <v>98.622400000000013</v>
      </c>
    </row>
    <row r="1841" spans="1:4" x14ac:dyDescent="0.3">
      <c r="A1841" s="1">
        <v>0.70972362268518518</v>
      </c>
      <c r="B1841">
        <v>3070.57</v>
      </c>
      <c r="C1841">
        <v>124.651</v>
      </c>
      <c r="D1841">
        <f t="shared" si="28"/>
        <v>99.720799999999997</v>
      </c>
    </row>
    <row r="1842" spans="1:4" x14ac:dyDescent="0.3">
      <c r="A1842" s="1">
        <v>0.70972420138888892</v>
      </c>
      <c r="B1842">
        <v>3072.3</v>
      </c>
      <c r="C1842">
        <v>126.256</v>
      </c>
      <c r="D1842">
        <f t="shared" si="28"/>
        <v>101.0048</v>
      </c>
    </row>
    <row r="1843" spans="1:4" x14ac:dyDescent="0.3">
      <c r="A1843" s="1">
        <v>0.70972478009259254</v>
      </c>
      <c r="B1843">
        <v>3073.93</v>
      </c>
      <c r="C1843">
        <v>127.428</v>
      </c>
      <c r="D1843">
        <f t="shared" si="28"/>
        <v>101.94240000000001</v>
      </c>
    </row>
    <row r="1844" spans="1:4" x14ac:dyDescent="0.3">
      <c r="A1844" s="1">
        <v>0.70972535879629628</v>
      </c>
      <c r="B1844">
        <v>3075.76</v>
      </c>
      <c r="C1844">
        <v>128.75299999999999</v>
      </c>
      <c r="D1844">
        <f t="shared" si="28"/>
        <v>103.00239999999999</v>
      </c>
    </row>
    <row r="1845" spans="1:4" x14ac:dyDescent="0.3">
      <c r="A1845" s="1">
        <v>0.70972593750000001</v>
      </c>
      <c r="B1845">
        <v>3077.59</v>
      </c>
      <c r="C1845">
        <v>130.18700000000001</v>
      </c>
      <c r="D1845">
        <f t="shared" si="28"/>
        <v>104.14960000000002</v>
      </c>
    </row>
    <row r="1846" spans="1:4" x14ac:dyDescent="0.3">
      <c r="A1846" s="1">
        <v>0.70972651620370364</v>
      </c>
      <c r="B1846">
        <v>3079.32</v>
      </c>
      <c r="C1846">
        <v>131.566</v>
      </c>
      <c r="D1846">
        <f t="shared" si="28"/>
        <v>105.25280000000001</v>
      </c>
    </row>
    <row r="1847" spans="1:4" x14ac:dyDescent="0.3">
      <c r="A1847" s="1">
        <v>0.70972709490740749</v>
      </c>
      <c r="B1847">
        <v>3081.1</v>
      </c>
      <c r="C1847">
        <v>132.78100000000001</v>
      </c>
      <c r="D1847">
        <f t="shared" si="28"/>
        <v>106.22480000000002</v>
      </c>
    </row>
    <row r="1848" spans="1:4" x14ac:dyDescent="0.3">
      <c r="A1848" s="1">
        <v>0.70972767361111111</v>
      </c>
      <c r="B1848">
        <v>3082.88</v>
      </c>
      <c r="C1848">
        <v>133.983</v>
      </c>
      <c r="D1848">
        <f t="shared" si="28"/>
        <v>107.18640000000001</v>
      </c>
    </row>
    <row r="1849" spans="1:4" x14ac:dyDescent="0.3">
      <c r="A1849" s="1">
        <v>0.70972825231481484</v>
      </c>
      <c r="B1849">
        <v>3084.76</v>
      </c>
      <c r="C1849">
        <v>135.155</v>
      </c>
      <c r="D1849">
        <f t="shared" si="28"/>
        <v>108.12400000000001</v>
      </c>
    </row>
    <row r="1850" spans="1:4" x14ac:dyDescent="0.3">
      <c r="A1850" s="1">
        <v>0.70972883101851858</v>
      </c>
      <c r="B1850">
        <v>3086.65</v>
      </c>
      <c r="C1850">
        <v>136.071</v>
      </c>
      <c r="D1850">
        <f t="shared" si="28"/>
        <v>108.85680000000001</v>
      </c>
    </row>
    <row r="1851" spans="1:4" x14ac:dyDescent="0.3">
      <c r="A1851" s="1">
        <v>0.7097294097222222</v>
      </c>
      <c r="B1851">
        <v>3088.43</v>
      </c>
      <c r="C1851">
        <v>137.047</v>
      </c>
      <c r="D1851">
        <f t="shared" si="28"/>
        <v>109.63760000000001</v>
      </c>
    </row>
    <row r="1852" spans="1:4" x14ac:dyDescent="0.3">
      <c r="A1852" s="1">
        <v>0.70972998842592594</v>
      </c>
      <c r="B1852">
        <v>3090.31</v>
      </c>
      <c r="C1852">
        <v>138.82400000000001</v>
      </c>
      <c r="D1852">
        <f t="shared" si="28"/>
        <v>111.05920000000002</v>
      </c>
    </row>
    <row r="1853" spans="1:4" x14ac:dyDescent="0.3">
      <c r="A1853" s="1">
        <v>0.70973056712962956</v>
      </c>
      <c r="B1853">
        <v>3092.24</v>
      </c>
      <c r="C1853">
        <v>139.727</v>
      </c>
      <c r="D1853">
        <f t="shared" si="28"/>
        <v>111.78160000000001</v>
      </c>
    </row>
    <row r="1854" spans="1:4" x14ac:dyDescent="0.3">
      <c r="A1854" s="1">
        <v>0.7097311458333333</v>
      </c>
      <c r="B1854">
        <v>3094.17</v>
      </c>
      <c r="C1854">
        <v>140.929</v>
      </c>
      <c r="D1854">
        <f t="shared" si="28"/>
        <v>112.7432</v>
      </c>
    </row>
    <row r="1855" spans="1:4" x14ac:dyDescent="0.3">
      <c r="A1855" s="1">
        <v>0.70973172453703703</v>
      </c>
      <c r="B1855">
        <v>3096.06</v>
      </c>
      <c r="C1855">
        <v>142.69300000000001</v>
      </c>
      <c r="D1855">
        <f t="shared" si="28"/>
        <v>114.15440000000001</v>
      </c>
    </row>
    <row r="1856" spans="1:4" x14ac:dyDescent="0.3">
      <c r="A1856" s="1">
        <v>0.70973230324074077</v>
      </c>
      <c r="B1856">
        <v>3098.04</v>
      </c>
      <c r="C1856">
        <v>143.60900000000001</v>
      </c>
      <c r="D1856">
        <f t="shared" si="28"/>
        <v>114.88720000000001</v>
      </c>
    </row>
    <row r="1857" spans="1:4" x14ac:dyDescent="0.3">
      <c r="A1857" s="1">
        <v>0.7097328819444445</v>
      </c>
      <c r="B1857">
        <v>3100.02</v>
      </c>
      <c r="C1857">
        <v>144.60400000000001</v>
      </c>
      <c r="D1857">
        <f t="shared" si="28"/>
        <v>115.68320000000001</v>
      </c>
    </row>
    <row r="1858" spans="1:4" x14ac:dyDescent="0.3">
      <c r="A1858" s="1">
        <v>0.70973346064814813</v>
      </c>
      <c r="B1858">
        <v>3102.01</v>
      </c>
      <c r="C1858">
        <v>145.69</v>
      </c>
      <c r="D1858">
        <f t="shared" si="28"/>
        <v>116.55200000000001</v>
      </c>
    </row>
    <row r="1859" spans="1:4" x14ac:dyDescent="0.3">
      <c r="A1859" s="1">
        <v>0.70973403935185186</v>
      </c>
      <c r="B1859">
        <v>3103.99</v>
      </c>
      <c r="C1859">
        <v>146.25800000000001</v>
      </c>
      <c r="D1859">
        <f t="shared" si="28"/>
        <v>117.00640000000001</v>
      </c>
    </row>
    <row r="1860" spans="1:4" x14ac:dyDescent="0.3">
      <c r="A1860" s="1">
        <v>0.7097346180555556</v>
      </c>
      <c r="B1860">
        <v>3105.97</v>
      </c>
      <c r="C1860">
        <v>147.381</v>
      </c>
      <c r="D1860">
        <f t="shared" si="28"/>
        <v>117.90480000000001</v>
      </c>
    </row>
    <row r="1861" spans="1:4" x14ac:dyDescent="0.3">
      <c r="A1861" s="1">
        <v>0.70973519675925922</v>
      </c>
      <c r="B1861">
        <v>3107.96</v>
      </c>
      <c r="C1861">
        <v>148.803</v>
      </c>
      <c r="D1861">
        <f t="shared" si="28"/>
        <v>119.0424</v>
      </c>
    </row>
    <row r="1862" spans="1:4" x14ac:dyDescent="0.3">
      <c r="A1862" s="1">
        <v>0.70973577546296296</v>
      </c>
      <c r="B1862">
        <v>3110.04</v>
      </c>
      <c r="C1862">
        <v>149.749</v>
      </c>
      <c r="D1862">
        <f t="shared" ref="D1862:D1925" si="29">C1862*0.8</f>
        <v>119.7992</v>
      </c>
    </row>
    <row r="1863" spans="1:4" x14ac:dyDescent="0.3">
      <c r="A1863" s="1">
        <v>0.70973635416666669</v>
      </c>
      <c r="B1863">
        <v>3112.08</v>
      </c>
      <c r="C1863">
        <v>150.738</v>
      </c>
      <c r="D1863">
        <f t="shared" si="29"/>
        <v>120.5904</v>
      </c>
    </row>
    <row r="1864" spans="1:4" x14ac:dyDescent="0.3">
      <c r="A1864" s="1">
        <v>0.70973693287037043</v>
      </c>
      <c r="B1864">
        <v>3114.11</v>
      </c>
      <c r="C1864">
        <v>151.83000000000001</v>
      </c>
      <c r="D1864">
        <f t="shared" si="29"/>
        <v>121.46400000000001</v>
      </c>
    </row>
    <row r="1865" spans="1:4" x14ac:dyDescent="0.3">
      <c r="A1865" s="1">
        <v>0.70973751157407416</v>
      </c>
      <c r="B1865">
        <v>3116.2</v>
      </c>
      <c r="C1865">
        <v>152.453</v>
      </c>
      <c r="D1865">
        <f t="shared" si="29"/>
        <v>121.9624</v>
      </c>
    </row>
    <row r="1866" spans="1:4" x14ac:dyDescent="0.3">
      <c r="A1866" s="1">
        <v>0.70973809027777779</v>
      </c>
      <c r="B1866">
        <v>3118.28</v>
      </c>
      <c r="C1866">
        <v>153.58199999999999</v>
      </c>
      <c r="D1866">
        <f t="shared" si="29"/>
        <v>122.8656</v>
      </c>
    </row>
    <row r="1867" spans="1:4" x14ac:dyDescent="0.3">
      <c r="A1867" s="1">
        <v>0.70973866898148152</v>
      </c>
      <c r="B1867">
        <v>3120.47</v>
      </c>
      <c r="C1867">
        <v>154.75399999999999</v>
      </c>
      <c r="D1867">
        <f t="shared" si="29"/>
        <v>123.8032</v>
      </c>
    </row>
    <row r="1868" spans="1:4" x14ac:dyDescent="0.3">
      <c r="A1868" s="1">
        <v>0.70973924768518515</v>
      </c>
      <c r="B1868">
        <v>3122.45</v>
      </c>
      <c r="C1868">
        <v>155.69999999999999</v>
      </c>
      <c r="D1868">
        <f t="shared" si="29"/>
        <v>124.56</v>
      </c>
    </row>
    <row r="1869" spans="1:4" x14ac:dyDescent="0.3">
      <c r="A1869" s="1">
        <v>0.70973982638888888</v>
      </c>
      <c r="B1869">
        <v>3124.59</v>
      </c>
      <c r="C1869">
        <v>156.65199999999999</v>
      </c>
      <c r="D1869">
        <f t="shared" si="29"/>
        <v>125.32159999999999</v>
      </c>
    </row>
    <row r="1870" spans="1:4" x14ac:dyDescent="0.3">
      <c r="A1870" s="1">
        <v>0.70974040509259262</v>
      </c>
      <c r="B1870">
        <v>3126.73</v>
      </c>
      <c r="C1870">
        <v>157.72</v>
      </c>
      <c r="D1870">
        <f t="shared" si="29"/>
        <v>126.176</v>
      </c>
    </row>
    <row r="1871" spans="1:4" x14ac:dyDescent="0.3">
      <c r="A1871" s="1">
        <v>0.70974098379629624</v>
      </c>
      <c r="B1871">
        <v>3129.02</v>
      </c>
      <c r="C1871">
        <v>158.50800000000001</v>
      </c>
      <c r="D1871">
        <f t="shared" si="29"/>
        <v>126.80640000000001</v>
      </c>
    </row>
    <row r="1872" spans="1:4" x14ac:dyDescent="0.3">
      <c r="A1872" s="1">
        <v>0.70974156249999998</v>
      </c>
      <c r="B1872">
        <v>3131</v>
      </c>
      <c r="C1872">
        <v>159.625</v>
      </c>
      <c r="D1872">
        <f t="shared" si="29"/>
        <v>127.7</v>
      </c>
    </row>
    <row r="1873" spans="1:4" x14ac:dyDescent="0.3">
      <c r="A1873" s="1">
        <v>0.70974214120370371</v>
      </c>
      <c r="B1873">
        <v>3133.29</v>
      </c>
      <c r="C1873">
        <v>160.351</v>
      </c>
      <c r="D1873">
        <f t="shared" si="29"/>
        <v>128.2808</v>
      </c>
    </row>
    <row r="1874" spans="1:4" x14ac:dyDescent="0.3">
      <c r="A1874" s="1">
        <v>0.70974271990740745</v>
      </c>
      <c r="B1874">
        <v>3135.58</v>
      </c>
      <c r="C1874">
        <v>161.72399999999999</v>
      </c>
      <c r="D1874">
        <f t="shared" si="29"/>
        <v>129.3792</v>
      </c>
    </row>
    <row r="1875" spans="1:4" x14ac:dyDescent="0.3">
      <c r="A1875" s="1">
        <v>0.70974329861111118</v>
      </c>
      <c r="B1875">
        <v>3137.56</v>
      </c>
      <c r="C1875">
        <v>162.67599999999999</v>
      </c>
      <c r="D1875">
        <f t="shared" si="29"/>
        <v>130.14079999999998</v>
      </c>
    </row>
    <row r="1876" spans="1:4" x14ac:dyDescent="0.3">
      <c r="A1876" s="1">
        <v>0.70974387731481481</v>
      </c>
      <c r="B1876">
        <v>3139.85</v>
      </c>
      <c r="C1876">
        <v>163.56800000000001</v>
      </c>
      <c r="D1876">
        <f t="shared" si="29"/>
        <v>130.85440000000003</v>
      </c>
    </row>
    <row r="1877" spans="1:4" x14ac:dyDescent="0.3">
      <c r="A1877" s="1">
        <v>0.70974445601851854</v>
      </c>
      <c r="B1877">
        <v>3142.14</v>
      </c>
      <c r="C1877">
        <v>164.648</v>
      </c>
      <c r="D1877">
        <f t="shared" si="29"/>
        <v>131.7184</v>
      </c>
    </row>
    <row r="1878" spans="1:4" x14ac:dyDescent="0.3">
      <c r="A1878" s="1">
        <v>0.70974503472222217</v>
      </c>
      <c r="B1878">
        <v>3144.43</v>
      </c>
      <c r="C1878">
        <v>165.99100000000001</v>
      </c>
      <c r="D1878">
        <f t="shared" si="29"/>
        <v>132.79280000000003</v>
      </c>
    </row>
    <row r="1879" spans="1:4" x14ac:dyDescent="0.3">
      <c r="A1879" s="1">
        <v>0.7097456134259259</v>
      </c>
      <c r="B1879">
        <v>3146.72</v>
      </c>
      <c r="C1879">
        <v>166.68700000000001</v>
      </c>
      <c r="D1879">
        <f t="shared" si="29"/>
        <v>133.34960000000001</v>
      </c>
    </row>
    <row r="1880" spans="1:4" x14ac:dyDescent="0.3">
      <c r="A1880" s="1">
        <v>0.70974619212962964</v>
      </c>
      <c r="B1880">
        <v>3149</v>
      </c>
      <c r="C1880">
        <v>167.93199999999999</v>
      </c>
      <c r="D1880">
        <f t="shared" si="29"/>
        <v>134.34559999999999</v>
      </c>
    </row>
    <row r="1881" spans="1:4" x14ac:dyDescent="0.3">
      <c r="A1881" s="1">
        <v>0.70974677083333337</v>
      </c>
      <c r="B1881">
        <v>3151.29</v>
      </c>
      <c r="C1881">
        <v>168.85300000000001</v>
      </c>
      <c r="D1881">
        <f t="shared" si="29"/>
        <v>135.08240000000001</v>
      </c>
    </row>
    <row r="1882" spans="1:4" x14ac:dyDescent="0.3">
      <c r="A1882" s="1">
        <v>0.70974734953703711</v>
      </c>
      <c r="B1882">
        <v>3153.58</v>
      </c>
      <c r="C1882">
        <v>169.68899999999999</v>
      </c>
      <c r="D1882">
        <f t="shared" si="29"/>
        <v>135.75120000000001</v>
      </c>
    </row>
    <row r="1883" spans="1:4" x14ac:dyDescent="0.3">
      <c r="A1883" s="1">
        <v>0.70974792824074073</v>
      </c>
      <c r="B1883">
        <v>3155.87</v>
      </c>
      <c r="C1883">
        <v>170.83699999999999</v>
      </c>
      <c r="D1883">
        <f t="shared" si="29"/>
        <v>136.6696</v>
      </c>
    </row>
    <row r="1884" spans="1:4" x14ac:dyDescent="0.3">
      <c r="A1884" s="1">
        <v>0.70974850694444447</v>
      </c>
      <c r="B1884">
        <v>3158.16</v>
      </c>
      <c r="C1884">
        <v>171.643</v>
      </c>
      <c r="D1884">
        <f t="shared" si="29"/>
        <v>137.31440000000001</v>
      </c>
    </row>
    <row r="1885" spans="1:4" x14ac:dyDescent="0.3">
      <c r="A1885" s="1">
        <v>0.7097490856481482</v>
      </c>
      <c r="B1885">
        <v>3160.45</v>
      </c>
      <c r="C1885">
        <v>172.52199999999999</v>
      </c>
      <c r="D1885">
        <f t="shared" si="29"/>
        <v>138.01759999999999</v>
      </c>
    </row>
    <row r="1886" spans="1:4" x14ac:dyDescent="0.3">
      <c r="A1886" s="1">
        <v>0.70974966435185183</v>
      </c>
      <c r="B1886">
        <v>3162.74</v>
      </c>
      <c r="C1886">
        <v>173.584</v>
      </c>
      <c r="D1886">
        <f t="shared" si="29"/>
        <v>138.8672</v>
      </c>
    </row>
    <row r="1887" spans="1:4" x14ac:dyDescent="0.3">
      <c r="A1887" s="1">
        <v>0.70975024305555556</v>
      </c>
      <c r="B1887">
        <v>3165.18</v>
      </c>
      <c r="C1887">
        <v>174.298</v>
      </c>
      <c r="D1887">
        <f t="shared" si="29"/>
        <v>139.4384</v>
      </c>
    </row>
    <row r="1888" spans="1:4" x14ac:dyDescent="0.3">
      <c r="A1888" s="1">
        <v>0.70975082175925919</v>
      </c>
      <c r="B1888">
        <v>3167.62</v>
      </c>
      <c r="C1888">
        <v>175.256</v>
      </c>
      <c r="D1888">
        <f t="shared" si="29"/>
        <v>140.20480000000001</v>
      </c>
    </row>
    <row r="1889" spans="1:4" x14ac:dyDescent="0.3">
      <c r="A1889" s="1">
        <v>0.70975140046296292</v>
      </c>
      <c r="B1889">
        <v>3169.91</v>
      </c>
      <c r="C1889">
        <v>176.28100000000001</v>
      </c>
      <c r="D1889">
        <f t="shared" si="29"/>
        <v>141.0248</v>
      </c>
    </row>
    <row r="1890" spans="1:4" x14ac:dyDescent="0.3">
      <c r="A1890" s="1">
        <v>0.70975197916666666</v>
      </c>
      <c r="B1890">
        <v>3172.3</v>
      </c>
      <c r="C1890">
        <v>176.922</v>
      </c>
      <c r="D1890">
        <f t="shared" si="29"/>
        <v>141.5376</v>
      </c>
    </row>
    <row r="1891" spans="1:4" x14ac:dyDescent="0.3">
      <c r="A1891" s="1">
        <v>0.70975255787037039</v>
      </c>
      <c r="B1891">
        <v>3174.79</v>
      </c>
      <c r="C1891">
        <v>177.929</v>
      </c>
      <c r="D1891">
        <f t="shared" si="29"/>
        <v>142.3432</v>
      </c>
    </row>
    <row r="1892" spans="1:4" x14ac:dyDescent="0.3">
      <c r="A1892" s="1">
        <v>0.70975313657407413</v>
      </c>
      <c r="B1892">
        <v>3177.08</v>
      </c>
      <c r="C1892">
        <v>178.91800000000001</v>
      </c>
      <c r="D1892">
        <f t="shared" si="29"/>
        <v>143.1344</v>
      </c>
    </row>
    <row r="1893" spans="1:4" x14ac:dyDescent="0.3">
      <c r="A1893" s="1">
        <v>0.70975371527777775</v>
      </c>
      <c r="B1893">
        <v>3179.67</v>
      </c>
      <c r="C1893">
        <v>179.74799999999999</v>
      </c>
      <c r="D1893">
        <f t="shared" si="29"/>
        <v>143.79839999999999</v>
      </c>
    </row>
    <row r="1894" spans="1:4" x14ac:dyDescent="0.3">
      <c r="A1894" s="1">
        <v>0.70975429398148149</v>
      </c>
      <c r="B1894">
        <v>3181.96</v>
      </c>
      <c r="C1894">
        <v>180.62700000000001</v>
      </c>
      <c r="D1894">
        <f t="shared" si="29"/>
        <v>144.50160000000002</v>
      </c>
    </row>
    <row r="1895" spans="1:4" x14ac:dyDescent="0.3">
      <c r="A1895" s="1">
        <v>0.70975487268518522</v>
      </c>
      <c r="B1895">
        <v>3184.56</v>
      </c>
      <c r="C1895">
        <v>181.28</v>
      </c>
      <c r="D1895">
        <f t="shared" si="29"/>
        <v>145.024</v>
      </c>
    </row>
    <row r="1896" spans="1:4" x14ac:dyDescent="0.3">
      <c r="A1896" s="1">
        <v>0.70975545138888885</v>
      </c>
      <c r="B1896">
        <v>3186.95</v>
      </c>
      <c r="C1896">
        <v>182.04900000000001</v>
      </c>
      <c r="D1896">
        <f t="shared" si="29"/>
        <v>145.63920000000002</v>
      </c>
    </row>
    <row r="1897" spans="1:4" x14ac:dyDescent="0.3">
      <c r="A1897" s="1">
        <v>0.70975603009259258</v>
      </c>
      <c r="B1897">
        <v>3189.44</v>
      </c>
      <c r="C1897">
        <v>182.81800000000001</v>
      </c>
      <c r="D1897">
        <f t="shared" si="29"/>
        <v>146.2544</v>
      </c>
    </row>
    <row r="1898" spans="1:4" x14ac:dyDescent="0.3">
      <c r="A1898" s="1">
        <v>0.70975660879629632</v>
      </c>
      <c r="B1898">
        <v>3191.93</v>
      </c>
      <c r="C1898">
        <v>183.50800000000001</v>
      </c>
      <c r="D1898">
        <f t="shared" si="29"/>
        <v>146.80640000000002</v>
      </c>
    </row>
    <row r="1899" spans="1:4" x14ac:dyDescent="0.3">
      <c r="A1899" s="1">
        <v>0.70975718750000005</v>
      </c>
      <c r="B1899">
        <v>3194.48</v>
      </c>
      <c r="C1899">
        <v>184.26499999999999</v>
      </c>
      <c r="D1899">
        <f t="shared" si="29"/>
        <v>147.41200000000001</v>
      </c>
    </row>
    <row r="1900" spans="1:4" x14ac:dyDescent="0.3">
      <c r="A1900" s="1">
        <v>0.70975776620370379</v>
      </c>
      <c r="B1900">
        <v>3196.92</v>
      </c>
      <c r="C1900">
        <v>185.28399999999999</v>
      </c>
      <c r="D1900">
        <f t="shared" si="29"/>
        <v>148.22720000000001</v>
      </c>
    </row>
    <row r="1901" spans="1:4" x14ac:dyDescent="0.3">
      <c r="A1901" s="1">
        <v>0.70975834490740741</v>
      </c>
      <c r="B1901">
        <v>3199.51</v>
      </c>
      <c r="C1901">
        <v>186.047</v>
      </c>
      <c r="D1901">
        <f t="shared" si="29"/>
        <v>148.83760000000001</v>
      </c>
    </row>
    <row r="1902" spans="1:4" x14ac:dyDescent="0.3">
      <c r="A1902" s="1">
        <v>0.70975892361111115</v>
      </c>
      <c r="B1902">
        <v>3202</v>
      </c>
      <c r="C1902">
        <v>186.91399999999999</v>
      </c>
      <c r="D1902">
        <f t="shared" si="29"/>
        <v>149.53119999999998</v>
      </c>
    </row>
    <row r="1903" spans="1:4" x14ac:dyDescent="0.3">
      <c r="A1903" s="1">
        <v>0.70975950231481477</v>
      </c>
      <c r="B1903">
        <v>3204.55</v>
      </c>
      <c r="C1903">
        <v>187.536</v>
      </c>
      <c r="D1903">
        <f t="shared" si="29"/>
        <v>150.02880000000002</v>
      </c>
    </row>
    <row r="1904" spans="1:4" x14ac:dyDescent="0.3">
      <c r="A1904" s="1">
        <v>0.70976008101851851</v>
      </c>
      <c r="B1904">
        <v>3207.09</v>
      </c>
      <c r="C1904">
        <v>188.38499999999999</v>
      </c>
      <c r="D1904">
        <f t="shared" si="29"/>
        <v>150.708</v>
      </c>
    </row>
    <row r="1905" spans="1:4" x14ac:dyDescent="0.3">
      <c r="A1905" s="1">
        <v>0.70976065972222224</v>
      </c>
      <c r="B1905">
        <v>3209.74</v>
      </c>
      <c r="C1905">
        <v>189.12899999999999</v>
      </c>
      <c r="D1905">
        <f t="shared" si="29"/>
        <v>151.3032</v>
      </c>
    </row>
    <row r="1906" spans="1:4" x14ac:dyDescent="0.3">
      <c r="A1906" s="1">
        <v>0.70976123842592587</v>
      </c>
      <c r="B1906">
        <v>3212.28</v>
      </c>
      <c r="C1906">
        <v>189.75800000000001</v>
      </c>
      <c r="D1906">
        <f t="shared" si="29"/>
        <v>151.80640000000002</v>
      </c>
    </row>
    <row r="1907" spans="1:4" x14ac:dyDescent="0.3">
      <c r="A1907" s="1">
        <v>0.7097618171296296</v>
      </c>
      <c r="B1907">
        <v>3214.77</v>
      </c>
      <c r="C1907">
        <v>190.631</v>
      </c>
      <c r="D1907">
        <f t="shared" si="29"/>
        <v>152.50480000000002</v>
      </c>
    </row>
    <row r="1908" spans="1:4" x14ac:dyDescent="0.3">
      <c r="A1908" s="1">
        <v>0.70976239583333334</v>
      </c>
      <c r="B1908">
        <v>3217.47</v>
      </c>
      <c r="C1908">
        <v>191.01499999999999</v>
      </c>
      <c r="D1908">
        <f t="shared" si="29"/>
        <v>152.81199999999998</v>
      </c>
    </row>
    <row r="1909" spans="1:4" x14ac:dyDescent="0.3">
      <c r="A1909" s="1">
        <v>0.70976297453703707</v>
      </c>
      <c r="B1909">
        <v>3220.11</v>
      </c>
      <c r="C1909">
        <v>190.72300000000001</v>
      </c>
      <c r="D1909">
        <f t="shared" si="29"/>
        <v>152.57840000000002</v>
      </c>
    </row>
    <row r="1910" spans="1:4" x14ac:dyDescent="0.3">
      <c r="A1910" s="1">
        <v>0.70976355324074081</v>
      </c>
      <c r="B1910">
        <v>3222.65</v>
      </c>
      <c r="C1910">
        <v>190.43600000000001</v>
      </c>
      <c r="D1910">
        <f t="shared" si="29"/>
        <v>152.34880000000001</v>
      </c>
    </row>
    <row r="1911" spans="1:4" x14ac:dyDescent="0.3">
      <c r="A1911" s="1">
        <v>0.70976413194444443</v>
      </c>
      <c r="B1911">
        <v>3225.3</v>
      </c>
      <c r="C1911">
        <v>191.02199999999999</v>
      </c>
      <c r="D1911">
        <f t="shared" si="29"/>
        <v>152.8176</v>
      </c>
    </row>
    <row r="1912" spans="1:4" x14ac:dyDescent="0.3">
      <c r="A1912" s="1">
        <v>0.70976471064814817</v>
      </c>
      <c r="B1912">
        <v>3227.94</v>
      </c>
      <c r="C1912">
        <v>191.571</v>
      </c>
      <c r="D1912">
        <f t="shared" si="29"/>
        <v>153.2568</v>
      </c>
    </row>
    <row r="1913" spans="1:4" x14ac:dyDescent="0.3">
      <c r="A1913" s="1">
        <v>0.70976528935185179</v>
      </c>
      <c r="B1913">
        <v>3230.49</v>
      </c>
      <c r="C1913">
        <v>191.65</v>
      </c>
      <c r="D1913">
        <f t="shared" si="29"/>
        <v>153.32000000000002</v>
      </c>
    </row>
    <row r="1914" spans="1:4" x14ac:dyDescent="0.3">
      <c r="A1914" s="1">
        <v>0.70976586805555553</v>
      </c>
      <c r="B1914">
        <v>3233.13</v>
      </c>
      <c r="C1914">
        <v>192.273</v>
      </c>
      <c r="D1914">
        <f t="shared" si="29"/>
        <v>153.8184</v>
      </c>
    </row>
    <row r="1915" spans="1:4" x14ac:dyDescent="0.3">
      <c r="A1915" s="1">
        <v>0.70976644675925926</v>
      </c>
      <c r="B1915">
        <v>3235.83</v>
      </c>
      <c r="C1915">
        <v>192.42500000000001</v>
      </c>
      <c r="D1915">
        <f t="shared" si="29"/>
        <v>153.94000000000003</v>
      </c>
    </row>
    <row r="1916" spans="1:4" x14ac:dyDescent="0.3">
      <c r="A1916" s="1">
        <v>0.709767025462963</v>
      </c>
      <c r="B1916">
        <v>3238.52</v>
      </c>
      <c r="C1916">
        <v>192.584</v>
      </c>
      <c r="D1916">
        <f t="shared" si="29"/>
        <v>154.06720000000001</v>
      </c>
    </row>
    <row r="1917" spans="1:4" x14ac:dyDescent="0.3">
      <c r="A1917" s="1">
        <v>0.70976760416666673</v>
      </c>
      <c r="B1917">
        <v>3241.02</v>
      </c>
      <c r="C1917">
        <v>193.256</v>
      </c>
      <c r="D1917">
        <f t="shared" si="29"/>
        <v>154.60480000000001</v>
      </c>
    </row>
    <row r="1918" spans="1:4" x14ac:dyDescent="0.3">
      <c r="A1918" s="1">
        <v>0.70976818287037036</v>
      </c>
      <c r="B1918">
        <v>3243.71</v>
      </c>
      <c r="C1918">
        <v>194.012</v>
      </c>
      <c r="D1918">
        <f t="shared" si="29"/>
        <v>155.20960000000002</v>
      </c>
    </row>
    <row r="1919" spans="1:4" x14ac:dyDescent="0.3">
      <c r="A1919" s="1">
        <v>0.70976876157407409</v>
      </c>
      <c r="B1919">
        <v>3246.36</v>
      </c>
      <c r="C1919">
        <v>195.77</v>
      </c>
      <c r="D1919">
        <f t="shared" si="29"/>
        <v>156.61600000000001</v>
      </c>
    </row>
    <row r="1920" spans="1:4" x14ac:dyDescent="0.3">
      <c r="A1920" s="1">
        <v>0.70976934027777783</v>
      </c>
      <c r="B1920">
        <v>3249</v>
      </c>
      <c r="C1920">
        <v>196.374</v>
      </c>
      <c r="D1920">
        <f t="shared" si="29"/>
        <v>157.0992</v>
      </c>
    </row>
    <row r="1921" spans="1:4" x14ac:dyDescent="0.3">
      <c r="A1921" s="1">
        <v>0.70976991898148145</v>
      </c>
      <c r="B1921">
        <v>3251.7</v>
      </c>
      <c r="C1921">
        <v>197.26599999999999</v>
      </c>
      <c r="D1921">
        <f t="shared" si="29"/>
        <v>157.81280000000001</v>
      </c>
    </row>
    <row r="1922" spans="1:4" x14ac:dyDescent="0.3">
      <c r="A1922" s="1">
        <v>0.70977049768518519</v>
      </c>
      <c r="B1922">
        <v>3254.39</v>
      </c>
      <c r="C1922">
        <v>197.92500000000001</v>
      </c>
      <c r="D1922">
        <f t="shared" si="29"/>
        <v>158.34000000000003</v>
      </c>
    </row>
    <row r="1923" spans="1:4" x14ac:dyDescent="0.3">
      <c r="A1923" s="1">
        <v>0.70977107638888881</v>
      </c>
      <c r="B1923">
        <v>3257.04</v>
      </c>
      <c r="C1923">
        <v>198.66300000000001</v>
      </c>
      <c r="D1923">
        <f t="shared" si="29"/>
        <v>158.93040000000002</v>
      </c>
    </row>
    <row r="1924" spans="1:4" x14ac:dyDescent="0.3">
      <c r="A1924" s="1">
        <v>0.70977165509259255</v>
      </c>
      <c r="B1924">
        <v>3259.89</v>
      </c>
      <c r="C1924">
        <v>199.268</v>
      </c>
      <c r="D1924">
        <f t="shared" si="29"/>
        <v>159.4144</v>
      </c>
    </row>
    <row r="1925" spans="1:4" x14ac:dyDescent="0.3">
      <c r="A1925" s="1">
        <v>0.70977223379629639</v>
      </c>
      <c r="B1925">
        <v>3262.53</v>
      </c>
      <c r="C1925">
        <v>200.05500000000001</v>
      </c>
      <c r="D1925">
        <f t="shared" si="29"/>
        <v>160.04400000000001</v>
      </c>
    </row>
    <row r="1926" spans="1:4" x14ac:dyDescent="0.3">
      <c r="A1926" s="1">
        <v>0.70977281250000002</v>
      </c>
      <c r="B1926">
        <v>3265.18</v>
      </c>
      <c r="C1926">
        <v>200.745</v>
      </c>
      <c r="D1926">
        <f t="shared" ref="D1926:D1949" si="30">C1926*0.8</f>
        <v>160.596</v>
      </c>
    </row>
    <row r="1927" spans="1:4" x14ac:dyDescent="0.3">
      <c r="A1927" s="1">
        <v>0.70977339120370375</v>
      </c>
      <c r="B1927">
        <v>3268.02</v>
      </c>
      <c r="C1927">
        <v>201.07400000000001</v>
      </c>
      <c r="D1927">
        <f t="shared" si="30"/>
        <v>160.85920000000002</v>
      </c>
    </row>
    <row r="1928" spans="1:4" x14ac:dyDescent="0.3">
      <c r="A1928" s="1">
        <v>0.70977396990740738</v>
      </c>
      <c r="B1928">
        <v>3270.67</v>
      </c>
      <c r="C1928">
        <v>201.904</v>
      </c>
      <c r="D1928">
        <f t="shared" si="30"/>
        <v>161.5232</v>
      </c>
    </row>
    <row r="1929" spans="1:4" x14ac:dyDescent="0.3">
      <c r="A1929" s="1">
        <v>0.70977454861111111</v>
      </c>
      <c r="B1929">
        <v>3273.52</v>
      </c>
      <c r="C1929">
        <v>202.72800000000001</v>
      </c>
      <c r="D1929">
        <f t="shared" si="30"/>
        <v>162.18240000000003</v>
      </c>
    </row>
    <row r="1930" spans="1:4" x14ac:dyDescent="0.3">
      <c r="A1930" s="1">
        <v>0.70977512731481485</v>
      </c>
      <c r="B1930">
        <v>3276.26</v>
      </c>
      <c r="C1930">
        <v>203.43</v>
      </c>
      <c r="D1930">
        <f t="shared" si="30"/>
        <v>162.74400000000003</v>
      </c>
    </row>
    <row r="1931" spans="1:4" x14ac:dyDescent="0.3">
      <c r="A1931" s="1">
        <v>0.70977570601851847</v>
      </c>
      <c r="B1931">
        <v>3279.01</v>
      </c>
      <c r="C1931">
        <v>203.39400000000001</v>
      </c>
      <c r="D1931">
        <f t="shared" si="30"/>
        <v>162.71520000000001</v>
      </c>
    </row>
    <row r="1932" spans="1:4" x14ac:dyDescent="0.3">
      <c r="A1932" s="1">
        <v>0.70977628472222221</v>
      </c>
      <c r="B1932">
        <v>3281.76</v>
      </c>
      <c r="C1932">
        <v>203.05199999999999</v>
      </c>
      <c r="D1932">
        <f t="shared" si="30"/>
        <v>162.44159999999999</v>
      </c>
    </row>
    <row r="1933" spans="1:4" x14ac:dyDescent="0.3">
      <c r="A1933" s="1">
        <v>0.70977686342592594</v>
      </c>
      <c r="B1933">
        <v>3284.5</v>
      </c>
      <c r="C1933">
        <v>203.43</v>
      </c>
      <c r="D1933">
        <f t="shared" si="30"/>
        <v>162.74400000000003</v>
      </c>
    </row>
    <row r="1934" spans="1:4" x14ac:dyDescent="0.3">
      <c r="A1934" s="1">
        <v>0.70977744212962968</v>
      </c>
      <c r="B1934">
        <v>3287.35</v>
      </c>
      <c r="C1934">
        <v>203.363</v>
      </c>
      <c r="D1934">
        <f t="shared" si="30"/>
        <v>162.69040000000001</v>
      </c>
    </row>
    <row r="1935" spans="1:4" x14ac:dyDescent="0.3">
      <c r="A1935" s="1">
        <v>0.70977802083333341</v>
      </c>
      <c r="B1935">
        <v>3290.15</v>
      </c>
      <c r="C1935">
        <v>203.363</v>
      </c>
      <c r="D1935">
        <f t="shared" si="30"/>
        <v>162.69040000000001</v>
      </c>
    </row>
    <row r="1936" spans="1:4" x14ac:dyDescent="0.3">
      <c r="A1936" s="1">
        <v>0.70977859953703704</v>
      </c>
      <c r="B1936">
        <v>3292.95</v>
      </c>
      <c r="C1936">
        <v>204.297</v>
      </c>
      <c r="D1936">
        <f t="shared" si="30"/>
        <v>163.4376</v>
      </c>
    </row>
    <row r="1937" spans="1:4" x14ac:dyDescent="0.3">
      <c r="A1937" s="1">
        <v>0.70977917824074077</v>
      </c>
      <c r="B1937">
        <v>3295.8</v>
      </c>
      <c r="C1937">
        <v>205.16399999999999</v>
      </c>
      <c r="D1937">
        <f t="shared" si="30"/>
        <v>164.13120000000001</v>
      </c>
    </row>
    <row r="1938" spans="1:4" x14ac:dyDescent="0.3">
      <c r="A1938" s="1">
        <v>0.7097797569444444</v>
      </c>
      <c r="B1938">
        <v>3298.54</v>
      </c>
      <c r="C1938">
        <v>206.488</v>
      </c>
      <c r="D1938">
        <f t="shared" si="30"/>
        <v>165.19040000000001</v>
      </c>
    </row>
    <row r="1939" spans="1:4" x14ac:dyDescent="0.3">
      <c r="A1939" s="1">
        <v>0.70978033564814813</v>
      </c>
      <c r="B1939">
        <v>3301.29</v>
      </c>
      <c r="C1939">
        <v>207.03700000000001</v>
      </c>
      <c r="D1939">
        <f t="shared" si="30"/>
        <v>165.62960000000001</v>
      </c>
    </row>
    <row r="1940" spans="1:4" x14ac:dyDescent="0.3">
      <c r="A1940" s="1">
        <v>0.70978091435185187</v>
      </c>
      <c r="B1940">
        <v>3304.14</v>
      </c>
      <c r="C1940">
        <v>207.678</v>
      </c>
      <c r="D1940">
        <f t="shared" si="30"/>
        <v>166.14240000000001</v>
      </c>
    </row>
    <row r="1941" spans="1:4" x14ac:dyDescent="0.3">
      <c r="A1941" s="1">
        <v>0.7097814930555556</v>
      </c>
      <c r="B1941">
        <v>3307.09</v>
      </c>
      <c r="C1941">
        <v>208.179</v>
      </c>
      <c r="D1941">
        <f t="shared" si="30"/>
        <v>166.54320000000001</v>
      </c>
    </row>
    <row r="1942" spans="1:4" x14ac:dyDescent="0.3">
      <c r="A1942" s="1">
        <v>0.70978207175925934</v>
      </c>
      <c r="B1942">
        <v>3309.83</v>
      </c>
      <c r="C1942">
        <v>208.74</v>
      </c>
      <c r="D1942">
        <f t="shared" si="30"/>
        <v>166.99200000000002</v>
      </c>
    </row>
    <row r="1943" spans="1:4" x14ac:dyDescent="0.3">
      <c r="A1943" s="1">
        <v>0.70978265046296296</v>
      </c>
      <c r="B1943">
        <v>3312.58</v>
      </c>
      <c r="C1943">
        <v>209.387</v>
      </c>
      <c r="D1943">
        <f t="shared" si="30"/>
        <v>167.50960000000001</v>
      </c>
    </row>
    <row r="1944" spans="1:4" x14ac:dyDescent="0.3">
      <c r="A1944" s="1">
        <v>0.7097832291666667</v>
      </c>
      <c r="B1944">
        <v>3315.53</v>
      </c>
      <c r="C1944">
        <v>210.108</v>
      </c>
      <c r="D1944">
        <f t="shared" si="30"/>
        <v>168.08640000000003</v>
      </c>
    </row>
    <row r="1945" spans="1:4" x14ac:dyDescent="0.3">
      <c r="A1945" s="1">
        <v>0.70978380787037043</v>
      </c>
      <c r="B1945">
        <v>3318.38</v>
      </c>
      <c r="C1945">
        <v>210.65100000000001</v>
      </c>
      <c r="D1945">
        <f t="shared" si="30"/>
        <v>168.52080000000001</v>
      </c>
    </row>
    <row r="1946" spans="1:4" x14ac:dyDescent="0.3">
      <c r="A1946" s="1">
        <v>0.70978438657407406</v>
      </c>
      <c r="B1946">
        <v>3321.23</v>
      </c>
      <c r="C1946">
        <v>211.23099999999999</v>
      </c>
      <c r="D1946">
        <f t="shared" si="30"/>
        <v>168.98480000000001</v>
      </c>
    </row>
    <row r="1947" spans="1:4" x14ac:dyDescent="0.3">
      <c r="A1947" s="1">
        <v>0.70978496527777779</v>
      </c>
      <c r="B1947">
        <v>3324.18</v>
      </c>
      <c r="C1947">
        <v>211.84700000000001</v>
      </c>
      <c r="D1947">
        <f t="shared" si="30"/>
        <v>169.47760000000002</v>
      </c>
    </row>
    <row r="1948" spans="1:4" x14ac:dyDescent="0.3">
      <c r="A1948" s="1">
        <v>0.70978554398148141</v>
      </c>
      <c r="B1948">
        <v>3326.92</v>
      </c>
      <c r="C1948">
        <v>212.506</v>
      </c>
      <c r="D1948">
        <f t="shared" si="30"/>
        <v>170.00480000000002</v>
      </c>
    </row>
    <row r="1949" spans="1:4" x14ac:dyDescent="0.3">
      <c r="A1949" s="1">
        <v>0.70978612268518515</v>
      </c>
      <c r="B1949">
        <v>3329.98</v>
      </c>
      <c r="C1949">
        <v>213.06800000000001</v>
      </c>
      <c r="D1949">
        <f t="shared" si="30"/>
        <v>170.45440000000002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2024-05-31T12:51:20Z</dcterms:created>
  <dcterms:modified xsi:type="dcterms:W3CDTF">2024-05-31T13:27:50Z</dcterms:modified>
</cp:coreProperties>
</file>