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AI_Model\Monaco\"/>
    </mc:Choice>
  </mc:AlternateContent>
  <xr:revisionPtr revIDLastSave="0" documentId="13_ncr:1_{BE4BA8BE-1CF4-469E-9B5A-C5ABE8426268}" xr6:coauthVersionLast="47" xr6:coauthVersionMax="47" xr10:uidLastSave="{00000000-0000-0000-0000-000000000000}"/>
  <bookViews>
    <workbookView xWindow="-110" yWindow="-110" windowWidth="38620" windowHeight="21220" xr2:uid="{1AFC7711-74AE-4700-9302-BC8C0D350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2" i="1"/>
  <c r="H3" i="1"/>
  <c r="H4" i="1"/>
  <c r="H5" i="1"/>
</calcChain>
</file>

<file path=xl/sharedStrings.xml><?xml version="1.0" encoding="utf-8"?>
<sst xmlns="http://schemas.openxmlformats.org/spreadsheetml/2006/main" count="7" uniqueCount="7">
  <si>
    <t>sDistance</t>
  </si>
  <si>
    <t>vCar2</t>
  </si>
  <si>
    <t>vCar1</t>
  </si>
  <si>
    <t>sDistance_old</t>
  </si>
  <si>
    <t>vCar1_old</t>
  </si>
  <si>
    <t>vCar2_old</t>
  </si>
  <si>
    <t>vCar2.5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</si>
</sst>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7043-A73B-4B22-B5A5-1E9E90E3E6C0}">
  <dimension ref="A1:I1830"/>
  <sheetViews>
    <sheetView tabSelected="1" workbookViewId="0">
      <selection activeCell="O25" sqref="O25"/>
    </sheetView>
  </sheetViews>
  <sheetFormatPr defaultRowHeight="14.5" x14ac:dyDescent="0.35"/>
  <sheetData>
    <row r="1" spans="1:9" x14ac:dyDescent="0.35">
      <c r="A1" t="s">
        <v>3</v>
      </c>
      <c r="B1" t="s">
        <v>4</v>
      </c>
      <c r="C1" t="s">
        <v>5</v>
      </c>
      <c r="F1" t="s">
        <v>0</v>
      </c>
      <c r="G1" t="s">
        <v>2</v>
      </c>
      <c r="H1" t="s">
        <v>1</v>
      </c>
      <c r="I1" t="s">
        <v>6</v>
      </c>
    </row>
    <row r="2" spans="1:9" x14ac:dyDescent="0.35">
      <c r="E2" s="1">
        <v>0.45758913194444445</v>
      </c>
      <c r="F2">
        <v>1.07</v>
      </c>
      <c r="G2">
        <v>215.88200000000001</v>
      </c>
      <c r="H2">
        <f t="shared" ref="H2" si="0">G2*0.8</f>
        <v>172.7056</v>
      </c>
    </row>
    <row r="3" spans="1:9" x14ac:dyDescent="0.35">
      <c r="E3" s="1">
        <v>0.45758971064814813</v>
      </c>
      <c r="F3">
        <v>4.12</v>
      </c>
      <c r="G3">
        <v>216.608</v>
      </c>
      <c r="H3">
        <f t="shared" ref="H3:H66" si="1">G3*0.8</f>
        <v>173.28640000000001</v>
      </c>
    </row>
    <row r="4" spans="1:9" x14ac:dyDescent="0.35">
      <c r="E4" s="1">
        <v>0.45759028935185186</v>
      </c>
      <c r="F4">
        <v>7.17</v>
      </c>
      <c r="G4">
        <v>217.62100000000001</v>
      </c>
      <c r="H4">
        <f t="shared" si="1"/>
        <v>174.09680000000003</v>
      </c>
    </row>
    <row r="5" spans="1:9" x14ac:dyDescent="0.35">
      <c r="E5" s="1">
        <v>0.4575908680555556</v>
      </c>
      <c r="F5">
        <v>9.92</v>
      </c>
      <c r="G5">
        <v>218.19499999999999</v>
      </c>
      <c r="H5">
        <f t="shared" si="1"/>
        <v>174.55600000000001</v>
      </c>
    </row>
    <row r="6" spans="1:9" x14ac:dyDescent="0.35">
      <c r="E6" s="1">
        <v>0.45759144675925922</v>
      </c>
      <c r="F6">
        <v>12.97</v>
      </c>
      <c r="G6">
        <v>218.714</v>
      </c>
      <c r="H6">
        <f t="shared" si="1"/>
        <v>174.97120000000001</v>
      </c>
    </row>
    <row r="7" spans="1:9" x14ac:dyDescent="0.35">
      <c r="E7" s="1">
        <v>0.45759202546296296</v>
      </c>
      <c r="F7">
        <v>16.02</v>
      </c>
      <c r="G7">
        <v>218.83600000000001</v>
      </c>
      <c r="H7">
        <f t="shared" si="1"/>
        <v>175.06880000000001</v>
      </c>
    </row>
    <row r="8" spans="1:9" x14ac:dyDescent="0.35">
      <c r="E8" s="1">
        <v>0.45759260416666664</v>
      </c>
      <c r="F8">
        <v>18.77</v>
      </c>
      <c r="G8">
        <v>219.178</v>
      </c>
      <c r="H8">
        <f t="shared" si="1"/>
        <v>175.3424</v>
      </c>
    </row>
    <row r="9" spans="1:9" x14ac:dyDescent="0.35">
      <c r="E9" s="1">
        <v>0.45759318287037037</v>
      </c>
      <c r="F9">
        <v>21.82</v>
      </c>
      <c r="G9">
        <v>219.60499999999999</v>
      </c>
      <c r="H9">
        <f t="shared" si="1"/>
        <v>175.684</v>
      </c>
    </row>
    <row r="10" spans="1:9" x14ac:dyDescent="0.35">
      <c r="E10" s="1">
        <v>0.45759376157407411</v>
      </c>
      <c r="F10">
        <v>24.87</v>
      </c>
      <c r="G10">
        <v>220.398</v>
      </c>
      <c r="H10">
        <f t="shared" si="1"/>
        <v>176.3184</v>
      </c>
    </row>
    <row r="11" spans="1:9" x14ac:dyDescent="0.35">
      <c r="E11" s="1">
        <v>0.45759434027777773</v>
      </c>
      <c r="F11">
        <v>27.92</v>
      </c>
      <c r="G11">
        <v>221.369</v>
      </c>
      <c r="H11">
        <f t="shared" si="1"/>
        <v>177.09520000000001</v>
      </c>
    </row>
    <row r="12" spans="1:9" x14ac:dyDescent="0.35">
      <c r="E12" s="1">
        <v>0.45759491898148147</v>
      </c>
      <c r="F12">
        <v>30.98</v>
      </c>
      <c r="G12">
        <v>221.76499999999999</v>
      </c>
      <c r="H12">
        <f t="shared" si="1"/>
        <v>177.41200000000001</v>
      </c>
    </row>
    <row r="13" spans="1:9" x14ac:dyDescent="0.35">
      <c r="E13" s="1">
        <v>0.45759549768518515</v>
      </c>
      <c r="F13">
        <v>34.03</v>
      </c>
      <c r="G13">
        <v>222.4</v>
      </c>
      <c r="H13">
        <f t="shared" si="1"/>
        <v>177.92000000000002</v>
      </c>
    </row>
    <row r="14" spans="1:9" x14ac:dyDescent="0.35">
      <c r="E14" s="1">
        <v>0.45759607638888888</v>
      </c>
      <c r="F14">
        <v>37.08</v>
      </c>
      <c r="G14">
        <v>222.809</v>
      </c>
      <c r="H14">
        <f t="shared" si="1"/>
        <v>178.24720000000002</v>
      </c>
    </row>
    <row r="15" spans="1:9" x14ac:dyDescent="0.35">
      <c r="E15" s="1">
        <v>0.45759665509259262</v>
      </c>
      <c r="F15">
        <v>40.130000000000003</v>
      </c>
      <c r="G15">
        <v>223.65799999999999</v>
      </c>
      <c r="H15">
        <f t="shared" si="1"/>
        <v>178.9264</v>
      </c>
    </row>
    <row r="16" spans="1:9" x14ac:dyDescent="0.35">
      <c r="E16" s="1">
        <v>0.4575972337962963</v>
      </c>
      <c r="F16">
        <v>43.18</v>
      </c>
      <c r="G16">
        <v>224.14599999999999</v>
      </c>
      <c r="H16">
        <f t="shared" si="1"/>
        <v>179.3168</v>
      </c>
    </row>
    <row r="17" spans="5:8" x14ac:dyDescent="0.35">
      <c r="E17" s="1">
        <v>0.45759781250000003</v>
      </c>
      <c r="F17">
        <v>46.23</v>
      </c>
      <c r="G17">
        <v>224.81100000000001</v>
      </c>
      <c r="H17">
        <f t="shared" si="1"/>
        <v>179.84880000000001</v>
      </c>
    </row>
    <row r="18" spans="5:8" x14ac:dyDescent="0.35">
      <c r="E18" s="1">
        <v>0.45759839120370366</v>
      </c>
      <c r="F18">
        <v>49.29</v>
      </c>
      <c r="G18">
        <v>225.208</v>
      </c>
      <c r="H18">
        <f t="shared" si="1"/>
        <v>180.16640000000001</v>
      </c>
    </row>
    <row r="19" spans="5:8" x14ac:dyDescent="0.35">
      <c r="E19" s="1">
        <v>0.45759896990740739</v>
      </c>
      <c r="F19">
        <v>52.34</v>
      </c>
      <c r="G19">
        <v>225.76900000000001</v>
      </c>
      <c r="H19">
        <f t="shared" si="1"/>
        <v>180.61520000000002</v>
      </c>
    </row>
    <row r="20" spans="5:8" x14ac:dyDescent="0.35">
      <c r="E20" s="1">
        <v>0.45759954861111113</v>
      </c>
      <c r="F20">
        <v>55.39</v>
      </c>
      <c r="G20">
        <v>226.27</v>
      </c>
      <c r="H20">
        <f t="shared" si="1"/>
        <v>181.01600000000002</v>
      </c>
    </row>
    <row r="21" spans="5:8" x14ac:dyDescent="0.35">
      <c r="E21" s="1">
        <v>0.45760012731481481</v>
      </c>
      <c r="F21">
        <v>58.44</v>
      </c>
      <c r="G21">
        <v>226.54499999999999</v>
      </c>
      <c r="H21">
        <f t="shared" si="1"/>
        <v>181.23599999999999</v>
      </c>
    </row>
    <row r="22" spans="5:8" x14ac:dyDescent="0.35">
      <c r="E22" s="1">
        <v>0.45760070601851854</v>
      </c>
      <c r="F22">
        <v>61.49</v>
      </c>
      <c r="G22">
        <v>227.07</v>
      </c>
      <c r="H22">
        <f t="shared" si="1"/>
        <v>181.65600000000001</v>
      </c>
    </row>
    <row r="23" spans="5:8" x14ac:dyDescent="0.35">
      <c r="E23" s="1">
        <v>0.45760128472222217</v>
      </c>
      <c r="F23">
        <v>64.55</v>
      </c>
      <c r="G23">
        <v>226.98400000000001</v>
      </c>
      <c r="H23">
        <f t="shared" si="1"/>
        <v>181.58720000000002</v>
      </c>
    </row>
    <row r="24" spans="5:8" x14ac:dyDescent="0.35">
      <c r="E24" s="1">
        <v>0.4576018634259259</v>
      </c>
      <c r="F24">
        <v>67.599999999999994</v>
      </c>
      <c r="G24">
        <v>226.81299999999999</v>
      </c>
      <c r="H24">
        <f t="shared" si="1"/>
        <v>181.4504</v>
      </c>
    </row>
    <row r="25" spans="5:8" x14ac:dyDescent="0.35">
      <c r="E25" s="1">
        <v>0.45760244212962964</v>
      </c>
      <c r="F25">
        <v>70.75</v>
      </c>
      <c r="G25">
        <v>227.22200000000001</v>
      </c>
      <c r="H25">
        <f t="shared" si="1"/>
        <v>181.77760000000001</v>
      </c>
    </row>
    <row r="26" spans="5:8" x14ac:dyDescent="0.35">
      <c r="E26" s="1">
        <v>0.45760302083333332</v>
      </c>
      <c r="F26">
        <v>74.010000000000005</v>
      </c>
      <c r="G26">
        <v>228.614</v>
      </c>
      <c r="H26">
        <f t="shared" si="1"/>
        <v>182.89120000000003</v>
      </c>
    </row>
    <row r="27" spans="5:8" x14ac:dyDescent="0.35">
      <c r="E27" s="1">
        <v>0.45760359953703705</v>
      </c>
      <c r="F27">
        <v>77.06</v>
      </c>
      <c r="G27">
        <v>228.46700000000001</v>
      </c>
      <c r="H27">
        <f t="shared" si="1"/>
        <v>182.77360000000002</v>
      </c>
    </row>
    <row r="28" spans="5:8" x14ac:dyDescent="0.35">
      <c r="E28" s="1">
        <v>0.45760417824074068</v>
      </c>
      <c r="F28">
        <v>80.11</v>
      </c>
      <c r="G28">
        <v>228.46100000000001</v>
      </c>
      <c r="H28">
        <f t="shared" si="1"/>
        <v>182.76880000000003</v>
      </c>
    </row>
    <row r="29" spans="5:8" x14ac:dyDescent="0.35">
      <c r="E29" s="1">
        <v>0.45760475694444441</v>
      </c>
      <c r="F29">
        <v>83.16</v>
      </c>
      <c r="G29">
        <v>226.917</v>
      </c>
      <c r="H29">
        <f t="shared" si="1"/>
        <v>181.53360000000001</v>
      </c>
    </row>
    <row r="30" spans="5:8" x14ac:dyDescent="0.35">
      <c r="E30" s="1">
        <v>0.45760533564814815</v>
      </c>
      <c r="F30">
        <v>86.52</v>
      </c>
      <c r="G30">
        <v>223.84100000000001</v>
      </c>
      <c r="H30">
        <f t="shared" si="1"/>
        <v>179.07280000000003</v>
      </c>
    </row>
    <row r="31" spans="5:8" x14ac:dyDescent="0.35">
      <c r="E31" s="1">
        <v>0.45760591435185183</v>
      </c>
      <c r="F31">
        <v>89.57</v>
      </c>
      <c r="G31">
        <v>221.04499999999999</v>
      </c>
      <c r="H31">
        <f t="shared" si="1"/>
        <v>176.83600000000001</v>
      </c>
    </row>
    <row r="32" spans="5:8" x14ac:dyDescent="0.35">
      <c r="E32" s="1">
        <v>0.45760649305555556</v>
      </c>
      <c r="F32">
        <v>92.62</v>
      </c>
      <c r="G32">
        <v>218.08500000000001</v>
      </c>
      <c r="H32">
        <f t="shared" si="1"/>
        <v>174.46800000000002</v>
      </c>
    </row>
    <row r="33" spans="5:8" x14ac:dyDescent="0.35">
      <c r="E33" s="1">
        <v>0.45760707175925924</v>
      </c>
      <c r="F33">
        <v>95.37</v>
      </c>
      <c r="G33">
        <v>214.96</v>
      </c>
      <c r="H33">
        <f t="shared" si="1"/>
        <v>171.96800000000002</v>
      </c>
    </row>
    <row r="34" spans="5:8" x14ac:dyDescent="0.35">
      <c r="E34" s="1">
        <v>0.45760765046296298</v>
      </c>
      <c r="F34">
        <v>98.42</v>
      </c>
      <c r="G34">
        <v>211.83500000000001</v>
      </c>
      <c r="H34">
        <f t="shared" si="1"/>
        <v>169.46800000000002</v>
      </c>
    </row>
    <row r="35" spans="5:8" x14ac:dyDescent="0.35">
      <c r="E35" s="1">
        <v>0.45760822916666671</v>
      </c>
      <c r="F35">
        <v>101.47</v>
      </c>
      <c r="G35">
        <v>208.887</v>
      </c>
      <c r="H35">
        <f t="shared" si="1"/>
        <v>167.1096</v>
      </c>
    </row>
    <row r="36" spans="5:8" x14ac:dyDescent="0.35">
      <c r="E36" s="1">
        <v>0.45760880787037034</v>
      </c>
      <c r="F36">
        <v>104.22</v>
      </c>
      <c r="G36">
        <v>206.12799999999999</v>
      </c>
      <c r="H36">
        <f t="shared" si="1"/>
        <v>164.9024</v>
      </c>
    </row>
    <row r="37" spans="5:8" x14ac:dyDescent="0.35">
      <c r="E37" s="1">
        <v>0.45760938657407407</v>
      </c>
      <c r="F37">
        <v>107.17</v>
      </c>
      <c r="G37">
        <v>203.29</v>
      </c>
      <c r="H37">
        <f t="shared" si="1"/>
        <v>162.63200000000001</v>
      </c>
    </row>
    <row r="38" spans="5:8" x14ac:dyDescent="0.35">
      <c r="E38" s="1">
        <v>0.45760996527777775</v>
      </c>
      <c r="F38">
        <v>110.02</v>
      </c>
      <c r="G38">
        <v>200.34200000000001</v>
      </c>
      <c r="H38">
        <f t="shared" si="1"/>
        <v>160.27360000000002</v>
      </c>
    </row>
    <row r="39" spans="5:8" x14ac:dyDescent="0.35">
      <c r="E39" s="1">
        <v>0.45761054398148149</v>
      </c>
      <c r="F39">
        <v>112.76</v>
      </c>
      <c r="G39">
        <v>197.50399999999999</v>
      </c>
      <c r="H39">
        <f t="shared" si="1"/>
        <v>158.00319999999999</v>
      </c>
    </row>
    <row r="40" spans="5:8" x14ac:dyDescent="0.35">
      <c r="E40" s="1">
        <v>0.45761112268518522</v>
      </c>
      <c r="F40">
        <v>115.51</v>
      </c>
      <c r="G40">
        <v>194.714</v>
      </c>
      <c r="H40">
        <f t="shared" si="1"/>
        <v>155.77120000000002</v>
      </c>
    </row>
    <row r="41" spans="5:8" x14ac:dyDescent="0.35">
      <c r="E41" s="1">
        <v>0.45761170138888885</v>
      </c>
      <c r="F41">
        <v>118.26</v>
      </c>
      <c r="G41">
        <v>191.68700000000001</v>
      </c>
      <c r="H41">
        <f t="shared" si="1"/>
        <v>153.34960000000001</v>
      </c>
    </row>
    <row r="42" spans="5:8" x14ac:dyDescent="0.35">
      <c r="E42" s="1">
        <v>0.45761228009259258</v>
      </c>
      <c r="F42">
        <v>121</v>
      </c>
      <c r="G42">
        <v>188.58</v>
      </c>
      <c r="H42">
        <f t="shared" si="1"/>
        <v>150.864</v>
      </c>
    </row>
    <row r="43" spans="5:8" x14ac:dyDescent="0.35">
      <c r="E43" s="1">
        <v>0.45761285879629626</v>
      </c>
      <c r="F43">
        <v>123.55</v>
      </c>
      <c r="G43">
        <v>185.44900000000001</v>
      </c>
      <c r="H43">
        <f t="shared" si="1"/>
        <v>148.35920000000002</v>
      </c>
    </row>
    <row r="44" spans="5:8" x14ac:dyDescent="0.35">
      <c r="E44" s="1">
        <v>0.4576134375</v>
      </c>
      <c r="F44">
        <v>126.19</v>
      </c>
      <c r="G44">
        <v>182.32400000000001</v>
      </c>
      <c r="H44">
        <f t="shared" si="1"/>
        <v>145.85920000000002</v>
      </c>
    </row>
    <row r="45" spans="5:8" x14ac:dyDescent="0.35">
      <c r="E45" s="1">
        <v>0.45761401620370373</v>
      </c>
      <c r="F45">
        <v>128.74</v>
      </c>
      <c r="G45">
        <v>179.19300000000001</v>
      </c>
      <c r="H45">
        <f t="shared" si="1"/>
        <v>143.35440000000003</v>
      </c>
    </row>
    <row r="46" spans="5:8" x14ac:dyDescent="0.35">
      <c r="E46" s="1">
        <v>0.45761459490740736</v>
      </c>
      <c r="F46">
        <v>131.22999999999999</v>
      </c>
      <c r="G46">
        <v>176.06800000000001</v>
      </c>
      <c r="H46">
        <f t="shared" si="1"/>
        <v>140.85440000000003</v>
      </c>
    </row>
    <row r="47" spans="5:8" x14ac:dyDescent="0.35">
      <c r="E47" s="1">
        <v>0.45761517361111115</v>
      </c>
      <c r="F47">
        <v>133.82</v>
      </c>
      <c r="G47">
        <v>172.94300000000001</v>
      </c>
      <c r="H47">
        <f t="shared" si="1"/>
        <v>138.35440000000003</v>
      </c>
    </row>
    <row r="48" spans="5:8" x14ac:dyDescent="0.35">
      <c r="E48" s="1">
        <v>0.45761575231481477</v>
      </c>
      <c r="F48">
        <v>136.41999999999999</v>
      </c>
      <c r="G48">
        <v>169.82400000000001</v>
      </c>
      <c r="H48">
        <f t="shared" si="1"/>
        <v>135.85920000000002</v>
      </c>
    </row>
    <row r="49" spans="5:8" x14ac:dyDescent="0.35">
      <c r="E49" s="1">
        <v>0.45761633101851851</v>
      </c>
      <c r="F49">
        <v>138.69999999999999</v>
      </c>
      <c r="G49">
        <v>166.69900000000001</v>
      </c>
      <c r="H49">
        <f t="shared" si="1"/>
        <v>133.35920000000002</v>
      </c>
    </row>
    <row r="50" spans="5:8" x14ac:dyDescent="0.35">
      <c r="E50" s="1">
        <v>0.45761690972222224</v>
      </c>
      <c r="F50">
        <v>141.15</v>
      </c>
      <c r="G50">
        <v>163.56800000000001</v>
      </c>
      <c r="H50">
        <f t="shared" si="1"/>
        <v>130.85440000000003</v>
      </c>
    </row>
    <row r="51" spans="5:8" x14ac:dyDescent="0.35">
      <c r="E51" s="1">
        <v>0.45761748842592592</v>
      </c>
      <c r="F51">
        <v>143.59</v>
      </c>
      <c r="G51">
        <v>160.44300000000001</v>
      </c>
      <c r="H51">
        <f t="shared" si="1"/>
        <v>128.35440000000003</v>
      </c>
    </row>
    <row r="52" spans="5:8" x14ac:dyDescent="0.35">
      <c r="E52" s="1">
        <v>0.45761806712962966</v>
      </c>
      <c r="F52">
        <v>145.88</v>
      </c>
      <c r="G52">
        <v>157.31100000000001</v>
      </c>
      <c r="H52">
        <f t="shared" si="1"/>
        <v>125.84880000000001</v>
      </c>
    </row>
    <row r="53" spans="5:8" x14ac:dyDescent="0.35">
      <c r="E53" s="1">
        <v>0.45761864583333328</v>
      </c>
      <c r="F53">
        <v>148.16999999999999</v>
      </c>
      <c r="G53">
        <v>154.18600000000001</v>
      </c>
      <c r="H53">
        <f t="shared" si="1"/>
        <v>123.34880000000001</v>
      </c>
    </row>
    <row r="54" spans="5:8" x14ac:dyDescent="0.35">
      <c r="E54" s="1">
        <v>0.45761922453703702</v>
      </c>
      <c r="F54">
        <v>150.44999999999999</v>
      </c>
      <c r="G54">
        <v>151.06700000000001</v>
      </c>
      <c r="H54">
        <f t="shared" si="1"/>
        <v>120.85360000000001</v>
      </c>
    </row>
    <row r="55" spans="5:8" x14ac:dyDescent="0.35">
      <c r="E55" s="1">
        <v>0.45761980324074075</v>
      </c>
      <c r="F55">
        <v>152.74</v>
      </c>
      <c r="G55">
        <v>147.94200000000001</v>
      </c>
      <c r="H55">
        <f t="shared" si="1"/>
        <v>118.35360000000001</v>
      </c>
    </row>
    <row r="56" spans="5:8" x14ac:dyDescent="0.35">
      <c r="E56" s="1">
        <v>0.45762038194444443</v>
      </c>
      <c r="F56">
        <v>154.72999999999999</v>
      </c>
      <c r="G56">
        <v>144.81700000000001</v>
      </c>
      <c r="H56">
        <f t="shared" si="1"/>
        <v>115.85360000000001</v>
      </c>
    </row>
    <row r="57" spans="5:8" x14ac:dyDescent="0.35">
      <c r="E57" s="1">
        <v>0.45762096064814817</v>
      </c>
      <c r="F57">
        <v>157.02000000000001</v>
      </c>
      <c r="G57">
        <v>141.72300000000001</v>
      </c>
      <c r="H57">
        <f t="shared" si="1"/>
        <v>113.37840000000001</v>
      </c>
    </row>
    <row r="58" spans="5:8" x14ac:dyDescent="0.35">
      <c r="E58" s="1">
        <v>0.45762153935185179</v>
      </c>
      <c r="F58">
        <v>159</v>
      </c>
      <c r="G58">
        <v>138.83600000000001</v>
      </c>
      <c r="H58">
        <f t="shared" si="1"/>
        <v>111.06880000000001</v>
      </c>
    </row>
    <row r="59" spans="5:8" x14ac:dyDescent="0.35">
      <c r="E59" s="1">
        <v>0.45762211805555553</v>
      </c>
      <c r="F59">
        <v>161.19</v>
      </c>
      <c r="G59">
        <v>135.74100000000001</v>
      </c>
      <c r="H59">
        <f t="shared" si="1"/>
        <v>108.59280000000001</v>
      </c>
    </row>
    <row r="60" spans="5:8" x14ac:dyDescent="0.35">
      <c r="E60" s="1">
        <v>0.45762269675925926</v>
      </c>
      <c r="F60">
        <v>163.27000000000001</v>
      </c>
      <c r="G60">
        <v>132.83600000000001</v>
      </c>
      <c r="H60">
        <f t="shared" si="1"/>
        <v>106.26880000000001</v>
      </c>
    </row>
    <row r="61" spans="5:8" x14ac:dyDescent="0.35">
      <c r="E61" s="1">
        <v>0.45762327546296294</v>
      </c>
      <c r="F61">
        <v>165.26</v>
      </c>
      <c r="G61">
        <v>130.101</v>
      </c>
      <c r="H61">
        <f t="shared" si="1"/>
        <v>104.08080000000001</v>
      </c>
    </row>
    <row r="62" spans="5:8" x14ac:dyDescent="0.35">
      <c r="E62" s="1">
        <v>0.45762385416666668</v>
      </c>
      <c r="F62">
        <v>167.24</v>
      </c>
      <c r="G62">
        <v>127.398</v>
      </c>
      <c r="H62">
        <f t="shared" si="1"/>
        <v>101.91840000000001</v>
      </c>
    </row>
    <row r="63" spans="5:8" x14ac:dyDescent="0.35">
      <c r="E63" s="1">
        <v>0.45762443287037036</v>
      </c>
      <c r="F63">
        <v>169.12</v>
      </c>
      <c r="G63">
        <v>124.291</v>
      </c>
      <c r="H63">
        <f t="shared" si="1"/>
        <v>99.4328</v>
      </c>
    </row>
    <row r="64" spans="5:8" x14ac:dyDescent="0.35">
      <c r="E64" s="1">
        <v>0.45762501157407409</v>
      </c>
      <c r="F64">
        <v>171.05</v>
      </c>
      <c r="G64">
        <v>121.221</v>
      </c>
      <c r="H64">
        <f t="shared" si="1"/>
        <v>96.976800000000011</v>
      </c>
    </row>
    <row r="65" spans="5:8" x14ac:dyDescent="0.35">
      <c r="E65" s="1">
        <v>0.45762559027777783</v>
      </c>
      <c r="F65">
        <v>172.99</v>
      </c>
      <c r="G65">
        <v>118.553</v>
      </c>
      <c r="H65">
        <f t="shared" si="1"/>
        <v>94.842399999999998</v>
      </c>
    </row>
    <row r="66" spans="5:8" x14ac:dyDescent="0.35">
      <c r="E66" s="1">
        <v>0.45762616898148145</v>
      </c>
      <c r="F66">
        <v>174.72</v>
      </c>
      <c r="G66">
        <v>116.69199999999999</v>
      </c>
      <c r="H66">
        <f t="shared" si="1"/>
        <v>93.3536</v>
      </c>
    </row>
    <row r="67" spans="5:8" x14ac:dyDescent="0.35">
      <c r="E67" s="1">
        <v>0.45762674768518519</v>
      </c>
      <c r="F67">
        <v>176.55</v>
      </c>
      <c r="G67">
        <v>113.964</v>
      </c>
      <c r="H67">
        <f t="shared" ref="H67:H130" si="2">G67*0.8</f>
        <v>91.171199999999999</v>
      </c>
    </row>
    <row r="68" spans="5:8" x14ac:dyDescent="0.35">
      <c r="E68" s="1">
        <v>0.45762732638888887</v>
      </c>
      <c r="F68">
        <v>178.38</v>
      </c>
      <c r="G68">
        <v>111.76</v>
      </c>
      <c r="H68">
        <f t="shared" si="2"/>
        <v>89.408000000000015</v>
      </c>
    </row>
    <row r="69" spans="5:8" x14ac:dyDescent="0.35">
      <c r="E69" s="1">
        <v>0.4576279050925926</v>
      </c>
      <c r="F69">
        <v>180.11</v>
      </c>
      <c r="G69">
        <v>110.961</v>
      </c>
      <c r="H69">
        <f t="shared" si="2"/>
        <v>88.768799999999999</v>
      </c>
    </row>
    <row r="70" spans="5:8" x14ac:dyDescent="0.35">
      <c r="E70" s="1">
        <v>0.45762848379629634</v>
      </c>
      <c r="F70">
        <v>181.73</v>
      </c>
      <c r="G70">
        <v>109.886</v>
      </c>
      <c r="H70">
        <f t="shared" si="2"/>
        <v>87.908799999999999</v>
      </c>
    </row>
    <row r="71" spans="5:8" x14ac:dyDescent="0.35">
      <c r="E71" s="1">
        <v>0.45762906249999996</v>
      </c>
      <c r="F71">
        <v>183.36</v>
      </c>
      <c r="G71">
        <v>107.68899999999999</v>
      </c>
      <c r="H71">
        <f t="shared" si="2"/>
        <v>86.151200000000003</v>
      </c>
    </row>
    <row r="72" spans="5:8" x14ac:dyDescent="0.35">
      <c r="E72" s="1">
        <v>0.4576296412037037</v>
      </c>
      <c r="F72">
        <v>185.09</v>
      </c>
      <c r="G72">
        <v>106.658</v>
      </c>
      <c r="H72">
        <f t="shared" si="2"/>
        <v>85.326400000000007</v>
      </c>
    </row>
    <row r="73" spans="5:8" x14ac:dyDescent="0.35">
      <c r="E73" s="1">
        <v>0.45763021990740738</v>
      </c>
      <c r="F73">
        <v>186.62</v>
      </c>
      <c r="G73">
        <v>105.724</v>
      </c>
      <c r="H73">
        <f t="shared" si="2"/>
        <v>84.579200000000014</v>
      </c>
    </row>
    <row r="74" spans="5:8" x14ac:dyDescent="0.35">
      <c r="E74" s="1">
        <v>0.45763079861111111</v>
      </c>
      <c r="F74">
        <v>188.14</v>
      </c>
      <c r="G74">
        <v>103.97799999999999</v>
      </c>
      <c r="H74">
        <f t="shared" si="2"/>
        <v>83.182400000000001</v>
      </c>
    </row>
    <row r="75" spans="5:8" x14ac:dyDescent="0.35">
      <c r="E75" s="1">
        <v>0.45763137731481485</v>
      </c>
      <c r="F75">
        <v>189.67</v>
      </c>
      <c r="G75">
        <v>102.22</v>
      </c>
      <c r="H75">
        <f t="shared" si="2"/>
        <v>81.77600000000001</v>
      </c>
    </row>
    <row r="76" spans="5:8" x14ac:dyDescent="0.35">
      <c r="E76" s="1">
        <v>0.45763195601851847</v>
      </c>
      <c r="F76">
        <v>191.2</v>
      </c>
      <c r="G76">
        <v>100.749</v>
      </c>
      <c r="H76">
        <f t="shared" si="2"/>
        <v>80.599199999999996</v>
      </c>
    </row>
    <row r="77" spans="5:8" x14ac:dyDescent="0.35">
      <c r="E77" s="1">
        <v>0.45763253472222221</v>
      </c>
      <c r="F77">
        <v>192.62</v>
      </c>
      <c r="G77">
        <v>98.594999999999999</v>
      </c>
      <c r="H77">
        <f t="shared" si="2"/>
        <v>78.876000000000005</v>
      </c>
    </row>
    <row r="78" spans="5:8" x14ac:dyDescent="0.35">
      <c r="E78" s="1">
        <v>0.45763311342592589</v>
      </c>
      <c r="F78">
        <v>193.94</v>
      </c>
      <c r="G78">
        <v>96.709000000000003</v>
      </c>
      <c r="H78">
        <f t="shared" si="2"/>
        <v>77.367200000000011</v>
      </c>
    </row>
    <row r="79" spans="5:8" x14ac:dyDescent="0.35">
      <c r="E79" s="1">
        <v>0.45763369212962962</v>
      </c>
      <c r="F79">
        <v>195.37</v>
      </c>
      <c r="G79">
        <v>93.608000000000004</v>
      </c>
      <c r="H79">
        <f t="shared" si="2"/>
        <v>74.886400000000009</v>
      </c>
    </row>
    <row r="80" spans="5:8" x14ac:dyDescent="0.35">
      <c r="E80" s="1">
        <v>0.45763427083333336</v>
      </c>
      <c r="F80">
        <v>196.69</v>
      </c>
      <c r="G80">
        <v>92.424000000000007</v>
      </c>
      <c r="H80">
        <f t="shared" si="2"/>
        <v>73.939200000000014</v>
      </c>
    </row>
    <row r="81" spans="5:8" x14ac:dyDescent="0.35">
      <c r="E81" s="1">
        <v>0.45763484953703704</v>
      </c>
      <c r="F81">
        <v>198.01</v>
      </c>
      <c r="G81">
        <v>92.119</v>
      </c>
      <c r="H81">
        <f t="shared" si="2"/>
        <v>73.6952</v>
      </c>
    </row>
    <row r="82" spans="5:8" x14ac:dyDescent="0.35">
      <c r="E82" s="1">
        <v>0.45763542824074077</v>
      </c>
      <c r="F82">
        <v>199.28</v>
      </c>
      <c r="G82">
        <v>92.106999999999999</v>
      </c>
      <c r="H82">
        <f t="shared" si="2"/>
        <v>73.685600000000008</v>
      </c>
    </row>
    <row r="83" spans="5:8" x14ac:dyDescent="0.35">
      <c r="E83" s="1">
        <v>0.4576360069444444</v>
      </c>
      <c r="F83">
        <v>200.66</v>
      </c>
      <c r="G83">
        <v>92.924000000000007</v>
      </c>
      <c r="H83">
        <f t="shared" si="2"/>
        <v>74.339200000000005</v>
      </c>
    </row>
    <row r="84" spans="5:8" x14ac:dyDescent="0.35">
      <c r="E84" s="1">
        <v>0.45763658564814813</v>
      </c>
      <c r="F84">
        <v>201.88</v>
      </c>
      <c r="G84">
        <v>92.668000000000006</v>
      </c>
      <c r="H84">
        <f t="shared" si="2"/>
        <v>74.134400000000014</v>
      </c>
    </row>
    <row r="85" spans="5:8" x14ac:dyDescent="0.35">
      <c r="E85" s="1">
        <v>0.45763716435185187</v>
      </c>
      <c r="F85">
        <v>203.2</v>
      </c>
      <c r="G85">
        <v>92.191999999999993</v>
      </c>
      <c r="H85">
        <f t="shared" si="2"/>
        <v>73.753599999999992</v>
      </c>
    </row>
    <row r="86" spans="5:8" x14ac:dyDescent="0.35">
      <c r="E86" s="1">
        <v>0.45763774305555555</v>
      </c>
      <c r="F86">
        <v>204.47</v>
      </c>
      <c r="G86">
        <v>91.507999999999996</v>
      </c>
      <c r="H86">
        <f t="shared" si="2"/>
        <v>73.206400000000002</v>
      </c>
    </row>
    <row r="87" spans="5:8" x14ac:dyDescent="0.35">
      <c r="E87" s="1">
        <v>0.45763832175925928</v>
      </c>
      <c r="F87">
        <v>205.74</v>
      </c>
      <c r="G87">
        <v>91.417000000000002</v>
      </c>
      <c r="H87">
        <f t="shared" si="2"/>
        <v>73.133600000000001</v>
      </c>
    </row>
    <row r="88" spans="5:8" x14ac:dyDescent="0.35">
      <c r="E88" s="1">
        <v>0.45763890046296291</v>
      </c>
      <c r="F88">
        <v>206.91</v>
      </c>
      <c r="G88">
        <v>90.971000000000004</v>
      </c>
      <c r="H88">
        <f t="shared" si="2"/>
        <v>72.776800000000009</v>
      </c>
    </row>
    <row r="89" spans="5:8" x14ac:dyDescent="0.35">
      <c r="E89" s="1">
        <v>0.45763947916666664</v>
      </c>
      <c r="F89">
        <v>208.18</v>
      </c>
      <c r="G89">
        <v>90.08</v>
      </c>
      <c r="H89">
        <f t="shared" si="2"/>
        <v>72.064000000000007</v>
      </c>
    </row>
    <row r="90" spans="5:8" x14ac:dyDescent="0.35">
      <c r="E90" s="1">
        <v>0.45764005787037038</v>
      </c>
      <c r="F90">
        <v>209.51</v>
      </c>
      <c r="G90">
        <v>89.641000000000005</v>
      </c>
      <c r="H90">
        <f t="shared" si="2"/>
        <v>71.712800000000001</v>
      </c>
    </row>
    <row r="91" spans="5:8" x14ac:dyDescent="0.35">
      <c r="E91" s="1">
        <v>0.45764063657407406</v>
      </c>
      <c r="F91">
        <v>210.73</v>
      </c>
      <c r="G91">
        <v>89.39</v>
      </c>
      <c r="H91">
        <f t="shared" si="2"/>
        <v>71.512</v>
      </c>
    </row>
    <row r="92" spans="5:8" x14ac:dyDescent="0.35">
      <c r="E92" s="1">
        <v>0.45764121527777779</v>
      </c>
      <c r="F92">
        <v>211.95</v>
      </c>
      <c r="G92">
        <v>89.024000000000001</v>
      </c>
      <c r="H92">
        <f t="shared" si="2"/>
        <v>71.219200000000001</v>
      </c>
    </row>
    <row r="93" spans="5:8" x14ac:dyDescent="0.35">
      <c r="E93" s="1">
        <v>0.45764179398148142</v>
      </c>
      <c r="F93">
        <v>213.17</v>
      </c>
      <c r="G93">
        <v>88.322000000000003</v>
      </c>
      <c r="H93">
        <f t="shared" si="2"/>
        <v>70.657600000000002</v>
      </c>
    </row>
    <row r="94" spans="5:8" x14ac:dyDescent="0.35">
      <c r="E94" s="1">
        <v>0.45764237268518521</v>
      </c>
      <c r="F94">
        <v>214.39</v>
      </c>
      <c r="G94">
        <v>88.700999999999993</v>
      </c>
      <c r="H94">
        <f t="shared" si="2"/>
        <v>70.960799999999992</v>
      </c>
    </row>
    <row r="95" spans="5:8" x14ac:dyDescent="0.35">
      <c r="E95" s="1">
        <v>0.45764295138888894</v>
      </c>
      <c r="F95">
        <v>215.61</v>
      </c>
      <c r="G95">
        <v>89.103999999999999</v>
      </c>
      <c r="H95">
        <f t="shared" si="2"/>
        <v>71.283200000000008</v>
      </c>
    </row>
    <row r="96" spans="5:8" x14ac:dyDescent="0.35">
      <c r="E96" s="1">
        <v>0.45764353009259257</v>
      </c>
      <c r="F96">
        <v>216.83</v>
      </c>
      <c r="G96">
        <v>88.56</v>
      </c>
      <c r="H96">
        <f t="shared" si="2"/>
        <v>70.847999999999999</v>
      </c>
    </row>
    <row r="97" spans="5:8" x14ac:dyDescent="0.35">
      <c r="E97" s="1">
        <v>0.4576441087962963</v>
      </c>
      <c r="F97">
        <v>218.15</v>
      </c>
      <c r="G97">
        <v>88.054000000000002</v>
      </c>
      <c r="H97">
        <f t="shared" si="2"/>
        <v>70.443200000000004</v>
      </c>
    </row>
    <row r="98" spans="5:8" x14ac:dyDescent="0.35">
      <c r="E98" s="1">
        <v>0.45764468749999998</v>
      </c>
      <c r="F98">
        <v>219.27</v>
      </c>
      <c r="G98">
        <v>87.932000000000002</v>
      </c>
      <c r="H98">
        <f t="shared" si="2"/>
        <v>70.345600000000005</v>
      </c>
    </row>
    <row r="99" spans="5:8" x14ac:dyDescent="0.35">
      <c r="E99" s="1">
        <v>0.45764526620370372</v>
      </c>
      <c r="F99">
        <v>220.59</v>
      </c>
      <c r="G99">
        <v>88.048000000000002</v>
      </c>
      <c r="H99">
        <f t="shared" si="2"/>
        <v>70.438400000000001</v>
      </c>
    </row>
    <row r="100" spans="5:8" x14ac:dyDescent="0.35">
      <c r="E100" s="1">
        <v>0.45764584490740745</v>
      </c>
      <c r="F100">
        <v>221.87</v>
      </c>
      <c r="G100">
        <v>88.218999999999994</v>
      </c>
      <c r="H100">
        <f t="shared" si="2"/>
        <v>70.575199999999995</v>
      </c>
    </row>
    <row r="101" spans="5:8" x14ac:dyDescent="0.35">
      <c r="E101" s="1">
        <v>0.45764642361111108</v>
      </c>
      <c r="F101">
        <v>223.14</v>
      </c>
      <c r="G101">
        <v>87.094999999999999</v>
      </c>
      <c r="H101">
        <f t="shared" si="2"/>
        <v>69.676000000000002</v>
      </c>
    </row>
    <row r="102" spans="5:8" x14ac:dyDescent="0.35">
      <c r="E102" s="1">
        <v>0.45764700231481481</v>
      </c>
      <c r="F102">
        <v>224.31</v>
      </c>
      <c r="G102">
        <v>87.674999999999997</v>
      </c>
      <c r="H102">
        <f t="shared" si="2"/>
        <v>70.14</v>
      </c>
    </row>
    <row r="103" spans="5:8" x14ac:dyDescent="0.35">
      <c r="E103" s="1">
        <v>0.45764758101851849</v>
      </c>
      <c r="F103">
        <v>225.58</v>
      </c>
      <c r="G103">
        <v>88.980999999999995</v>
      </c>
      <c r="H103">
        <f t="shared" si="2"/>
        <v>71.184799999999996</v>
      </c>
    </row>
    <row r="104" spans="5:8" x14ac:dyDescent="0.35">
      <c r="E104" s="1">
        <v>0.45764815972222223</v>
      </c>
      <c r="F104">
        <v>226.9</v>
      </c>
      <c r="G104">
        <v>89.049000000000007</v>
      </c>
      <c r="H104">
        <f t="shared" si="2"/>
        <v>71.239200000000011</v>
      </c>
    </row>
    <row r="105" spans="5:8" x14ac:dyDescent="0.35">
      <c r="E105" s="1">
        <v>0.45764873842592596</v>
      </c>
      <c r="F105">
        <v>228.02</v>
      </c>
      <c r="G105">
        <v>88.614999999999995</v>
      </c>
      <c r="H105">
        <f t="shared" si="2"/>
        <v>70.891999999999996</v>
      </c>
    </row>
    <row r="106" spans="5:8" x14ac:dyDescent="0.35">
      <c r="E106" s="1">
        <v>0.45764931712962958</v>
      </c>
      <c r="F106">
        <v>229.34</v>
      </c>
      <c r="G106">
        <v>88.762</v>
      </c>
      <c r="H106">
        <f t="shared" si="2"/>
        <v>71.009600000000006</v>
      </c>
    </row>
    <row r="107" spans="5:8" x14ac:dyDescent="0.35">
      <c r="E107" s="1">
        <v>0.45764989583333332</v>
      </c>
      <c r="F107">
        <v>230.46</v>
      </c>
      <c r="G107">
        <v>89.591999999999999</v>
      </c>
      <c r="H107">
        <f t="shared" si="2"/>
        <v>71.673600000000008</v>
      </c>
    </row>
    <row r="108" spans="5:8" x14ac:dyDescent="0.35">
      <c r="E108" s="1">
        <v>0.457650474537037</v>
      </c>
      <c r="F108">
        <v>231.78</v>
      </c>
      <c r="G108">
        <v>90.421999999999997</v>
      </c>
      <c r="H108">
        <f t="shared" si="2"/>
        <v>72.337599999999995</v>
      </c>
    </row>
    <row r="109" spans="5:8" x14ac:dyDescent="0.35">
      <c r="E109" s="1">
        <v>0.45765105324074074</v>
      </c>
      <c r="F109">
        <v>233.01</v>
      </c>
      <c r="G109">
        <v>91.337000000000003</v>
      </c>
      <c r="H109">
        <f t="shared" si="2"/>
        <v>73.069600000000008</v>
      </c>
    </row>
    <row r="110" spans="5:8" x14ac:dyDescent="0.35">
      <c r="E110" s="1">
        <v>0.45765163194444447</v>
      </c>
      <c r="F110">
        <v>234.23</v>
      </c>
      <c r="G110">
        <v>92.137</v>
      </c>
      <c r="H110">
        <f t="shared" si="2"/>
        <v>73.709600000000009</v>
      </c>
    </row>
    <row r="111" spans="5:8" x14ac:dyDescent="0.35">
      <c r="E111" s="1">
        <v>0.45765221064814815</v>
      </c>
      <c r="F111">
        <v>235.65</v>
      </c>
      <c r="G111">
        <v>92.876000000000005</v>
      </c>
      <c r="H111">
        <f t="shared" si="2"/>
        <v>74.30080000000001</v>
      </c>
    </row>
    <row r="112" spans="5:8" x14ac:dyDescent="0.35">
      <c r="E112" s="1">
        <v>0.45765278935185189</v>
      </c>
      <c r="F112">
        <v>236.97</v>
      </c>
      <c r="G112">
        <v>94.120999999999995</v>
      </c>
      <c r="H112">
        <f t="shared" si="2"/>
        <v>75.296800000000005</v>
      </c>
    </row>
    <row r="113" spans="5:8" x14ac:dyDescent="0.35">
      <c r="E113" s="1">
        <v>0.45765336805555551</v>
      </c>
      <c r="F113">
        <v>238.19</v>
      </c>
      <c r="G113">
        <v>95.14</v>
      </c>
      <c r="H113">
        <f t="shared" si="2"/>
        <v>76.112000000000009</v>
      </c>
    </row>
    <row r="114" spans="5:8" x14ac:dyDescent="0.35">
      <c r="E114" s="1">
        <v>0.45765394675925924</v>
      </c>
      <c r="F114">
        <v>239.57</v>
      </c>
      <c r="G114">
        <v>96.025000000000006</v>
      </c>
      <c r="H114">
        <f t="shared" si="2"/>
        <v>76.820000000000007</v>
      </c>
    </row>
    <row r="115" spans="5:8" x14ac:dyDescent="0.35">
      <c r="E115" s="1">
        <v>0.45765452546296298</v>
      </c>
      <c r="F115">
        <v>240.94</v>
      </c>
      <c r="G115">
        <v>97.245999999999995</v>
      </c>
      <c r="H115">
        <f t="shared" si="2"/>
        <v>77.796800000000005</v>
      </c>
    </row>
    <row r="116" spans="5:8" x14ac:dyDescent="0.35">
      <c r="E116" s="1">
        <v>0.45765510416666666</v>
      </c>
      <c r="F116">
        <v>242.31</v>
      </c>
      <c r="G116">
        <v>98.503</v>
      </c>
      <c r="H116">
        <f t="shared" si="2"/>
        <v>78.802400000000006</v>
      </c>
    </row>
    <row r="117" spans="5:8" x14ac:dyDescent="0.35">
      <c r="E117" s="1">
        <v>0.45765568287037039</v>
      </c>
      <c r="F117">
        <v>243.69</v>
      </c>
      <c r="G117">
        <v>99.698999999999998</v>
      </c>
      <c r="H117">
        <f t="shared" si="2"/>
        <v>79.759200000000007</v>
      </c>
    </row>
    <row r="118" spans="5:8" x14ac:dyDescent="0.35">
      <c r="E118" s="1">
        <v>0.45765626157407402</v>
      </c>
      <c r="F118">
        <v>244.91</v>
      </c>
      <c r="G118">
        <v>101.06699999999999</v>
      </c>
      <c r="H118">
        <f t="shared" si="2"/>
        <v>80.8536</v>
      </c>
    </row>
    <row r="119" spans="5:8" x14ac:dyDescent="0.35">
      <c r="E119" s="1">
        <v>0.45765684027777775</v>
      </c>
      <c r="F119">
        <v>246.43</v>
      </c>
      <c r="G119">
        <v>102.446</v>
      </c>
      <c r="H119">
        <f t="shared" si="2"/>
        <v>81.956800000000001</v>
      </c>
    </row>
    <row r="120" spans="5:8" x14ac:dyDescent="0.35">
      <c r="E120" s="1">
        <v>0.45765741898148149</v>
      </c>
      <c r="F120">
        <v>247.96</v>
      </c>
      <c r="G120">
        <v>103.673</v>
      </c>
      <c r="H120">
        <f t="shared" si="2"/>
        <v>82.938400000000001</v>
      </c>
    </row>
    <row r="121" spans="5:8" x14ac:dyDescent="0.35">
      <c r="E121" s="1">
        <v>0.45765799768518517</v>
      </c>
      <c r="F121">
        <v>249.18</v>
      </c>
      <c r="G121">
        <v>104.637</v>
      </c>
      <c r="H121">
        <f t="shared" si="2"/>
        <v>83.709600000000009</v>
      </c>
    </row>
    <row r="122" spans="5:8" x14ac:dyDescent="0.35">
      <c r="E122" s="1">
        <v>0.4576585763888889</v>
      </c>
      <c r="F122">
        <v>250.71</v>
      </c>
      <c r="G122">
        <v>105.785</v>
      </c>
      <c r="H122">
        <f t="shared" si="2"/>
        <v>84.628</v>
      </c>
    </row>
    <row r="123" spans="5:8" x14ac:dyDescent="0.35">
      <c r="E123" s="1">
        <v>0.45765915509259253</v>
      </c>
      <c r="F123">
        <v>252.23</v>
      </c>
      <c r="G123">
        <v>106.896</v>
      </c>
      <c r="H123">
        <f t="shared" si="2"/>
        <v>85.516800000000003</v>
      </c>
    </row>
    <row r="124" spans="5:8" x14ac:dyDescent="0.35">
      <c r="E124" s="1">
        <v>0.45765973379629626</v>
      </c>
      <c r="F124">
        <v>253.76</v>
      </c>
      <c r="G124">
        <v>108.092</v>
      </c>
      <c r="H124">
        <f t="shared" si="2"/>
        <v>86.473600000000005</v>
      </c>
    </row>
    <row r="125" spans="5:8" x14ac:dyDescent="0.35">
      <c r="E125" s="1">
        <v>0.45766031250000005</v>
      </c>
      <c r="F125">
        <v>255.28</v>
      </c>
      <c r="G125">
        <v>109.61199999999999</v>
      </c>
      <c r="H125">
        <f t="shared" si="2"/>
        <v>87.689599999999999</v>
      </c>
    </row>
    <row r="126" spans="5:8" x14ac:dyDescent="0.35">
      <c r="E126" s="1">
        <v>0.45766089120370368</v>
      </c>
      <c r="F126">
        <v>256.81</v>
      </c>
      <c r="G126">
        <v>110.78400000000001</v>
      </c>
      <c r="H126">
        <f t="shared" si="2"/>
        <v>88.627200000000016</v>
      </c>
    </row>
    <row r="127" spans="5:8" x14ac:dyDescent="0.35">
      <c r="E127" s="1">
        <v>0.45766146990740741</v>
      </c>
      <c r="F127">
        <v>258.33999999999997</v>
      </c>
      <c r="G127">
        <v>111.791</v>
      </c>
      <c r="H127">
        <f t="shared" si="2"/>
        <v>89.4328</v>
      </c>
    </row>
    <row r="128" spans="5:8" x14ac:dyDescent="0.35">
      <c r="E128" s="1">
        <v>0.45766204861111109</v>
      </c>
      <c r="F128">
        <v>259.86</v>
      </c>
      <c r="G128">
        <v>113.121</v>
      </c>
      <c r="H128">
        <f t="shared" si="2"/>
        <v>90.496800000000007</v>
      </c>
    </row>
    <row r="129" spans="5:8" x14ac:dyDescent="0.35">
      <c r="E129" s="1">
        <v>0.45766262731481483</v>
      </c>
      <c r="F129">
        <v>261.39</v>
      </c>
      <c r="G129">
        <v>114.495</v>
      </c>
      <c r="H129">
        <f t="shared" si="2"/>
        <v>91.596000000000004</v>
      </c>
    </row>
    <row r="130" spans="5:8" x14ac:dyDescent="0.35">
      <c r="E130" s="1">
        <v>0.45766320601851856</v>
      </c>
      <c r="F130">
        <v>262.91000000000003</v>
      </c>
      <c r="G130">
        <v>115.709</v>
      </c>
      <c r="H130">
        <f t="shared" si="2"/>
        <v>92.567200000000014</v>
      </c>
    </row>
    <row r="131" spans="5:8" x14ac:dyDescent="0.35">
      <c r="E131" s="1">
        <v>0.45766378472222219</v>
      </c>
      <c r="F131">
        <v>264.44</v>
      </c>
      <c r="G131">
        <v>116.44799999999999</v>
      </c>
      <c r="H131">
        <f t="shared" ref="H131:H194" si="3">G131*0.8</f>
        <v>93.1584</v>
      </c>
    </row>
    <row r="132" spans="5:8" x14ac:dyDescent="0.35">
      <c r="E132" s="1">
        <v>0.45766436342592592</v>
      </c>
      <c r="F132">
        <v>266.27</v>
      </c>
      <c r="G132">
        <v>117.449</v>
      </c>
      <c r="H132">
        <f t="shared" si="3"/>
        <v>93.95920000000001</v>
      </c>
    </row>
    <row r="133" spans="5:8" x14ac:dyDescent="0.35">
      <c r="E133" s="1">
        <v>0.4576649421296296</v>
      </c>
      <c r="F133">
        <v>267.8</v>
      </c>
      <c r="G133">
        <v>118.901</v>
      </c>
      <c r="H133">
        <f t="shared" si="3"/>
        <v>95.120800000000003</v>
      </c>
    </row>
    <row r="134" spans="5:8" x14ac:dyDescent="0.35">
      <c r="E134" s="1">
        <v>0.45766552083333334</v>
      </c>
      <c r="F134">
        <v>269.32</v>
      </c>
      <c r="G134">
        <v>120.65900000000001</v>
      </c>
      <c r="H134">
        <f t="shared" si="3"/>
        <v>96.527200000000008</v>
      </c>
    </row>
    <row r="135" spans="5:8" x14ac:dyDescent="0.35">
      <c r="E135" s="1">
        <v>0.45766609953703707</v>
      </c>
      <c r="F135">
        <v>271.05</v>
      </c>
      <c r="G135">
        <v>121.874</v>
      </c>
      <c r="H135">
        <f t="shared" si="3"/>
        <v>97.499200000000002</v>
      </c>
    </row>
    <row r="136" spans="5:8" x14ac:dyDescent="0.35">
      <c r="E136" s="1">
        <v>0.4576666782407407</v>
      </c>
      <c r="F136">
        <v>272.68</v>
      </c>
      <c r="G136">
        <v>123.04600000000001</v>
      </c>
      <c r="H136">
        <f t="shared" si="3"/>
        <v>98.436800000000005</v>
      </c>
    </row>
    <row r="137" spans="5:8" x14ac:dyDescent="0.35">
      <c r="E137" s="1">
        <v>0.45766725694444443</v>
      </c>
      <c r="F137">
        <v>274.41000000000003</v>
      </c>
      <c r="G137">
        <v>124.7</v>
      </c>
      <c r="H137">
        <f t="shared" si="3"/>
        <v>99.76</v>
      </c>
    </row>
    <row r="138" spans="5:8" x14ac:dyDescent="0.35">
      <c r="E138" s="1">
        <v>0.45766783564814811</v>
      </c>
      <c r="F138">
        <v>276.04000000000002</v>
      </c>
      <c r="G138">
        <v>126.08499999999999</v>
      </c>
      <c r="H138">
        <f t="shared" si="3"/>
        <v>100.86799999999999</v>
      </c>
    </row>
    <row r="139" spans="5:8" x14ac:dyDescent="0.35">
      <c r="E139" s="1">
        <v>0.45766841435185185</v>
      </c>
      <c r="F139">
        <v>277.87</v>
      </c>
      <c r="G139">
        <v>127.01900000000001</v>
      </c>
      <c r="H139">
        <f t="shared" si="3"/>
        <v>101.61520000000002</v>
      </c>
    </row>
    <row r="140" spans="5:8" x14ac:dyDescent="0.35">
      <c r="E140" s="1">
        <v>0.45766899305555558</v>
      </c>
      <c r="F140">
        <v>279.55</v>
      </c>
      <c r="G140">
        <v>128.179</v>
      </c>
      <c r="H140">
        <f t="shared" si="3"/>
        <v>102.54320000000001</v>
      </c>
    </row>
    <row r="141" spans="5:8" x14ac:dyDescent="0.35">
      <c r="E141" s="1">
        <v>0.45766957175925926</v>
      </c>
      <c r="F141">
        <v>281.33</v>
      </c>
      <c r="G141">
        <v>129.595</v>
      </c>
      <c r="H141">
        <f t="shared" si="3"/>
        <v>103.676</v>
      </c>
    </row>
    <row r="142" spans="5:8" x14ac:dyDescent="0.35">
      <c r="E142" s="1">
        <v>0.457670150462963</v>
      </c>
      <c r="F142">
        <v>283.05</v>
      </c>
      <c r="G142">
        <v>131.43799999999999</v>
      </c>
      <c r="H142">
        <f t="shared" si="3"/>
        <v>105.15039999999999</v>
      </c>
    </row>
    <row r="143" spans="5:8" x14ac:dyDescent="0.35">
      <c r="E143" s="1">
        <v>0.45767072916666662</v>
      </c>
      <c r="F143">
        <v>284.89</v>
      </c>
      <c r="G143">
        <v>132.018</v>
      </c>
      <c r="H143">
        <f t="shared" si="3"/>
        <v>105.6144</v>
      </c>
    </row>
    <row r="144" spans="5:8" x14ac:dyDescent="0.35">
      <c r="E144" s="1">
        <v>0.45767130787037036</v>
      </c>
      <c r="F144">
        <v>286.72000000000003</v>
      </c>
      <c r="G144">
        <v>133.14099999999999</v>
      </c>
      <c r="H144">
        <f t="shared" si="3"/>
        <v>106.5128</v>
      </c>
    </row>
    <row r="145" spans="5:8" x14ac:dyDescent="0.35">
      <c r="E145" s="1">
        <v>0.45767188657407409</v>
      </c>
      <c r="F145">
        <v>288.45</v>
      </c>
      <c r="G145">
        <v>134.673</v>
      </c>
      <c r="H145">
        <f t="shared" si="3"/>
        <v>107.73840000000001</v>
      </c>
    </row>
    <row r="146" spans="5:8" x14ac:dyDescent="0.35">
      <c r="E146" s="1">
        <v>0.45767246527777777</v>
      </c>
      <c r="F146">
        <v>290.38</v>
      </c>
      <c r="G146">
        <v>135.369</v>
      </c>
      <c r="H146">
        <f t="shared" si="3"/>
        <v>108.29520000000001</v>
      </c>
    </row>
    <row r="147" spans="5:8" x14ac:dyDescent="0.35">
      <c r="E147" s="1">
        <v>0.45767304398148151</v>
      </c>
      <c r="F147">
        <v>292.11</v>
      </c>
      <c r="G147">
        <v>136.47399999999999</v>
      </c>
      <c r="H147">
        <f t="shared" si="3"/>
        <v>109.17919999999999</v>
      </c>
    </row>
    <row r="148" spans="5:8" x14ac:dyDescent="0.35">
      <c r="E148" s="1">
        <v>0.45767362268518513</v>
      </c>
      <c r="F148">
        <v>294.04000000000002</v>
      </c>
      <c r="G148">
        <v>137.83500000000001</v>
      </c>
      <c r="H148">
        <f t="shared" si="3"/>
        <v>110.26800000000001</v>
      </c>
    </row>
    <row r="149" spans="5:8" x14ac:dyDescent="0.35">
      <c r="E149" s="1">
        <v>0.45767420138888887</v>
      </c>
      <c r="F149">
        <v>295.97000000000003</v>
      </c>
      <c r="G149">
        <v>139.09200000000001</v>
      </c>
      <c r="H149">
        <f t="shared" si="3"/>
        <v>111.27360000000002</v>
      </c>
    </row>
    <row r="150" spans="5:8" x14ac:dyDescent="0.35">
      <c r="E150" s="1">
        <v>0.4576747800925926</v>
      </c>
      <c r="F150">
        <v>297.86</v>
      </c>
      <c r="G150">
        <v>140.38</v>
      </c>
      <c r="H150">
        <f t="shared" si="3"/>
        <v>112.304</v>
      </c>
    </row>
    <row r="151" spans="5:8" x14ac:dyDescent="0.35">
      <c r="E151" s="1">
        <v>0.45767535879629628</v>
      </c>
      <c r="F151">
        <v>299.74</v>
      </c>
      <c r="G151">
        <v>141.49700000000001</v>
      </c>
      <c r="H151">
        <f t="shared" si="3"/>
        <v>113.19760000000002</v>
      </c>
    </row>
    <row r="152" spans="5:8" x14ac:dyDescent="0.35">
      <c r="E152" s="1">
        <v>0.45767593750000002</v>
      </c>
      <c r="F152">
        <v>301.67</v>
      </c>
      <c r="G152">
        <v>142.41200000000001</v>
      </c>
      <c r="H152">
        <f t="shared" si="3"/>
        <v>113.92960000000001</v>
      </c>
    </row>
    <row r="153" spans="5:8" x14ac:dyDescent="0.35">
      <c r="E153" s="1">
        <v>0.45767651620370364</v>
      </c>
      <c r="F153">
        <v>303.60000000000002</v>
      </c>
      <c r="G153">
        <v>143.511</v>
      </c>
      <c r="H153">
        <f t="shared" si="3"/>
        <v>114.80880000000001</v>
      </c>
    </row>
    <row r="154" spans="5:8" x14ac:dyDescent="0.35">
      <c r="E154" s="1">
        <v>0.45767709490740738</v>
      </c>
      <c r="F154">
        <v>305.49</v>
      </c>
      <c r="G154">
        <v>144.32900000000001</v>
      </c>
      <c r="H154">
        <f t="shared" si="3"/>
        <v>115.46320000000001</v>
      </c>
    </row>
    <row r="155" spans="5:8" x14ac:dyDescent="0.35">
      <c r="E155" s="1">
        <v>0.45767767361111111</v>
      </c>
      <c r="F155">
        <v>307.57</v>
      </c>
      <c r="G155">
        <v>145.928</v>
      </c>
      <c r="H155">
        <f t="shared" si="3"/>
        <v>116.7424</v>
      </c>
    </row>
    <row r="156" spans="5:8" x14ac:dyDescent="0.35">
      <c r="E156" s="1">
        <v>0.45767825231481479</v>
      </c>
      <c r="F156">
        <v>309.45</v>
      </c>
      <c r="G156">
        <v>147.08799999999999</v>
      </c>
      <c r="H156">
        <f t="shared" si="3"/>
        <v>117.6704</v>
      </c>
    </row>
    <row r="157" spans="5:8" x14ac:dyDescent="0.35">
      <c r="E157" s="1">
        <v>0.45767883101851853</v>
      </c>
      <c r="F157">
        <v>311.54000000000002</v>
      </c>
      <c r="G157">
        <v>147.95500000000001</v>
      </c>
      <c r="H157">
        <f t="shared" si="3"/>
        <v>118.36400000000002</v>
      </c>
    </row>
    <row r="158" spans="5:8" x14ac:dyDescent="0.35">
      <c r="E158" s="1">
        <v>0.45767940972222221</v>
      </c>
      <c r="F158">
        <v>313.57</v>
      </c>
      <c r="G158">
        <v>149.017</v>
      </c>
      <c r="H158">
        <f t="shared" si="3"/>
        <v>119.2136</v>
      </c>
    </row>
    <row r="159" spans="5:8" x14ac:dyDescent="0.35">
      <c r="E159" s="1">
        <v>0.45767998842592594</v>
      </c>
      <c r="F159">
        <v>315.61</v>
      </c>
      <c r="G159">
        <v>149.78</v>
      </c>
      <c r="H159">
        <f t="shared" si="3"/>
        <v>119.82400000000001</v>
      </c>
    </row>
    <row r="160" spans="5:8" x14ac:dyDescent="0.35">
      <c r="E160" s="1">
        <v>0.45768056712962968</v>
      </c>
      <c r="F160">
        <v>317.69</v>
      </c>
      <c r="G160">
        <v>150.55500000000001</v>
      </c>
      <c r="H160">
        <f t="shared" si="3"/>
        <v>120.44400000000002</v>
      </c>
    </row>
    <row r="161" spans="5:8" x14ac:dyDescent="0.35">
      <c r="E161" s="1">
        <v>0.4576811458333333</v>
      </c>
      <c r="F161">
        <v>319.68</v>
      </c>
      <c r="G161">
        <v>151.62299999999999</v>
      </c>
      <c r="H161">
        <f t="shared" si="3"/>
        <v>121.2984</v>
      </c>
    </row>
    <row r="162" spans="5:8" x14ac:dyDescent="0.35">
      <c r="E162" s="1">
        <v>0.45768172453703704</v>
      </c>
      <c r="F162">
        <v>321.66000000000003</v>
      </c>
      <c r="G162">
        <v>152.51400000000001</v>
      </c>
      <c r="H162">
        <f t="shared" si="3"/>
        <v>122.01120000000002</v>
      </c>
    </row>
    <row r="163" spans="5:8" x14ac:dyDescent="0.35">
      <c r="E163" s="1">
        <v>0.45768230324074072</v>
      </c>
      <c r="F163">
        <v>323.85000000000002</v>
      </c>
      <c r="G163">
        <v>153.91800000000001</v>
      </c>
      <c r="H163">
        <f t="shared" si="3"/>
        <v>123.13440000000001</v>
      </c>
    </row>
    <row r="164" spans="5:8" x14ac:dyDescent="0.35">
      <c r="E164" s="1">
        <v>0.45768288194444445</v>
      </c>
      <c r="F164">
        <v>325.93</v>
      </c>
      <c r="G164">
        <v>154.815</v>
      </c>
      <c r="H164">
        <f t="shared" si="3"/>
        <v>123.852</v>
      </c>
    </row>
    <row r="165" spans="5:8" x14ac:dyDescent="0.35">
      <c r="E165" s="1">
        <v>0.45768346064814819</v>
      </c>
      <c r="F165">
        <v>328.02</v>
      </c>
      <c r="G165">
        <v>155.285</v>
      </c>
      <c r="H165">
        <f t="shared" si="3"/>
        <v>124.22800000000001</v>
      </c>
    </row>
    <row r="166" spans="5:8" x14ac:dyDescent="0.35">
      <c r="E166" s="1">
        <v>0.45768403935185181</v>
      </c>
      <c r="F166">
        <v>330.21</v>
      </c>
      <c r="G166">
        <v>156.41399999999999</v>
      </c>
      <c r="H166">
        <f t="shared" si="3"/>
        <v>125.13119999999999</v>
      </c>
    </row>
    <row r="167" spans="5:8" x14ac:dyDescent="0.35">
      <c r="E167" s="1">
        <v>0.45768461805555555</v>
      </c>
      <c r="F167">
        <v>332.29</v>
      </c>
      <c r="G167">
        <v>157.36000000000001</v>
      </c>
      <c r="H167">
        <f t="shared" si="3"/>
        <v>125.88800000000002</v>
      </c>
    </row>
    <row r="168" spans="5:8" x14ac:dyDescent="0.35">
      <c r="E168" s="1">
        <v>0.45768519675925923</v>
      </c>
      <c r="F168">
        <v>334.48</v>
      </c>
      <c r="G168">
        <v>158.709</v>
      </c>
      <c r="H168">
        <f t="shared" si="3"/>
        <v>126.96720000000001</v>
      </c>
    </row>
    <row r="169" spans="5:8" x14ac:dyDescent="0.35">
      <c r="E169" s="1">
        <v>0.45768577546296296</v>
      </c>
      <c r="F169">
        <v>336.56</v>
      </c>
      <c r="G169">
        <v>159.35599999999999</v>
      </c>
      <c r="H169">
        <f t="shared" si="3"/>
        <v>127.48480000000001</v>
      </c>
    </row>
    <row r="170" spans="5:8" x14ac:dyDescent="0.35">
      <c r="E170" s="1">
        <v>0.4576863541666667</v>
      </c>
      <c r="F170">
        <v>338.75</v>
      </c>
      <c r="G170">
        <v>159.625</v>
      </c>
      <c r="H170">
        <f t="shared" si="3"/>
        <v>127.7</v>
      </c>
    </row>
    <row r="171" spans="5:8" x14ac:dyDescent="0.35">
      <c r="E171" s="1">
        <v>0.45768693287037032</v>
      </c>
      <c r="F171">
        <v>341.04</v>
      </c>
      <c r="G171">
        <v>160.55199999999999</v>
      </c>
      <c r="H171">
        <f t="shared" si="3"/>
        <v>128.44159999999999</v>
      </c>
    </row>
    <row r="172" spans="5:8" x14ac:dyDescent="0.35">
      <c r="E172" s="1">
        <v>0.45768751157407406</v>
      </c>
      <c r="F172">
        <v>343.02</v>
      </c>
      <c r="G172">
        <v>161.18100000000001</v>
      </c>
      <c r="H172">
        <f t="shared" si="3"/>
        <v>128.94480000000001</v>
      </c>
    </row>
    <row r="173" spans="5:8" x14ac:dyDescent="0.35">
      <c r="E173" s="1">
        <v>0.45768809027777774</v>
      </c>
      <c r="F173">
        <v>345.31</v>
      </c>
      <c r="G173">
        <v>161.99299999999999</v>
      </c>
      <c r="H173">
        <f t="shared" si="3"/>
        <v>129.59440000000001</v>
      </c>
    </row>
    <row r="174" spans="5:8" x14ac:dyDescent="0.35">
      <c r="E174" s="1">
        <v>0.45768866898148147</v>
      </c>
      <c r="F174">
        <v>347.6</v>
      </c>
      <c r="G174">
        <v>163.36600000000001</v>
      </c>
      <c r="H174">
        <f t="shared" si="3"/>
        <v>130.69280000000001</v>
      </c>
    </row>
    <row r="175" spans="5:8" x14ac:dyDescent="0.35">
      <c r="E175" s="1">
        <v>0.45768924768518521</v>
      </c>
      <c r="F175">
        <v>349.89</v>
      </c>
      <c r="G175">
        <v>164.59299999999999</v>
      </c>
      <c r="H175">
        <f t="shared" si="3"/>
        <v>131.67439999999999</v>
      </c>
    </row>
    <row r="176" spans="5:8" x14ac:dyDescent="0.35">
      <c r="E176" s="1">
        <v>0.45768982638888889</v>
      </c>
      <c r="F176">
        <v>352.03</v>
      </c>
      <c r="G176">
        <v>165.28899999999999</v>
      </c>
      <c r="H176">
        <f t="shared" si="3"/>
        <v>132.2312</v>
      </c>
    </row>
    <row r="177" spans="5:8" x14ac:dyDescent="0.35">
      <c r="E177" s="1">
        <v>0.45769040509259262</v>
      </c>
      <c r="F177">
        <v>354.16</v>
      </c>
      <c r="G177">
        <v>165.899</v>
      </c>
      <c r="H177">
        <f t="shared" si="3"/>
        <v>132.7192</v>
      </c>
    </row>
    <row r="178" spans="5:8" x14ac:dyDescent="0.35">
      <c r="E178" s="1">
        <v>0.45769098379629625</v>
      </c>
      <c r="F178">
        <v>356.45</v>
      </c>
      <c r="G178">
        <v>166.89400000000001</v>
      </c>
      <c r="H178">
        <f t="shared" si="3"/>
        <v>133.51520000000002</v>
      </c>
    </row>
    <row r="179" spans="5:8" x14ac:dyDescent="0.35">
      <c r="E179" s="1">
        <v>0.45769156249999998</v>
      </c>
      <c r="F179">
        <v>358.74</v>
      </c>
      <c r="G179">
        <v>167.614</v>
      </c>
      <c r="H179">
        <f t="shared" si="3"/>
        <v>134.09120000000001</v>
      </c>
    </row>
    <row r="180" spans="5:8" x14ac:dyDescent="0.35">
      <c r="E180" s="1">
        <v>0.45769214120370372</v>
      </c>
      <c r="F180">
        <v>361.03</v>
      </c>
      <c r="G180">
        <v>168.267</v>
      </c>
      <c r="H180">
        <f t="shared" si="3"/>
        <v>134.61359999999999</v>
      </c>
    </row>
    <row r="181" spans="5:8" x14ac:dyDescent="0.35">
      <c r="E181" s="1">
        <v>0.4576927199074074</v>
      </c>
      <c r="F181">
        <v>363.32</v>
      </c>
      <c r="G181">
        <v>169.09100000000001</v>
      </c>
      <c r="H181">
        <f t="shared" si="3"/>
        <v>135.27280000000002</v>
      </c>
    </row>
    <row r="182" spans="5:8" x14ac:dyDescent="0.35">
      <c r="E182" s="1">
        <v>0.45769329861111113</v>
      </c>
      <c r="F182">
        <v>365.61</v>
      </c>
      <c r="G182">
        <v>170.01900000000001</v>
      </c>
      <c r="H182">
        <f t="shared" si="3"/>
        <v>136.01520000000002</v>
      </c>
    </row>
    <row r="183" spans="5:8" x14ac:dyDescent="0.35">
      <c r="E183" s="1">
        <v>0.45769387731481476</v>
      </c>
      <c r="F183">
        <v>368</v>
      </c>
      <c r="G183">
        <v>170.892</v>
      </c>
      <c r="H183">
        <f t="shared" si="3"/>
        <v>136.71360000000001</v>
      </c>
    </row>
    <row r="184" spans="5:8" x14ac:dyDescent="0.35">
      <c r="E184" s="1">
        <v>0.45769445601851849</v>
      </c>
      <c r="F184">
        <v>370.49</v>
      </c>
      <c r="G184">
        <v>171.80099999999999</v>
      </c>
      <c r="H184">
        <f t="shared" si="3"/>
        <v>137.4408</v>
      </c>
    </row>
    <row r="185" spans="5:8" x14ac:dyDescent="0.35">
      <c r="E185" s="1">
        <v>0.45769503472222223</v>
      </c>
      <c r="F185">
        <v>372.78</v>
      </c>
      <c r="G185">
        <v>172.28399999999999</v>
      </c>
      <c r="H185">
        <f t="shared" si="3"/>
        <v>137.8272</v>
      </c>
    </row>
    <row r="186" spans="5:8" x14ac:dyDescent="0.35">
      <c r="E186" s="1">
        <v>0.45769561342592591</v>
      </c>
      <c r="F186">
        <v>375.07</v>
      </c>
      <c r="G186">
        <v>172.96100000000001</v>
      </c>
      <c r="H186">
        <f t="shared" si="3"/>
        <v>138.36880000000002</v>
      </c>
    </row>
    <row r="187" spans="5:8" x14ac:dyDescent="0.35">
      <c r="E187" s="1">
        <v>0.45769619212962964</v>
      </c>
      <c r="F187">
        <v>377.36</v>
      </c>
      <c r="G187">
        <v>173.71199999999999</v>
      </c>
      <c r="H187">
        <f t="shared" si="3"/>
        <v>138.96959999999999</v>
      </c>
    </row>
    <row r="188" spans="5:8" x14ac:dyDescent="0.35">
      <c r="E188" s="1">
        <v>0.45769677083333327</v>
      </c>
      <c r="F188">
        <v>379.8</v>
      </c>
      <c r="G188">
        <v>174.34</v>
      </c>
      <c r="H188">
        <f t="shared" si="3"/>
        <v>139.47200000000001</v>
      </c>
    </row>
    <row r="189" spans="5:8" x14ac:dyDescent="0.35">
      <c r="E189" s="1">
        <v>0.45769734953703706</v>
      </c>
      <c r="F189">
        <v>382.24</v>
      </c>
      <c r="G189">
        <v>174.90199999999999</v>
      </c>
      <c r="H189">
        <f t="shared" si="3"/>
        <v>139.92159999999998</v>
      </c>
    </row>
    <row r="190" spans="5:8" x14ac:dyDescent="0.35">
      <c r="E190" s="1">
        <v>0.45769792824074079</v>
      </c>
      <c r="F190">
        <v>384.53</v>
      </c>
      <c r="G190">
        <v>176.57400000000001</v>
      </c>
      <c r="H190">
        <f t="shared" si="3"/>
        <v>141.25920000000002</v>
      </c>
    </row>
    <row r="191" spans="5:8" x14ac:dyDescent="0.35">
      <c r="E191" s="1">
        <v>0.45769850694444442</v>
      </c>
      <c r="F191">
        <v>387.02</v>
      </c>
      <c r="G191">
        <v>176.76400000000001</v>
      </c>
      <c r="H191">
        <f t="shared" si="3"/>
        <v>141.41120000000001</v>
      </c>
    </row>
    <row r="192" spans="5:8" x14ac:dyDescent="0.35">
      <c r="E192" s="1">
        <v>0.45769908564814815</v>
      </c>
      <c r="F192">
        <v>389.41</v>
      </c>
      <c r="G192">
        <v>177.54499999999999</v>
      </c>
      <c r="H192">
        <f t="shared" si="3"/>
        <v>142.036</v>
      </c>
    </row>
    <row r="193" spans="5:8" x14ac:dyDescent="0.35">
      <c r="E193" s="1">
        <v>0.45769966435185183</v>
      </c>
      <c r="F193">
        <v>391.8</v>
      </c>
      <c r="G193">
        <v>178.125</v>
      </c>
      <c r="H193">
        <f t="shared" si="3"/>
        <v>142.5</v>
      </c>
    </row>
    <row r="194" spans="5:8" x14ac:dyDescent="0.35">
      <c r="E194" s="1">
        <v>0.45770024305555557</v>
      </c>
      <c r="F194">
        <v>394.29</v>
      </c>
      <c r="G194">
        <v>178.66200000000001</v>
      </c>
      <c r="H194">
        <f t="shared" si="3"/>
        <v>142.92960000000002</v>
      </c>
    </row>
    <row r="195" spans="5:8" x14ac:dyDescent="0.35">
      <c r="E195" s="1">
        <v>0.4577008217592593</v>
      </c>
      <c r="F195">
        <v>396.68</v>
      </c>
      <c r="G195">
        <v>179.42500000000001</v>
      </c>
      <c r="H195">
        <f t="shared" ref="H195:H258" si="4">G195*0.8</f>
        <v>143.54000000000002</v>
      </c>
    </row>
    <row r="196" spans="5:8" x14ac:dyDescent="0.35">
      <c r="E196" s="1">
        <v>0.45770140046296293</v>
      </c>
      <c r="F196">
        <v>399.18</v>
      </c>
      <c r="G196">
        <v>180.21799999999999</v>
      </c>
      <c r="H196">
        <f t="shared" si="4"/>
        <v>144.17439999999999</v>
      </c>
    </row>
    <row r="197" spans="5:8" x14ac:dyDescent="0.35">
      <c r="E197" s="1">
        <v>0.45770197916666666</v>
      </c>
      <c r="F197">
        <v>401.57</v>
      </c>
      <c r="G197">
        <v>181.12799999999999</v>
      </c>
      <c r="H197">
        <f t="shared" si="4"/>
        <v>144.9024</v>
      </c>
    </row>
    <row r="198" spans="5:8" x14ac:dyDescent="0.35">
      <c r="E198" s="1">
        <v>0.45770255787037034</v>
      </c>
      <c r="F198">
        <v>404.06</v>
      </c>
      <c r="G198">
        <v>181.72</v>
      </c>
      <c r="H198">
        <f t="shared" si="4"/>
        <v>145.376</v>
      </c>
    </row>
    <row r="199" spans="5:8" x14ac:dyDescent="0.35">
      <c r="E199" s="1">
        <v>0.45770313657407408</v>
      </c>
      <c r="F199">
        <v>406.55</v>
      </c>
      <c r="G199">
        <v>182.34800000000001</v>
      </c>
      <c r="H199">
        <f t="shared" si="4"/>
        <v>145.87840000000003</v>
      </c>
    </row>
    <row r="200" spans="5:8" x14ac:dyDescent="0.35">
      <c r="E200" s="1">
        <v>0.45770371527777781</v>
      </c>
      <c r="F200">
        <v>408.94</v>
      </c>
      <c r="G200">
        <v>183.148</v>
      </c>
      <c r="H200">
        <f t="shared" si="4"/>
        <v>146.51840000000001</v>
      </c>
    </row>
    <row r="201" spans="5:8" x14ac:dyDescent="0.35">
      <c r="E201" s="1">
        <v>0.45770429398148144</v>
      </c>
      <c r="F201">
        <v>411.54</v>
      </c>
      <c r="G201">
        <v>183.886</v>
      </c>
      <c r="H201">
        <f t="shared" si="4"/>
        <v>147.1088</v>
      </c>
    </row>
    <row r="202" spans="5:8" x14ac:dyDescent="0.35">
      <c r="E202" s="1">
        <v>0.45770487268518517</v>
      </c>
      <c r="F202">
        <v>413.98</v>
      </c>
      <c r="G202">
        <v>184.10599999999999</v>
      </c>
      <c r="H202">
        <f t="shared" si="4"/>
        <v>147.28479999999999</v>
      </c>
    </row>
    <row r="203" spans="5:8" x14ac:dyDescent="0.35">
      <c r="E203" s="1">
        <v>0.45770545138888885</v>
      </c>
      <c r="F203">
        <v>416.52</v>
      </c>
      <c r="G203">
        <v>185.43100000000001</v>
      </c>
      <c r="H203">
        <f t="shared" si="4"/>
        <v>148.34480000000002</v>
      </c>
    </row>
    <row r="204" spans="5:8" x14ac:dyDescent="0.35">
      <c r="E204" s="1">
        <v>0.45770603009259259</v>
      </c>
      <c r="F204">
        <v>419.01</v>
      </c>
      <c r="G204">
        <v>186.072</v>
      </c>
      <c r="H204">
        <f t="shared" si="4"/>
        <v>148.85760000000002</v>
      </c>
    </row>
    <row r="205" spans="5:8" x14ac:dyDescent="0.35">
      <c r="E205" s="1">
        <v>0.45770660879629632</v>
      </c>
      <c r="F205">
        <v>421.61</v>
      </c>
      <c r="G205">
        <v>186.41900000000001</v>
      </c>
      <c r="H205">
        <f t="shared" si="4"/>
        <v>149.13520000000003</v>
      </c>
    </row>
    <row r="206" spans="5:8" x14ac:dyDescent="0.35">
      <c r="E206" s="1">
        <v>0.4577071875</v>
      </c>
      <c r="F206">
        <v>424.2</v>
      </c>
      <c r="G206">
        <v>187.15799999999999</v>
      </c>
      <c r="H206">
        <f t="shared" si="4"/>
        <v>149.72639999999998</v>
      </c>
    </row>
    <row r="207" spans="5:8" x14ac:dyDescent="0.35">
      <c r="E207" s="1">
        <v>0.45770776620370374</v>
      </c>
      <c r="F207">
        <v>426.69</v>
      </c>
      <c r="G207">
        <v>187.67099999999999</v>
      </c>
      <c r="H207">
        <f t="shared" si="4"/>
        <v>150.13679999999999</v>
      </c>
    </row>
    <row r="208" spans="5:8" x14ac:dyDescent="0.35">
      <c r="E208" s="1">
        <v>0.45770834490740736</v>
      </c>
      <c r="F208">
        <v>429.24</v>
      </c>
      <c r="G208">
        <v>188.12200000000001</v>
      </c>
      <c r="H208">
        <f t="shared" si="4"/>
        <v>150.49760000000001</v>
      </c>
    </row>
    <row r="209" spans="5:8" x14ac:dyDescent="0.35">
      <c r="E209" s="1">
        <v>0.4577089236111111</v>
      </c>
      <c r="F209">
        <v>431.78</v>
      </c>
      <c r="G209">
        <v>188.76300000000001</v>
      </c>
      <c r="H209">
        <f t="shared" si="4"/>
        <v>151.0104</v>
      </c>
    </row>
    <row r="210" spans="5:8" x14ac:dyDescent="0.35">
      <c r="E210" s="1">
        <v>0.45770950231481483</v>
      </c>
      <c r="F210">
        <v>434.42</v>
      </c>
      <c r="G210">
        <v>189.34899999999999</v>
      </c>
      <c r="H210">
        <f t="shared" si="4"/>
        <v>151.47919999999999</v>
      </c>
    </row>
    <row r="211" spans="5:8" x14ac:dyDescent="0.35">
      <c r="E211" s="1">
        <v>0.45771008101851851</v>
      </c>
      <c r="F211">
        <v>436.97</v>
      </c>
      <c r="G211">
        <v>189.941</v>
      </c>
      <c r="H211">
        <f t="shared" si="4"/>
        <v>151.9528</v>
      </c>
    </row>
    <row r="212" spans="5:8" x14ac:dyDescent="0.35">
      <c r="E212" s="1">
        <v>0.45771065972222225</v>
      </c>
      <c r="F212">
        <v>439.61</v>
      </c>
      <c r="G212">
        <v>190.869</v>
      </c>
      <c r="H212">
        <f t="shared" si="4"/>
        <v>152.6952</v>
      </c>
    </row>
    <row r="213" spans="5:8" x14ac:dyDescent="0.35">
      <c r="E213" s="1">
        <v>0.45771123842592587</v>
      </c>
      <c r="F213">
        <v>442.16</v>
      </c>
      <c r="G213">
        <v>191.321</v>
      </c>
      <c r="H213">
        <f t="shared" si="4"/>
        <v>153.05680000000001</v>
      </c>
    </row>
    <row r="214" spans="5:8" x14ac:dyDescent="0.35">
      <c r="E214" s="1">
        <v>0.45771181712962961</v>
      </c>
      <c r="F214">
        <v>444.8</v>
      </c>
      <c r="G214">
        <v>191.858</v>
      </c>
      <c r="H214">
        <f t="shared" si="4"/>
        <v>153.4864</v>
      </c>
    </row>
    <row r="215" spans="5:8" x14ac:dyDescent="0.35">
      <c r="E215" s="1">
        <v>0.45771239583333334</v>
      </c>
      <c r="F215">
        <v>447.45</v>
      </c>
      <c r="G215">
        <v>192.523</v>
      </c>
      <c r="H215">
        <f t="shared" si="4"/>
        <v>154.01840000000001</v>
      </c>
    </row>
    <row r="216" spans="5:8" x14ac:dyDescent="0.35">
      <c r="E216" s="1">
        <v>0.45771297453703702</v>
      </c>
      <c r="F216">
        <v>449.99</v>
      </c>
      <c r="G216">
        <v>192.822</v>
      </c>
      <c r="H216">
        <f t="shared" si="4"/>
        <v>154.25760000000002</v>
      </c>
    </row>
    <row r="217" spans="5:8" x14ac:dyDescent="0.35">
      <c r="E217" s="1">
        <v>0.45771355324074076</v>
      </c>
      <c r="F217">
        <v>452.63</v>
      </c>
      <c r="G217">
        <v>193.46299999999999</v>
      </c>
      <c r="H217">
        <f t="shared" si="4"/>
        <v>154.7704</v>
      </c>
    </row>
    <row r="218" spans="5:8" x14ac:dyDescent="0.35">
      <c r="E218" s="1">
        <v>0.45771413194444438</v>
      </c>
      <c r="F218">
        <v>455.33</v>
      </c>
      <c r="G218">
        <v>194.19499999999999</v>
      </c>
      <c r="H218">
        <f t="shared" si="4"/>
        <v>155.35599999999999</v>
      </c>
    </row>
    <row r="219" spans="5:8" x14ac:dyDescent="0.35">
      <c r="E219" s="1">
        <v>0.45771471064814812</v>
      </c>
      <c r="F219">
        <v>458.02</v>
      </c>
      <c r="G219">
        <v>194.989</v>
      </c>
      <c r="H219">
        <f t="shared" si="4"/>
        <v>155.99120000000002</v>
      </c>
    </row>
    <row r="220" spans="5:8" x14ac:dyDescent="0.35">
      <c r="E220" s="1">
        <v>0.45771528935185191</v>
      </c>
      <c r="F220">
        <v>460.67</v>
      </c>
      <c r="G220">
        <v>195.697</v>
      </c>
      <c r="H220">
        <f t="shared" si="4"/>
        <v>156.55760000000001</v>
      </c>
    </row>
    <row r="221" spans="5:8" x14ac:dyDescent="0.35">
      <c r="E221" s="1">
        <v>0.45771586805555553</v>
      </c>
      <c r="F221">
        <v>463.31</v>
      </c>
      <c r="G221">
        <v>196.26499999999999</v>
      </c>
      <c r="H221">
        <f t="shared" si="4"/>
        <v>157.012</v>
      </c>
    </row>
    <row r="222" spans="5:8" x14ac:dyDescent="0.35">
      <c r="E222" s="1">
        <v>0.45771644675925927</v>
      </c>
      <c r="F222">
        <v>466.01</v>
      </c>
      <c r="G222">
        <v>196.96</v>
      </c>
      <c r="H222">
        <f t="shared" si="4"/>
        <v>157.56800000000001</v>
      </c>
    </row>
    <row r="223" spans="5:8" x14ac:dyDescent="0.35">
      <c r="E223" s="1">
        <v>0.45771702546296295</v>
      </c>
      <c r="F223">
        <v>468.71</v>
      </c>
      <c r="G223">
        <v>197.45500000000001</v>
      </c>
      <c r="H223">
        <f t="shared" si="4"/>
        <v>157.96400000000003</v>
      </c>
    </row>
    <row r="224" spans="5:8" x14ac:dyDescent="0.35">
      <c r="E224" s="1">
        <v>0.45771760416666668</v>
      </c>
      <c r="F224">
        <v>471.35</v>
      </c>
      <c r="G224">
        <v>197.69900000000001</v>
      </c>
      <c r="H224">
        <f t="shared" si="4"/>
        <v>158.15920000000003</v>
      </c>
    </row>
    <row r="225" spans="5:8" x14ac:dyDescent="0.35">
      <c r="E225" s="1">
        <v>0.45771818287037042</v>
      </c>
      <c r="F225">
        <v>474</v>
      </c>
      <c r="G225">
        <v>198.535</v>
      </c>
      <c r="H225">
        <f t="shared" si="4"/>
        <v>158.828</v>
      </c>
    </row>
    <row r="226" spans="5:8" x14ac:dyDescent="0.35">
      <c r="E226" s="1">
        <v>0.45771876157407404</v>
      </c>
      <c r="F226">
        <v>476.69</v>
      </c>
      <c r="G226">
        <v>199.65799999999999</v>
      </c>
      <c r="H226">
        <f t="shared" si="4"/>
        <v>159.72640000000001</v>
      </c>
    </row>
    <row r="227" spans="5:8" x14ac:dyDescent="0.35">
      <c r="E227" s="1">
        <v>0.45771934027777778</v>
      </c>
      <c r="F227">
        <v>479.49</v>
      </c>
      <c r="G227">
        <v>200.09200000000001</v>
      </c>
      <c r="H227">
        <f t="shared" si="4"/>
        <v>160.07360000000003</v>
      </c>
    </row>
    <row r="228" spans="5:8" x14ac:dyDescent="0.35">
      <c r="E228" s="1">
        <v>0.45771991898148146</v>
      </c>
      <c r="F228">
        <v>482.19</v>
      </c>
      <c r="G228">
        <v>200.977</v>
      </c>
      <c r="H228">
        <f t="shared" si="4"/>
        <v>160.78160000000003</v>
      </c>
    </row>
    <row r="229" spans="5:8" x14ac:dyDescent="0.35">
      <c r="E229" s="1">
        <v>0.45772049768518519</v>
      </c>
      <c r="F229">
        <v>484.88</v>
      </c>
      <c r="G229">
        <v>201.58099999999999</v>
      </c>
      <c r="H229">
        <f t="shared" si="4"/>
        <v>161.26480000000001</v>
      </c>
    </row>
    <row r="230" spans="5:8" x14ac:dyDescent="0.35">
      <c r="E230" s="1">
        <v>0.45772107638888893</v>
      </c>
      <c r="F230">
        <v>487.68</v>
      </c>
      <c r="G230">
        <v>201.483</v>
      </c>
      <c r="H230">
        <f t="shared" si="4"/>
        <v>161.18640000000002</v>
      </c>
    </row>
    <row r="231" spans="5:8" x14ac:dyDescent="0.35">
      <c r="E231" s="1">
        <v>0.45772165509259255</v>
      </c>
      <c r="F231">
        <v>490.37</v>
      </c>
      <c r="G231">
        <v>201.33699999999999</v>
      </c>
      <c r="H231">
        <f t="shared" si="4"/>
        <v>161.06960000000001</v>
      </c>
    </row>
    <row r="232" spans="5:8" x14ac:dyDescent="0.35">
      <c r="E232" s="1">
        <v>0.45772223379629629</v>
      </c>
      <c r="F232">
        <v>493.17</v>
      </c>
      <c r="G232">
        <v>201.874</v>
      </c>
      <c r="H232">
        <f t="shared" si="4"/>
        <v>161.4992</v>
      </c>
    </row>
    <row r="233" spans="5:8" x14ac:dyDescent="0.35">
      <c r="E233" s="1">
        <v>0.45772281249999996</v>
      </c>
      <c r="F233">
        <v>495.87</v>
      </c>
      <c r="G233">
        <v>202.435</v>
      </c>
      <c r="H233">
        <f t="shared" si="4"/>
        <v>161.94800000000001</v>
      </c>
    </row>
    <row r="234" spans="5:8" x14ac:dyDescent="0.35">
      <c r="E234" s="1">
        <v>0.4577233912037037</v>
      </c>
      <c r="F234">
        <v>498.66</v>
      </c>
      <c r="G234">
        <v>203.02099999999999</v>
      </c>
      <c r="H234">
        <f t="shared" si="4"/>
        <v>162.41679999999999</v>
      </c>
    </row>
    <row r="235" spans="5:8" x14ac:dyDescent="0.35">
      <c r="E235" s="1">
        <v>0.45772396990740744</v>
      </c>
      <c r="F235">
        <v>501.46</v>
      </c>
      <c r="G235">
        <v>204.285</v>
      </c>
      <c r="H235">
        <f t="shared" si="4"/>
        <v>163.428</v>
      </c>
    </row>
    <row r="236" spans="5:8" x14ac:dyDescent="0.35">
      <c r="E236" s="1">
        <v>0.45772454861111112</v>
      </c>
      <c r="F236">
        <v>504.16</v>
      </c>
      <c r="G236">
        <v>205.37700000000001</v>
      </c>
      <c r="H236">
        <f t="shared" si="4"/>
        <v>164.30160000000001</v>
      </c>
    </row>
    <row r="237" spans="5:8" x14ac:dyDescent="0.35">
      <c r="E237" s="1">
        <v>0.45772512731481485</v>
      </c>
      <c r="F237">
        <v>506.96</v>
      </c>
      <c r="G237">
        <v>204.804</v>
      </c>
      <c r="H237">
        <f t="shared" si="4"/>
        <v>163.84320000000002</v>
      </c>
    </row>
    <row r="238" spans="5:8" x14ac:dyDescent="0.35">
      <c r="E238" s="1">
        <v>0.45772570601851847</v>
      </c>
      <c r="F238">
        <v>509.8</v>
      </c>
      <c r="G238">
        <v>204.48599999999999</v>
      </c>
      <c r="H238">
        <f t="shared" si="4"/>
        <v>163.58879999999999</v>
      </c>
    </row>
    <row r="239" spans="5:8" x14ac:dyDescent="0.35">
      <c r="E239" s="1">
        <v>0.45772628472222221</v>
      </c>
      <c r="F239">
        <v>512.54999999999995</v>
      </c>
      <c r="G239">
        <v>205.85900000000001</v>
      </c>
      <c r="H239">
        <f t="shared" si="4"/>
        <v>164.68720000000002</v>
      </c>
    </row>
    <row r="240" spans="5:8" x14ac:dyDescent="0.35">
      <c r="E240" s="1">
        <v>0.45772686342592594</v>
      </c>
      <c r="F240">
        <v>515.29999999999995</v>
      </c>
      <c r="G240">
        <v>205.73099999999999</v>
      </c>
      <c r="H240">
        <f t="shared" si="4"/>
        <v>164.5848</v>
      </c>
    </row>
    <row r="241" spans="5:8" x14ac:dyDescent="0.35">
      <c r="E241" s="1">
        <v>0.45772744212962962</v>
      </c>
      <c r="F241">
        <v>518.15</v>
      </c>
      <c r="G241">
        <v>206.07300000000001</v>
      </c>
      <c r="H241">
        <f t="shared" si="4"/>
        <v>164.85840000000002</v>
      </c>
    </row>
    <row r="242" spans="5:8" x14ac:dyDescent="0.35">
      <c r="E242" s="1">
        <v>0.45772802083333336</v>
      </c>
      <c r="F242">
        <v>521.1</v>
      </c>
      <c r="G242">
        <v>205.994</v>
      </c>
      <c r="H242">
        <f t="shared" si="4"/>
        <v>164.79520000000002</v>
      </c>
    </row>
    <row r="243" spans="5:8" x14ac:dyDescent="0.35">
      <c r="E243" s="1">
        <v>0.45772859953703698</v>
      </c>
      <c r="F243">
        <v>523.84</v>
      </c>
      <c r="G243">
        <v>207.239</v>
      </c>
      <c r="H243">
        <f t="shared" si="4"/>
        <v>165.7912</v>
      </c>
    </row>
    <row r="244" spans="5:8" x14ac:dyDescent="0.35">
      <c r="E244" s="1">
        <v>0.45772917824074072</v>
      </c>
      <c r="F244">
        <v>526.59</v>
      </c>
      <c r="G244">
        <v>208.31899999999999</v>
      </c>
      <c r="H244">
        <f t="shared" si="4"/>
        <v>166.65520000000001</v>
      </c>
    </row>
    <row r="245" spans="5:8" x14ac:dyDescent="0.35">
      <c r="E245" s="1">
        <v>0.45772975694444445</v>
      </c>
      <c r="F245">
        <v>529.54</v>
      </c>
      <c r="G245">
        <v>207.941</v>
      </c>
      <c r="H245">
        <f t="shared" si="4"/>
        <v>166.3528</v>
      </c>
    </row>
    <row r="246" spans="5:8" x14ac:dyDescent="0.35">
      <c r="E246" s="1">
        <v>0.45773033564814813</v>
      </c>
      <c r="F246">
        <v>532.39</v>
      </c>
      <c r="G246">
        <v>208.71</v>
      </c>
      <c r="H246">
        <f t="shared" si="4"/>
        <v>166.96800000000002</v>
      </c>
    </row>
    <row r="247" spans="5:8" x14ac:dyDescent="0.35">
      <c r="E247" s="1">
        <v>0.45773091435185187</v>
      </c>
      <c r="F247">
        <v>535.13</v>
      </c>
      <c r="G247">
        <v>209.65600000000001</v>
      </c>
      <c r="H247">
        <f t="shared" si="4"/>
        <v>167.72480000000002</v>
      </c>
    </row>
    <row r="248" spans="5:8" x14ac:dyDescent="0.35">
      <c r="E248" s="1">
        <v>0.45773149305555549</v>
      </c>
      <c r="F248">
        <v>538.03</v>
      </c>
      <c r="G248">
        <v>209.07</v>
      </c>
      <c r="H248">
        <f t="shared" si="4"/>
        <v>167.256</v>
      </c>
    </row>
    <row r="249" spans="5:8" x14ac:dyDescent="0.35">
      <c r="E249" s="1">
        <v>0.45773207175925923</v>
      </c>
      <c r="F249">
        <v>540.92999999999995</v>
      </c>
      <c r="G249">
        <v>210.13200000000001</v>
      </c>
      <c r="H249">
        <f t="shared" si="4"/>
        <v>168.10560000000001</v>
      </c>
    </row>
    <row r="250" spans="5:8" x14ac:dyDescent="0.35">
      <c r="E250" s="1">
        <v>0.45773265046296296</v>
      </c>
      <c r="F250">
        <v>543.67999999999995</v>
      </c>
      <c r="G250">
        <v>211.09</v>
      </c>
      <c r="H250">
        <f t="shared" si="4"/>
        <v>168.87200000000001</v>
      </c>
    </row>
    <row r="251" spans="5:8" x14ac:dyDescent="0.35">
      <c r="E251" s="1">
        <v>0.45773322916666664</v>
      </c>
      <c r="F251">
        <v>546.63</v>
      </c>
      <c r="G251">
        <v>211.24299999999999</v>
      </c>
      <c r="H251">
        <f t="shared" si="4"/>
        <v>168.99440000000001</v>
      </c>
    </row>
    <row r="252" spans="5:8" x14ac:dyDescent="0.35">
      <c r="E252" s="1">
        <v>0.45773380787037038</v>
      </c>
      <c r="F252">
        <v>549.48</v>
      </c>
      <c r="G252">
        <v>211.59100000000001</v>
      </c>
      <c r="H252">
        <f t="shared" si="4"/>
        <v>169.27280000000002</v>
      </c>
    </row>
    <row r="253" spans="5:8" x14ac:dyDescent="0.35">
      <c r="E253" s="1">
        <v>0.45773438657407406</v>
      </c>
      <c r="F253">
        <v>552.42999999999995</v>
      </c>
      <c r="G253">
        <v>211.96299999999999</v>
      </c>
      <c r="H253">
        <f t="shared" si="4"/>
        <v>169.57040000000001</v>
      </c>
    </row>
    <row r="254" spans="5:8" x14ac:dyDescent="0.35">
      <c r="E254" s="1">
        <v>0.45773496527777779</v>
      </c>
      <c r="F254">
        <v>555.28</v>
      </c>
      <c r="G254">
        <v>213.22</v>
      </c>
      <c r="H254">
        <f t="shared" si="4"/>
        <v>170.57600000000002</v>
      </c>
    </row>
    <row r="255" spans="5:8" x14ac:dyDescent="0.35">
      <c r="E255" s="1">
        <v>0.45773554398148153</v>
      </c>
      <c r="F255">
        <v>558.12</v>
      </c>
      <c r="G255">
        <v>213.77600000000001</v>
      </c>
      <c r="H255">
        <f t="shared" si="4"/>
        <v>171.02080000000001</v>
      </c>
    </row>
    <row r="256" spans="5:8" x14ac:dyDescent="0.35">
      <c r="E256" s="1">
        <v>0.45773612268518515</v>
      </c>
      <c r="F256">
        <v>561.07000000000005</v>
      </c>
      <c r="G256">
        <v>214.28200000000001</v>
      </c>
      <c r="H256">
        <f t="shared" si="4"/>
        <v>171.42560000000003</v>
      </c>
    </row>
    <row r="257" spans="5:8" x14ac:dyDescent="0.35">
      <c r="E257" s="1">
        <v>0.45773670138888889</v>
      </c>
      <c r="F257">
        <v>563.91999999999996</v>
      </c>
      <c r="G257">
        <v>214.392</v>
      </c>
      <c r="H257">
        <f t="shared" si="4"/>
        <v>171.5136</v>
      </c>
    </row>
    <row r="258" spans="5:8" x14ac:dyDescent="0.35">
      <c r="E258" s="1">
        <v>0.45773728009259257</v>
      </c>
      <c r="F258">
        <v>566.87</v>
      </c>
      <c r="G258">
        <v>214.31899999999999</v>
      </c>
      <c r="H258">
        <f t="shared" si="4"/>
        <v>171.45519999999999</v>
      </c>
    </row>
    <row r="259" spans="5:8" x14ac:dyDescent="0.35">
      <c r="E259" s="1">
        <v>0.4577378587962963</v>
      </c>
      <c r="F259">
        <v>569.82000000000005</v>
      </c>
      <c r="G259">
        <v>215.595</v>
      </c>
      <c r="H259">
        <f t="shared" ref="H259:H322" si="5">G259*0.8</f>
        <v>172.476</v>
      </c>
    </row>
    <row r="260" spans="5:8" x14ac:dyDescent="0.35">
      <c r="E260" s="1">
        <v>0.45773843750000004</v>
      </c>
      <c r="F260">
        <v>572.66999999999996</v>
      </c>
      <c r="G260">
        <v>215.369</v>
      </c>
      <c r="H260">
        <f t="shared" si="5"/>
        <v>172.29520000000002</v>
      </c>
    </row>
    <row r="261" spans="5:8" x14ac:dyDescent="0.35">
      <c r="E261" s="1">
        <v>0.45773901620370366</v>
      </c>
      <c r="F261">
        <v>575.72</v>
      </c>
      <c r="G261">
        <v>215.77199999999999</v>
      </c>
      <c r="H261">
        <f t="shared" si="5"/>
        <v>172.61760000000001</v>
      </c>
    </row>
    <row r="262" spans="5:8" x14ac:dyDescent="0.35">
      <c r="E262" s="1">
        <v>0.4577395949074074</v>
      </c>
      <c r="F262">
        <v>578.47</v>
      </c>
      <c r="G262">
        <v>215.833</v>
      </c>
      <c r="H262">
        <f t="shared" si="5"/>
        <v>172.66640000000001</v>
      </c>
    </row>
    <row r="263" spans="5:8" x14ac:dyDescent="0.35">
      <c r="E263" s="1">
        <v>0.45774017361111108</v>
      </c>
      <c r="F263">
        <v>581.52</v>
      </c>
      <c r="G263">
        <v>216.345</v>
      </c>
      <c r="H263">
        <f t="shared" si="5"/>
        <v>173.07600000000002</v>
      </c>
    </row>
    <row r="264" spans="5:8" x14ac:dyDescent="0.35">
      <c r="E264" s="1">
        <v>0.45774075231481481</v>
      </c>
      <c r="F264">
        <v>584.57000000000005</v>
      </c>
      <c r="G264">
        <v>217.273</v>
      </c>
      <c r="H264">
        <f t="shared" si="5"/>
        <v>173.8184</v>
      </c>
    </row>
    <row r="265" spans="5:8" x14ac:dyDescent="0.35">
      <c r="E265" s="1">
        <v>0.45774133101851855</v>
      </c>
      <c r="F265">
        <v>587.32000000000005</v>
      </c>
      <c r="G265">
        <v>216.93799999999999</v>
      </c>
      <c r="H265">
        <f t="shared" si="5"/>
        <v>173.5504</v>
      </c>
    </row>
    <row r="266" spans="5:8" x14ac:dyDescent="0.35">
      <c r="E266" s="1">
        <v>0.45774190972222217</v>
      </c>
      <c r="F266">
        <v>590.37</v>
      </c>
      <c r="G266">
        <v>217.499</v>
      </c>
      <c r="H266">
        <f t="shared" si="5"/>
        <v>173.9992</v>
      </c>
    </row>
    <row r="267" spans="5:8" x14ac:dyDescent="0.35">
      <c r="E267" s="1">
        <v>0.45774248842592596</v>
      </c>
      <c r="F267">
        <v>593.41999999999996</v>
      </c>
      <c r="G267">
        <v>216.63200000000001</v>
      </c>
      <c r="H267">
        <f t="shared" si="5"/>
        <v>173.30560000000003</v>
      </c>
    </row>
    <row r="268" spans="5:8" x14ac:dyDescent="0.35">
      <c r="E268" s="1">
        <v>0.45774306712962959</v>
      </c>
      <c r="F268">
        <v>596.32000000000005</v>
      </c>
      <c r="G268">
        <v>214.74</v>
      </c>
      <c r="H268">
        <f t="shared" si="5"/>
        <v>171.79200000000003</v>
      </c>
    </row>
    <row r="269" spans="5:8" x14ac:dyDescent="0.35">
      <c r="E269" s="1">
        <v>0.45774364583333332</v>
      </c>
      <c r="F269">
        <v>599.22</v>
      </c>
      <c r="G269">
        <v>211.93899999999999</v>
      </c>
      <c r="H269">
        <f t="shared" si="5"/>
        <v>169.55119999999999</v>
      </c>
    </row>
    <row r="270" spans="5:8" x14ac:dyDescent="0.35">
      <c r="E270" s="1">
        <v>0.45774422453703706</v>
      </c>
      <c r="F270">
        <v>602.27</v>
      </c>
      <c r="G270">
        <v>208.81399999999999</v>
      </c>
      <c r="H270">
        <f t="shared" si="5"/>
        <v>167.05119999999999</v>
      </c>
    </row>
    <row r="271" spans="5:8" x14ac:dyDescent="0.35">
      <c r="E271" s="1">
        <v>0.45774480324074074</v>
      </c>
      <c r="F271">
        <v>605.12</v>
      </c>
      <c r="G271">
        <v>205.87200000000001</v>
      </c>
      <c r="H271">
        <f t="shared" si="5"/>
        <v>164.69760000000002</v>
      </c>
    </row>
    <row r="272" spans="5:8" x14ac:dyDescent="0.35">
      <c r="E272" s="1">
        <v>0.45774538194444447</v>
      </c>
      <c r="F272">
        <v>607.91999999999996</v>
      </c>
      <c r="G272">
        <v>203.24100000000001</v>
      </c>
      <c r="H272">
        <f t="shared" si="5"/>
        <v>162.59280000000001</v>
      </c>
    </row>
    <row r="273" spans="5:8" x14ac:dyDescent="0.35">
      <c r="E273" s="1">
        <v>0.4577459606481481</v>
      </c>
      <c r="F273">
        <v>610.82000000000005</v>
      </c>
      <c r="G273">
        <v>200.11600000000001</v>
      </c>
      <c r="H273">
        <f t="shared" si="5"/>
        <v>160.09280000000001</v>
      </c>
    </row>
    <row r="274" spans="5:8" x14ac:dyDescent="0.35">
      <c r="E274" s="1">
        <v>0.45774653935185183</v>
      </c>
      <c r="F274">
        <v>613.57000000000005</v>
      </c>
      <c r="G274">
        <v>197.66800000000001</v>
      </c>
      <c r="H274">
        <f t="shared" si="5"/>
        <v>158.13440000000003</v>
      </c>
    </row>
    <row r="275" spans="5:8" x14ac:dyDescent="0.35">
      <c r="E275" s="1">
        <v>0.45774711805555557</v>
      </c>
      <c r="F275">
        <v>616.30999999999995</v>
      </c>
      <c r="G275">
        <v>195.447</v>
      </c>
      <c r="H275">
        <f t="shared" si="5"/>
        <v>156.35760000000002</v>
      </c>
    </row>
    <row r="276" spans="5:8" x14ac:dyDescent="0.35">
      <c r="E276" s="1">
        <v>0.45774769675925925</v>
      </c>
      <c r="F276">
        <v>619.05999999999995</v>
      </c>
      <c r="G276">
        <v>192.65700000000001</v>
      </c>
      <c r="H276">
        <f t="shared" si="5"/>
        <v>154.12560000000002</v>
      </c>
    </row>
    <row r="277" spans="5:8" x14ac:dyDescent="0.35">
      <c r="E277" s="1">
        <v>0.45774827546296298</v>
      </c>
      <c r="F277">
        <v>621.70000000000005</v>
      </c>
      <c r="G277">
        <v>190.00200000000001</v>
      </c>
      <c r="H277">
        <f t="shared" si="5"/>
        <v>152.00160000000002</v>
      </c>
    </row>
    <row r="278" spans="5:8" x14ac:dyDescent="0.35">
      <c r="E278" s="1">
        <v>0.45774885416666661</v>
      </c>
      <c r="F278">
        <v>624.4</v>
      </c>
      <c r="G278">
        <v>186.94399999999999</v>
      </c>
      <c r="H278">
        <f t="shared" si="5"/>
        <v>149.55519999999999</v>
      </c>
    </row>
    <row r="279" spans="5:8" x14ac:dyDescent="0.35">
      <c r="E279" s="1">
        <v>0.45774943287037034</v>
      </c>
      <c r="F279">
        <v>626.99</v>
      </c>
      <c r="G279">
        <v>184.01499999999999</v>
      </c>
      <c r="H279">
        <f t="shared" si="5"/>
        <v>147.21199999999999</v>
      </c>
    </row>
    <row r="280" spans="5:8" x14ac:dyDescent="0.35">
      <c r="E280" s="1">
        <v>0.45775001157407408</v>
      </c>
      <c r="F280">
        <v>629.59</v>
      </c>
      <c r="G280">
        <v>181.90899999999999</v>
      </c>
      <c r="H280">
        <f t="shared" si="5"/>
        <v>145.52719999999999</v>
      </c>
    </row>
    <row r="281" spans="5:8" x14ac:dyDescent="0.35">
      <c r="E281" s="1">
        <v>0.45775059027777776</v>
      </c>
      <c r="F281">
        <v>632.08000000000004</v>
      </c>
      <c r="G281">
        <v>179.858</v>
      </c>
      <c r="H281">
        <f t="shared" si="5"/>
        <v>143.88640000000001</v>
      </c>
    </row>
    <row r="282" spans="5:8" x14ac:dyDescent="0.35">
      <c r="E282" s="1">
        <v>0.45775116898148149</v>
      </c>
      <c r="F282">
        <v>634.62</v>
      </c>
      <c r="G282">
        <v>178.71700000000001</v>
      </c>
      <c r="H282">
        <f t="shared" si="5"/>
        <v>142.9736</v>
      </c>
    </row>
    <row r="283" spans="5:8" x14ac:dyDescent="0.35">
      <c r="E283" s="1">
        <v>0.45775174768518517</v>
      </c>
      <c r="F283">
        <v>637.05999999999995</v>
      </c>
      <c r="G283">
        <v>177.429</v>
      </c>
      <c r="H283">
        <f t="shared" si="5"/>
        <v>141.94320000000002</v>
      </c>
    </row>
    <row r="284" spans="5:8" x14ac:dyDescent="0.35">
      <c r="E284" s="1">
        <v>0.45775232638888891</v>
      </c>
      <c r="F284">
        <v>639.66</v>
      </c>
      <c r="G284">
        <v>175.88499999999999</v>
      </c>
      <c r="H284">
        <f t="shared" si="5"/>
        <v>140.708</v>
      </c>
    </row>
    <row r="285" spans="5:8" x14ac:dyDescent="0.35">
      <c r="E285" s="1">
        <v>0.45775290509259264</v>
      </c>
      <c r="F285">
        <v>641.95000000000005</v>
      </c>
      <c r="G285">
        <v>174.328</v>
      </c>
      <c r="H285">
        <f t="shared" si="5"/>
        <v>139.4624</v>
      </c>
    </row>
    <row r="286" spans="5:8" x14ac:dyDescent="0.35">
      <c r="E286" s="1">
        <v>0.45775348379629627</v>
      </c>
      <c r="F286">
        <v>644.39</v>
      </c>
      <c r="G286">
        <v>174.21199999999999</v>
      </c>
      <c r="H286">
        <f t="shared" si="5"/>
        <v>139.36959999999999</v>
      </c>
    </row>
    <row r="287" spans="5:8" x14ac:dyDescent="0.35">
      <c r="E287" s="1">
        <v>0.4577540625</v>
      </c>
      <c r="F287">
        <v>646.83000000000004</v>
      </c>
      <c r="G287">
        <v>172.02699999999999</v>
      </c>
      <c r="H287">
        <f t="shared" si="5"/>
        <v>137.6216</v>
      </c>
    </row>
    <row r="288" spans="5:8" x14ac:dyDescent="0.35">
      <c r="E288" s="1">
        <v>0.45775464120370368</v>
      </c>
      <c r="F288">
        <v>649.12</v>
      </c>
      <c r="G288">
        <v>171.72200000000001</v>
      </c>
      <c r="H288">
        <f t="shared" si="5"/>
        <v>137.3776</v>
      </c>
    </row>
    <row r="289" spans="5:8" x14ac:dyDescent="0.35">
      <c r="E289" s="1">
        <v>0.45775521990740742</v>
      </c>
      <c r="F289">
        <v>651.51</v>
      </c>
      <c r="G289">
        <v>171.93600000000001</v>
      </c>
      <c r="H289">
        <f t="shared" si="5"/>
        <v>137.5488</v>
      </c>
    </row>
    <row r="290" spans="5:8" x14ac:dyDescent="0.35">
      <c r="E290" s="1">
        <v>0.45775579861111115</v>
      </c>
      <c r="F290">
        <v>654</v>
      </c>
      <c r="G290">
        <v>170.22</v>
      </c>
      <c r="H290">
        <f t="shared" si="5"/>
        <v>136.17600000000002</v>
      </c>
    </row>
    <row r="291" spans="5:8" x14ac:dyDescent="0.35">
      <c r="E291" s="1">
        <v>0.45775637731481478</v>
      </c>
      <c r="F291">
        <v>656.29</v>
      </c>
      <c r="G291">
        <v>167.87100000000001</v>
      </c>
      <c r="H291">
        <f t="shared" si="5"/>
        <v>134.29680000000002</v>
      </c>
    </row>
    <row r="292" spans="5:8" x14ac:dyDescent="0.35">
      <c r="E292" s="1">
        <v>0.45775695601851851</v>
      </c>
      <c r="F292">
        <v>658.58</v>
      </c>
      <c r="G292">
        <v>166.345</v>
      </c>
      <c r="H292">
        <f t="shared" si="5"/>
        <v>133.07599999999999</v>
      </c>
    </row>
    <row r="293" spans="5:8" x14ac:dyDescent="0.35">
      <c r="E293" s="1">
        <v>0.45775753472222219</v>
      </c>
      <c r="F293">
        <v>660.87</v>
      </c>
      <c r="G293">
        <v>164.172</v>
      </c>
      <c r="H293">
        <f t="shared" si="5"/>
        <v>131.33760000000001</v>
      </c>
    </row>
    <row r="294" spans="5:8" x14ac:dyDescent="0.35">
      <c r="E294" s="1">
        <v>0.45775811342592593</v>
      </c>
      <c r="F294">
        <v>663.16</v>
      </c>
      <c r="G294">
        <v>162.267</v>
      </c>
      <c r="H294">
        <f t="shared" si="5"/>
        <v>129.81360000000001</v>
      </c>
    </row>
    <row r="295" spans="5:8" x14ac:dyDescent="0.35">
      <c r="E295" s="1">
        <v>0.45775869212962966</v>
      </c>
      <c r="F295">
        <v>665.14</v>
      </c>
      <c r="G295">
        <v>162.054</v>
      </c>
      <c r="H295">
        <f t="shared" si="5"/>
        <v>129.64320000000001</v>
      </c>
    </row>
    <row r="296" spans="5:8" x14ac:dyDescent="0.35">
      <c r="E296" s="1">
        <v>0.45775927083333329</v>
      </c>
      <c r="F296">
        <v>667.43</v>
      </c>
      <c r="G296">
        <v>160.99799999999999</v>
      </c>
      <c r="H296">
        <f t="shared" si="5"/>
        <v>128.79839999999999</v>
      </c>
    </row>
    <row r="297" spans="5:8" x14ac:dyDescent="0.35">
      <c r="E297" s="1">
        <v>0.45775984953703702</v>
      </c>
      <c r="F297">
        <v>669.52</v>
      </c>
      <c r="G297">
        <v>159.02000000000001</v>
      </c>
      <c r="H297">
        <f t="shared" si="5"/>
        <v>127.21600000000001</v>
      </c>
    </row>
    <row r="298" spans="5:8" x14ac:dyDescent="0.35">
      <c r="E298" s="1">
        <v>0.4577604282407407</v>
      </c>
      <c r="F298">
        <v>671.7</v>
      </c>
      <c r="G298">
        <v>157.07900000000001</v>
      </c>
      <c r="H298">
        <f t="shared" si="5"/>
        <v>125.66320000000002</v>
      </c>
    </row>
    <row r="299" spans="5:8" x14ac:dyDescent="0.35">
      <c r="E299" s="1">
        <v>0.45776100694444444</v>
      </c>
      <c r="F299">
        <v>673.89</v>
      </c>
      <c r="G299">
        <v>154.94300000000001</v>
      </c>
      <c r="H299">
        <f t="shared" si="5"/>
        <v>123.95440000000002</v>
      </c>
    </row>
    <row r="300" spans="5:8" x14ac:dyDescent="0.35">
      <c r="E300" s="1">
        <v>0.45776158564814817</v>
      </c>
      <c r="F300">
        <v>675.97</v>
      </c>
      <c r="G300">
        <v>152.97200000000001</v>
      </c>
      <c r="H300">
        <f t="shared" si="5"/>
        <v>122.37760000000002</v>
      </c>
    </row>
    <row r="301" spans="5:8" x14ac:dyDescent="0.35">
      <c r="E301" s="1">
        <v>0.45776216435185185</v>
      </c>
      <c r="F301">
        <v>678.16</v>
      </c>
      <c r="G301">
        <v>150.89599999999999</v>
      </c>
      <c r="H301">
        <f t="shared" si="5"/>
        <v>120.71679999999999</v>
      </c>
    </row>
    <row r="302" spans="5:8" x14ac:dyDescent="0.35">
      <c r="E302" s="1">
        <v>0.45776274305555559</v>
      </c>
      <c r="F302">
        <v>680.25</v>
      </c>
      <c r="G302">
        <v>148.50399999999999</v>
      </c>
      <c r="H302">
        <f t="shared" si="5"/>
        <v>118.8032</v>
      </c>
    </row>
    <row r="303" spans="5:8" x14ac:dyDescent="0.35">
      <c r="E303" s="1">
        <v>0.45776332175925921</v>
      </c>
      <c r="F303">
        <v>682.23</v>
      </c>
      <c r="G303">
        <v>145.63499999999999</v>
      </c>
      <c r="H303">
        <f t="shared" si="5"/>
        <v>116.508</v>
      </c>
    </row>
    <row r="304" spans="5:8" x14ac:dyDescent="0.35">
      <c r="E304" s="1">
        <v>0.45776390046296295</v>
      </c>
      <c r="F304">
        <v>684.21</v>
      </c>
      <c r="G304">
        <v>143.60900000000001</v>
      </c>
      <c r="H304">
        <f t="shared" si="5"/>
        <v>114.88720000000001</v>
      </c>
    </row>
    <row r="305" spans="5:8" x14ac:dyDescent="0.35">
      <c r="E305" s="1">
        <v>0.45776447916666668</v>
      </c>
      <c r="F305">
        <v>686.2</v>
      </c>
      <c r="G305">
        <v>142.22900000000001</v>
      </c>
      <c r="H305">
        <f t="shared" si="5"/>
        <v>113.78320000000002</v>
      </c>
    </row>
    <row r="306" spans="5:8" x14ac:dyDescent="0.35">
      <c r="E306" s="1">
        <v>0.45776505787037036</v>
      </c>
      <c r="F306">
        <v>688.18</v>
      </c>
      <c r="G306">
        <v>141.06399999999999</v>
      </c>
      <c r="H306">
        <f t="shared" si="5"/>
        <v>112.85120000000001</v>
      </c>
    </row>
    <row r="307" spans="5:8" x14ac:dyDescent="0.35">
      <c r="E307" s="1">
        <v>0.4577656365740741</v>
      </c>
      <c r="F307">
        <v>690.06</v>
      </c>
      <c r="G307">
        <v>140.148</v>
      </c>
      <c r="H307">
        <f t="shared" si="5"/>
        <v>112.11840000000001</v>
      </c>
    </row>
    <row r="308" spans="5:8" x14ac:dyDescent="0.35">
      <c r="E308" s="1">
        <v>0.45776621527777772</v>
      </c>
      <c r="F308">
        <v>692</v>
      </c>
      <c r="G308">
        <v>139.05500000000001</v>
      </c>
      <c r="H308">
        <f t="shared" si="5"/>
        <v>111.24400000000001</v>
      </c>
    </row>
    <row r="309" spans="5:8" x14ac:dyDescent="0.35">
      <c r="E309" s="1">
        <v>0.45776679398148146</v>
      </c>
      <c r="F309">
        <v>694.03</v>
      </c>
      <c r="G309">
        <v>137.328</v>
      </c>
      <c r="H309">
        <f t="shared" si="5"/>
        <v>109.86240000000001</v>
      </c>
    </row>
    <row r="310" spans="5:8" x14ac:dyDescent="0.35">
      <c r="E310" s="1">
        <v>0.45776737268518519</v>
      </c>
      <c r="F310">
        <v>695.81</v>
      </c>
      <c r="G310">
        <v>135.29599999999999</v>
      </c>
      <c r="H310">
        <f t="shared" si="5"/>
        <v>108.2368</v>
      </c>
    </row>
    <row r="311" spans="5:8" x14ac:dyDescent="0.35">
      <c r="E311" s="1">
        <v>0.45776795138888887</v>
      </c>
      <c r="F311">
        <v>697.69</v>
      </c>
      <c r="G311">
        <v>135.02099999999999</v>
      </c>
      <c r="H311">
        <f t="shared" si="5"/>
        <v>108.01679999999999</v>
      </c>
    </row>
    <row r="312" spans="5:8" x14ac:dyDescent="0.35">
      <c r="E312" s="1">
        <v>0.45776853009259261</v>
      </c>
      <c r="F312">
        <v>699.63</v>
      </c>
      <c r="G312">
        <v>134.691</v>
      </c>
      <c r="H312">
        <f t="shared" si="5"/>
        <v>107.75280000000001</v>
      </c>
    </row>
    <row r="313" spans="5:8" x14ac:dyDescent="0.35">
      <c r="E313" s="1">
        <v>0.45776910879629623</v>
      </c>
      <c r="F313">
        <v>701.56</v>
      </c>
      <c r="G313">
        <v>134.25800000000001</v>
      </c>
      <c r="H313">
        <f t="shared" si="5"/>
        <v>107.40640000000002</v>
      </c>
    </row>
    <row r="314" spans="5:8" x14ac:dyDescent="0.35">
      <c r="E314" s="1">
        <v>0.45776968749999997</v>
      </c>
      <c r="F314">
        <v>703.29</v>
      </c>
      <c r="G314">
        <v>133.55000000000001</v>
      </c>
      <c r="H314">
        <f t="shared" si="5"/>
        <v>106.84000000000002</v>
      </c>
    </row>
    <row r="315" spans="5:8" x14ac:dyDescent="0.35">
      <c r="E315" s="1">
        <v>0.45777026620370376</v>
      </c>
      <c r="F315">
        <v>705.22</v>
      </c>
      <c r="G315">
        <v>132.67699999999999</v>
      </c>
      <c r="H315">
        <f t="shared" si="5"/>
        <v>106.1416</v>
      </c>
    </row>
    <row r="316" spans="5:8" x14ac:dyDescent="0.35">
      <c r="E316" s="1">
        <v>0.45777084490740738</v>
      </c>
      <c r="F316">
        <v>706.95</v>
      </c>
      <c r="G316">
        <v>132.11000000000001</v>
      </c>
      <c r="H316">
        <f t="shared" si="5"/>
        <v>105.68800000000002</v>
      </c>
    </row>
    <row r="317" spans="5:8" x14ac:dyDescent="0.35">
      <c r="E317" s="1">
        <v>0.45777142361111112</v>
      </c>
      <c r="F317">
        <v>708.88</v>
      </c>
      <c r="G317">
        <v>131.42599999999999</v>
      </c>
      <c r="H317">
        <f t="shared" si="5"/>
        <v>105.1408</v>
      </c>
    </row>
    <row r="318" spans="5:8" x14ac:dyDescent="0.35">
      <c r="E318" s="1">
        <v>0.4577720023148148</v>
      </c>
      <c r="F318">
        <v>710.61</v>
      </c>
      <c r="G318">
        <v>130.517</v>
      </c>
      <c r="H318">
        <f t="shared" si="5"/>
        <v>104.4136</v>
      </c>
    </row>
    <row r="319" spans="5:8" x14ac:dyDescent="0.35">
      <c r="E319" s="1">
        <v>0.45777258101851853</v>
      </c>
      <c r="F319">
        <v>712.44</v>
      </c>
      <c r="G319">
        <v>129.131</v>
      </c>
      <c r="H319">
        <f t="shared" si="5"/>
        <v>103.3048</v>
      </c>
    </row>
    <row r="320" spans="5:8" x14ac:dyDescent="0.35">
      <c r="E320" s="1">
        <v>0.45777315972222227</v>
      </c>
      <c r="F320">
        <v>714.27</v>
      </c>
      <c r="G320">
        <v>127.587</v>
      </c>
      <c r="H320">
        <f t="shared" si="5"/>
        <v>102.06960000000001</v>
      </c>
    </row>
    <row r="321" spans="5:8" x14ac:dyDescent="0.35">
      <c r="E321" s="1">
        <v>0.45777373842592589</v>
      </c>
      <c r="F321">
        <v>716</v>
      </c>
      <c r="G321">
        <v>126.76300000000001</v>
      </c>
      <c r="H321">
        <f t="shared" si="5"/>
        <v>101.41040000000001</v>
      </c>
    </row>
    <row r="322" spans="5:8" x14ac:dyDescent="0.35">
      <c r="E322" s="1">
        <v>0.45777431712962963</v>
      </c>
      <c r="F322">
        <v>717.78</v>
      </c>
      <c r="G322">
        <v>126.04900000000001</v>
      </c>
      <c r="H322">
        <f t="shared" si="5"/>
        <v>100.83920000000001</v>
      </c>
    </row>
    <row r="323" spans="5:8" x14ac:dyDescent="0.35">
      <c r="E323" s="1">
        <v>0.45777489583333331</v>
      </c>
      <c r="F323">
        <v>719.56</v>
      </c>
      <c r="G323">
        <v>125.94499999999999</v>
      </c>
      <c r="H323">
        <f t="shared" ref="H323:H386" si="6">G323*0.8</f>
        <v>100.756</v>
      </c>
    </row>
    <row r="324" spans="5:8" x14ac:dyDescent="0.35">
      <c r="E324" s="1">
        <v>0.45777547453703704</v>
      </c>
      <c r="F324">
        <v>721.29</v>
      </c>
      <c r="G324">
        <v>126.08499999999999</v>
      </c>
      <c r="H324">
        <f t="shared" si="6"/>
        <v>100.86799999999999</v>
      </c>
    </row>
    <row r="325" spans="5:8" x14ac:dyDescent="0.35">
      <c r="E325" s="1">
        <v>0.45777605324074078</v>
      </c>
      <c r="F325">
        <v>723.02</v>
      </c>
      <c r="G325">
        <v>125.762</v>
      </c>
      <c r="H325">
        <f t="shared" si="6"/>
        <v>100.6096</v>
      </c>
    </row>
    <row r="326" spans="5:8" x14ac:dyDescent="0.35">
      <c r="E326" s="1">
        <v>0.4577766319444444</v>
      </c>
      <c r="F326">
        <v>724.8</v>
      </c>
      <c r="G326">
        <v>125.438</v>
      </c>
      <c r="H326">
        <f t="shared" si="6"/>
        <v>100.35040000000001</v>
      </c>
    </row>
    <row r="327" spans="5:8" x14ac:dyDescent="0.35">
      <c r="E327" s="1">
        <v>0.45777721064814814</v>
      </c>
      <c r="F327">
        <v>726.48</v>
      </c>
      <c r="G327">
        <v>124.74299999999999</v>
      </c>
      <c r="H327">
        <f t="shared" si="6"/>
        <v>99.794399999999996</v>
      </c>
    </row>
    <row r="328" spans="5:8" x14ac:dyDescent="0.35">
      <c r="E328" s="1">
        <v>0.45777778935185182</v>
      </c>
      <c r="F328">
        <v>728.31</v>
      </c>
      <c r="G328">
        <v>123.687</v>
      </c>
      <c r="H328">
        <f t="shared" si="6"/>
        <v>98.949600000000004</v>
      </c>
    </row>
    <row r="329" spans="5:8" x14ac:dyDescent="0.35">
      <c r="E329" s="1">
        <v>0.45777836805555555</v>
      </c>
      <c r="F329">
        <v>729.94</v>
      </c>
      <c r="G329">
        <v>122.307</v>
      </c>
      <c r="H329">
        <f t="shared" si="6"/>
        <v>97.845600000000005</v>
      </c>
    </row>
    <row r="330" spans="5:8" x14ac:dyDescent="0.35">
      <c r="E330" s="1">
        <v>0.45777894675925929</v>
      </c>
      <c r="F330">
        <v>731.67</v>
      </c>
      <c r="G330">
        <v>121.19</v>
      </c>
      <c r="H330">
        <f t="shared" si="6"/>
        <v>96.951999999999998</v>
      </c>
    </row>
    <row r="331" spans="5:8" x14ac:dyDescent="0.35">
      <c r="E331" s="1">
        <v>0.45777952546296297</v>
      </c>
      <c r="F331">
        <v>733.4</v>
      </c>
      <c r="G331">
        <v>120.494</v>
      </c>
      <c r="H331">
        <f t="shared" si="6"/>
        <v>96.395200000000003</v>
      </c>
    </row>
    <row r="332" spans="5:8" x14ac:dyDescent="0.35">
      <c r="E332" s="1">
        <v>0.4577801041666667</v>
      </c>
      <c r="F332">
        <v>735.03</v>
      </c>
      <c r="G332">
        <v>120.39700000000001</v>
      </c>
      <c r="H332">
        <f t="shared" si="6"/>
        <v>96.317600000000013</v>
      </c>
    </row>
    <row r="333" spans="5:8" x14ac:dyDescent="0.35">
      <c r="E333" s="1">
        <v>0.45778068287037033</v>
      </c>
      <c r="F333">
        <v>736.65</v>
      </c>
      <c r="G333">
        <v>119.60299999999999</v>
      </c>
      <c r="H333">
        <f t="shared" si="6"/>
        <v>95.682400000000001</v>
      </c>
    </row>
    <row r="334" spans="5:8" x14ac:dyDescent="0.35">
      <c r="E334" s="1">
        <v>0.45778126157407406</v>
      </c>
      <c r="F334">
        <v>738.38</v>
      </c>
      <c r="G334">
        <v>118.468</v>
      </c>
      <c r="H334">
        <f t="shared" si="6"/>
        <v>94.774400000000014</v>
      </c>
    </row>
    <row r="335" spans="5:8" x14ac:dyDescent="0.35">
      <c r="E335" s="1">
        <v>0.4577818402777778</v>
      </c>
      <c r="F335">
        <v>739.91</v>
      </c>
      <c r="G335">
        <v>117.30200000000001</v>
      </c>
      <c r="H335">
        <f t="shared" si="6"/>
        <v>93.841600000000014</v>
      </c>
    </row>
    <row r="336" spans="5:8" x14ac:dyDescent="0.35">
      <c r="E336" s="1">
        <v>0.45778241898148148</v>
      </c>
      <c r="F336">
        <v>741.74</v>
      </c>
      <c r="G336">
        <v>117.03400000000001</v>
      </c>
      <c r="H336">
        <f t="shared" si="6"/>
        <v>93.627200000000016</v>
      </c>
    </row>
    <row r="337" spans="5:8" x14ac:dyDescent="0.35">
      <c r="E337" s="1">
        <v>0.45778299768518521</v>
      </c>
      <c r="F337">
        <v>743.27</v>
      </c>
      <c r="G337">
        <v>117.15</v>
      </c>
      <c r="H337">
        <f t="shared" si="6"/>
        <v>93.720000000000013</v>
      </c>
    </row>
    <row r="338" spans="5:8" x14ac:dyDescent="0.35">
      <c r="E338" s="1">
        <v>0.45778357638888884</v>
      </c>
      <c r="F338">
        <v>744.79</v>
      </c>
      <c r="G338">
        <v>116.35</v>
      </c>
      <c r="H338">
        <f t="shared" si="6"/>
        <v>93.08</v>
      </c>
    </row>
    <row r="339" spans="5:8" x14ac:dyDescent="0.35">
      <c r="E339" s="1">
        <v>0.45778415509259257</v>
      </c>
      <c r="F339">
        <v>746.52</v>
      </c>
      <c r="G339">
        <v>115.41</v>
      </c>
      <c r="H339">
        <f t="shared" si="6"/>
        <v>92.328000000000003</v>
      </c>
    </row>
    <row r="340" spans="5:8" x14ac:dyDescent="0.35">
      <c r="E340" s="1">
        <v>0.45778473379629631</v>
      </c>
      <c r="F340">
        <v>748.15</v>
      </c>
      <c r="G340">
        <v>115.00700000000001</v>
      </c>
      <c r="H340">
        <f t="shared" si="6"/>
        <v>92.005600000000015</v>
      </c>
    </row>
    <row r="341" spans="5:8" x14ac:dyDescent="0.35">
      <c r="E341" s="1">
        <v>0.45778531249999999</v>
      </c>
      <c r="F341">
        <v>749.68</v>
      </c>
      <c r="G341">
        <v>113.756</v>
      </c>
      <c r="H341">
        <f t="shared" si="6"/>
        <v>91.004800000000003</v>
      </c>
    </row>
    <row r="342" spans="5:8" x14ac:dyDescent="0.35">
      <c r="E342" s="1">
        <v>0.45778589120370372</v>
      </c>
      <c r="F342">
        <v>751.2</v>
      </c>
      <c r="G342">
        <v>112.7</v>
      </c>
      <c r="H342">
        <f t="shared" si="6"/>
        <v>90.160000000000011</v>
      </c>
    </row>
    <row r="343" spans="5:8" x14ac:dyDescent="0.35">
      <c r="E343" s="1">
        <v>0.45778646990740735</v>
      </c>
      <c r="F343">
        <v>752.73</v>
      </c>
      <c r="G343">
        <v>112.621</v>
      </c>
      <c r="H343">
        <f t="shared" si="6"/>
        <v>90.096800000000002</v>
      </c>
    </row>
    <row r="344" spans="5:8" x14ac:dyDescent="0.35">
      <c r="E344" s="1">
        <v>0.45778704861111108</v>
      </c>
      <c r="F344">
        <v>754.56</v>
      </c>
      <c r="G344">
        <v>112.181</v>
      </c>
      <c r="H344">
        <f t="shared" si="6"/>
        <v>89.744799999999998</v>
      </c>
    </row>
    <row r="345" spans="5:8" x14ac:dyDescent="0.35">
      <c r="E345" s="1">
        <v>0.45778762731481482</v>
      </c>
      <c r="F345">
        <v>756.08</v>
      </c>
      <c r="G345">
        <v>111.791</v>
      </c>
      <c r="H345">
        <f t="shared" si="6"/>
        <v>89.4328</v>
      </c>
    </row>
    <row r="346" spans="5:8" x14ac:dyDescent="0.35">
      <c r="E346" s="1">
        <v>0.4577882060185185</v>
      </c>
      <c r="F346">
        <v>757.61</v>
      </c>
      <c r="G346">
        <v>111.461</v>
      </c>
      <c r="H346">
        <f t="shared" si="6"/>
        <v>89.168800000000005</v>
      </c>
    </row>
    <row r="347" spans="5:8" x14ac:dyDescent="0.35">
      <c r="E347" s="1">
        <v>0.45778878472222223</v>
      </c>
      <c r="F347">
        <v>759.14</v>
      </c>
      <c r="G347">
        <v>111.16200000000001</v>
      </c>
      <c r="H347">
        <f t="shared" si="6"/>
        <v>88.929600000000008</v>
      </c>
    </row>
    <row r="348" spans="5:8" x14ac:dyDescent="0.35">
      <c r="E348" s="1">
        <v>0.45778936342592591</v>
      </c>
      <c r="F348">
        <v>760.66</v>
      </c>
      <c r="G348">
        <v>111.009</v>
      </c>
      <c r="H348">
        <f t="shared" si="6"/>
        <v>88.807200000000009</v>
      </c>
    </row>
    <row r="349" spans="5:8" x14ac:dyDescent="0.35">
      <c r="E349" s="1">
        <v>0.45778994212962965</v>
      </c>
      <c r="F349">
        <v>762.19</v>
      </c>
      <c r="G349">
        <v>110.92400000000001</v>
      </c>
      <c r="H349">
        <f t="shared" si="6"/>
        <v>88.739200000000011</v>
      </c>
    </row>
    <row r="350" spans="5:8" x14ac:dyDescent="0.35">
      <c r="E350" s="1">
        <v>0.45779052083333338</v>
      </c>
      <c r="F350">
        <v>763.71</v>
      </c>
      <c r="G350">
        <v>111.101</v>
      </c>
      <c r="H350">
        <f t="shared" si="6"/>
        <v>88.880800000000008</v>
      </c>
    </row>
    <row r="351" spans="5:8" x14ac:dyDescent="0.35">
      <c r="E351" s="1">
        <v>0.45779109953703701</v>
      </c>
      <c r="F351">
        <v>765.24</v>
      </c>
      <c r="G351">
        <v>111.64400000000001</v>
      </c>
      <c r="H351">
        <f t="shared" si="6"/>
        <v>89.315200000000004</v>
      </c>
    </row>
    <row r="352" spans="5:8" x14ac:dyDescent="0.35">
      <c r="E352" s="1">
        <v>0.45779167824074074</v>
      </c>
      <c r="F352">
        <v>766.77</v>
      </c>
      <c r="G352">
        <v>111.815</v>
      </c>
      <c r="H352">
        <f t="shared" si="6"/>
        <v>89.451999999999998</v>
      </c>
    </row>
    <row r="353" spans="5:8" x14ac:dyDescent="0.35">
      <c r="E353" s="1">
        <v>0.45779225694444442</v>
      </c>
      <c r="F353">
        <v>768.29</v>
      </c>
      <c r="G353">
        <v>112.01600000000001</v>
      </c>
      <c r="H353">
        <f t="shared" si="6"/>
        <v>89.612800000000007</v>
      </c>
    </row>
    <row r="354" spans="5:8" x14ac:dyDescent="0.35">
      <c r="E354" s="1">
        <v>0.45779283564814816</v>
      </c>
      <c r="F354">
        <v>769.97</v>
      </c>
      <c r="G354">
        <v>112.73699999999999</v>
      </c>
      <c r="H354">
        <f t="shared" si="6"/>
        <v>90.189599999999999</v>
      </c>
    </row>
    <row r="355" spans="5:8" x14ac:dyDescent="0.35">
      <c r="E355" s="1">
        <v>0.45779341435185189</v>
      </c>
      <c r="F355">
        <v>771.65</v>
      </c>
      <c r="G355">
        <v>113.402</v>
      </c>
      <c r="H355">
        <f t="shared" si="6"/>
        <v>90.721600000000009</v>
      </c>
    </row>
    <row r="356" spans="5:8" x14ac:dyDescent="0.35">
      <c r="E356" s="1">
        <v>0.45779399305555551</v>
      </c>
      <c r="F356">
        <v>773.17</v>
      </c>
      <c r="G356">
        <v>113.83499999999999</v>
      </c>
      <c r="H356">
        <f t="shared" si="6"/>
        <v>91.067999999999998</v>
      </c>
    </row>
    <row r="357" spans="5:8" x14ac:dyDescent="0.35">
      <c r="E357" s="1">
        <v>0.45779457175925925</v>
      </c>
      <c r="F357">
        <v>774.7</v>
      </c>
      <c r="G357">
        <v>114.104</v>
      </c>
      <c r="H357">
        <f t="shared" si="6"/>
        <v>91.283200000000008</v>
      </c>
    </row>
    <row r="358" spans="5:8" x14ac:dyDescent="0.35">
      <c r="E358" s="1">
        <v>0.45779515046296293</v>
      </c>
      <c r="F358">
        <v>776.23</v>
      </c>
      <c r="G358">
        <v>114.592</v>
      </c>
      <c r="H358">
        <f t="shared" si="6"/>
        <v>91.673600000000008</v>
      </c>
    </row>
    <row r="359" spans="5:8" x14ac:dyDescent="0.35">
      <c r="E359" s="1">
        <v>0.45779572916666667</v>
      </c>
      <c r="F359">
        <v>777.85</v>
      </c>
      <c r="G359">
        <v>114.922</v>
      </c>
      <c r="H359">
        <f t="shared" si="6"/>
        <v>91.937600000000003</v>
      </c>
    </row>
    <row r="360" spans="5:8" x14ac:dyDescent="0.35">
      <c r="E360" s="1">
        <v>0.4577963078703704</v>
      </c>
      <c r="F360">
        <v>779.58</v>
      </c>
      <c r="G360">
        <v>115.178</v>
      </c>
      <c r="H360">
        <f t="shared" si="6"/>
        <v>92.142400000000009</v>
      </c>
    </row>
    <row r="361" spans="5:8" x14ac:dyDescent="0.35">
      <c r="E361" s="1">
        <v>0.45779688657407402</v>
      </c>
      <c r="F361">
        <v>781.11</v>
      </c>
      <c r="G361">
        <v>115.654</v>
      </c>
      <c r="H361">
        <f t="shared" si="6"/>
        <v>92.523200000000003</v>
      </c>
    </row>
    <row r="362" spans="5:8" x14ac:dyDescent="0.35">
      <c r="E362" s="1">
        <v>0.45779746527777782</v>
      </c>
      <c r="F362">
        <v>782.64</v>
      </c>
      <c r="G362">
        <v>115.624</v>
      </c>
      <c r="H362">
        <f t="shared" si="6"/>
        <v>92.499200000000002</v>
      </c>
    </row>
    <row r="363" spans="5:8" x14ac:dyDescent="0.35">
      <c r="E363" s="1">
        <v>0.45779804398148144</v>
      </c>
      <c r="F363">
        <v>784.26</v>
      </c>
      <c r="G363">
        <v>115.416</v>
      </c>
      <c r="H363">
        <f t="shared" si="6"/>
        <v>92.332800000000006</v>
      </c>
    </row>
    <row r="364" spans="5:8" x14ac:dyDescent="0.35">
      <c r="E364" s="1">
        <v>0.45779862268518517</v>
      </c>
      <c r="F364">
        <v>785.99</v>
      </c>
      <c r="G364">
        <v>115.428</v>
      </c>
      <c r="H364">
        <f t="shared" si="6"/>
        <v>92.342399999999998</v>
      </c>
    </row>
    <row r="365" spans="5:8" x14ac:dyDescent="0.35">
      <c r="E365" s="1">
        <v>0.45779920138888891</v>
      </c>
      <c r="F365">
        <v>787.52</v>
      </c>
      <c r="G365">
        <v>115.056</v>
      </c>
      <c r="H365">
        <f t="shared" si="6"/>
        <v>92.044800000000009</v>
      </c>
    </row>
    <row r="366" spans="5:8" x14ac:dyDescent="0.35">
      <c r="E366" s="1">
        <v>0.45779978009259259</v>
      </c>
      <c r="F366">
        <v>789.04</v>
      </c>
      <c r="G366">
        <v>114.922</v>
      </c>
      <c r="H366">
        <f t="shared" si="6"/>
        <v>91.937600000000003</v>
      </c>
    </row>
    <row r="367" spans="5:8" x14ac:dyDescent="0.35">
      <c r="E367" s="1">
        <v>0.45780035879629633</v>
      </c>
      <c r="F367">
        <v>790.67</v>
      </c>
      <c r="G367">
        <v>115.19</v>
      </c>
      <c r="H367">
        <f t="shared" si="6"/>
        <v>92.152000000000001</v>
      </c>
    </row>
    <row r="368" spans="5:8" x14ac:dyDescent="0.35">
      <c r="E368" s="1">
        <v>0.45780093749999995</v>
      </c>
      <c r="F368">
        <v>792.4</v>
      </c>
      <c r="G368">
        <v>115.599</v>
      </c>
      <c r="H368">
        <f t="shared" si="6"/>
        <v>92.479200000000006</v>
      </c>
    </row>
    <row r="369" spans="5:8" x14ac:dyDescent="0.35">
      <c r="E369" s="1">
        <v>0.45780151620370368</v>
      </c>
      <c r="F369">
        <v>793.93</v>
      </c>
      <c r="G369">
        <v>116.381</v>
      </c>
      <c r="H369">
        <f t="shared" si="6"/>
        <v>93.104800000000012</v>
      </c>
    </row>
    <row r="370" spans="5:8" x14ac:dyDescent="0.35">
      <c r="E370" s="1">
        <v>0.45780209490740742</v>
      </c>
      <c r="F370">
        <v>795.45</v>
      </c>
      <c r="G370">
        <v>117.18600000000001</v>
      </c>
      <c r="H370">
        <f t="shared" si="6"/>
        <v>93.748800000000017</v>
      </c>
    </row>
    <row r="371" spans="5:8" x14ac:dyDescent="0.35">
      <c r="E371" s="1">
        <v>0.4578026736111111</v>
      </c>
      <c r="F371">
        <v>797.28</v>
      </c>
      <c r="G371">
        <v>118.114</v>
      </c>
      <c r="H371">
        <f t="shared" si="6"/>
        <v>94.491200000000006</v>
      </c>
    </row>
    <row r="372" spans="5:8" x14ac:dyDescent="0.35">
      <c r="E372" s="1">
        <v>0.45780325231481483</v>
      </c>
      <c r="F372">
        <v>798.81</v>
      </c>
      <c r="G372">
        <v>119.188</v>
      </c>
      <c r="H372">
        <f t="shared" si="6"/>
        <v>95.350400000000008</v>
      </c>
    </row>
    <row r="373" spans="5:8" x14ac:dyDescent="0.35">
      <c r="E373" s="1">
        <v>0.45780383101851846</v>
      </c>
      <c r="F373">
        <v>800.54</v>
      </c>
      <c r="G373">
        <v>119.94499999999999</v>
      </c>
      <c r="H373">
        <f t="shared" si="6"/>
        <v>95.956000000000003</v>
      </c>
    </row>
    <row r="374" spans="5:8" x14ac:dyDescent="0.35">
      <c r="E374" s="1">
        <v>0.45780440972222219</v>
      </c>
      <c r="F374">
        <v>802.17</v>
      </c>
      <c r="G374">
        <v>120.232</v>
      </c>
      <c r="H374">
        <f t="shared" si="6"/>
        <v>96.185600000000008</v>
      </c>
    </row>
    <row r="375" spans="5:8" x14ac:dyDescent="0.35">
      <c r="E375" s="1">
        <v>0.45780498842592593</v>
      </c>
      <c r="F375">
        <v>803.9</v>
      </c>
      <c r="G375">
        <v>121.331</v>
      </c>
      <c r="H375">
        <f t="shared" si="6"/>
        <v>97.064800000000005</v>
      </c>
    </row>
    <row r="376" spans="5:8" x14ac:dyDescent="0.35">
      <c r="E376" s="1">
        <v>0.45780556712962961</v>
      </c>
      <c r="F376">
        <v>805.52</v>
      </c>
      <c r="G376">
        <v>122.49</v>
      </c>
      <c r="H376">
        <f t="shared" si="6"/>
        <v>97.992000000000004</v>
      </c>
    </row>
    <row r="377" spans="5:8" x14ac:dyDescent="0.35">
      <c r="E377" s="1">
        <v>0.45780614583333334</v>
      </c>
      <c r="F377">
        <v>807.25</v>
      </c>
      <c r="G377">
        <v>123.32</v>
      </c>
      <c r="H377">
        <f t="shared" si="6"/>
        <v>98.656000000000006</v>
      </c>
    </row>
    <row r="378" spans="5:8" x14ac:dyDescent="0.35">
      <c r="E378" s="1">
        <v>0.45780672453703702</v>
      </c>
      <c r="F378">
        <v>809.03</v>
      </c>
      <c r="G378">
        <v>124.608</v>
      </c>
      <c r="H378">
        <f t="shared" si="6"/>
        <v>99.686400000000006</v>
      </c>
    </row>
    <row r="379" spans="5:8" x14ac:dyDescent="0.35">
      <c r="E379" s="1">
        <v>0.45780730324074076</v>
      </c>
      <c r="F379">
        <v>810.71</v>
      </c>
      <c r="G379">
        <v>125.57899999999999</v>
      </c>
      <c r="H379">
        <f t="shared" si="6"/>
        <v>100.4632</v>
      </c>
    </row>
    <row r="380" spans="5:8" x14ac:dyDescent="0.35">
      <c r="E380" s="1">
        <v>0.45780788194444449</v>
      </c>
      <c r="F380">
        <v>812.54</v>
      </c>
      <c r="G380">
        <v>125.774</v>
      </c>
      <c r="H380">
        <f t="shared" si="6"/>
        <v>100.61920000000001</v>
      </c>
    </row>
    <row r="381" spans="5:8" x14ac:dyDescent="0.35">
      <c r="E381" s="1">
        <v>0.45780846064814812</v>
      </c>
      <c r="F381">
        <v>814.27</v>
      </c>
      <c r="G381">
        <v>125.908</v>
      </c>
      <c r="H381">
        <f t="shared" si="6"/>
        <v>100.72640000000001</v>
      </c>
    </row>
    <row r="382" spans="5:8" x14ac:dyDescent="0.35">
      <c r="E382" s="1">
        <v>0.45780903935185185</v>
      </c>
      <c r="F382">
        <v>815.9</v>
      </c>
      <c r="G382">
        <v>126.31100000000001</v>
      </c>
      <c r="H382">
        <f t="shared" si="6"/>
        <v>101.04880000000001</v>
      </c>
    </row>
    <row r="383" spans="5:8" x14ac:dyDescent="0.35">
      <c r="E383" s="1">
        <v>0.45780961805555553</v>
      </c>
      <c r="F383">
        <v>817.73</v>
      </c>
      <c r="G383">
        <v>126.848</v>
      </c>
      <c r="H383">
        <f t="shared" si="6"/>
        <v>101.47840000000001</v>
      </c>
    </row>
    <row r="384" spans="5:8" x14ac:dyDescent="0.35">
      <c r="E384" s="1">
        <v>0.45781019675925927</v>
      </c>
      <c r="F384">
        <v>819.56</v>
      </c>
      <c r="G384">
        <v>127.00700000000001</v>
      </c>
      <c r="H384">
        <f t="shared" si="6"/>
        <v>101.60560000000001</v>
      </c>
    </row>
    <row r="385" spans="5:8" x14ac:dyDescent="0.35">
      <c r="E385" s="1">
        <v>0.457810775462963</v>
      </c>
      <c r="F385">
        <v>821.29</v>
      </c>
      <c r="G385">
        <v>127.25700000000001</v>
      </c>
      <c r="H385">
        <f t="shared" si="6"/>
        <v>101.80560000000001</v>
      </c>
    </row>
    <row r="386" spans="5:8" x14ac:dyDescent="0.35">
      <c r="E386" s="1">
        <v>0.45781135416666663</v>
      </c>
      <c r="F386">
        <v>823.07</v>
      </c>
      <c r="G386">
        <v>127.422</v>
      </c>
      <c r="H386">
        <f t="shared" si="6"/>
        <v>101.9376</v>
      </c>
    </row>
    <row r="387" spans="5:8" x14ac:dyDescent="0.35">
      <c r="E387" s="1">
        <v>0.45781193287037036</v>
      </c>
      <c r="F387">
        <v>824.85</v>
      </c>
      <c r="G387">
        <v>127.39100000000001</v>
      </c>
      <c r="H387">
        <f t="shared" ref="H387:H450" si="7">G387*0.8</f>
        <v>101.9128</v>
      </c>
    </row>
    <row r="388" spans="5:8" x14ac:dyDescent="0.35">
      <c r="E388" s="1">
        <v>0.45781251157407404</v>
      </c>
      <c r="F388">
        <v>826.58</v>
      </c>
      <c r="G388">
        <v>127.361</v>
      </c>
      <c r="H388">
        <f t="shared" si="7"/>
        <v>101.8888</v>
      </c>
    </row>
    <row r="389" spans="5:8" x14ac:dyDescent="0.35">
      <c r="E389" s="1">
        <v>0.45781309027777778</v>
      </c>
      <c r="F389">
        <v>828.51</v>
      </c>
      <c r="G389">
        <v>127.617</v>
      </c>
      <c r="H389">
        <f t="shared" si="7"/>
        <v>102.09360000000001</v>
      </c>
    </row>
    <row r="390" spans="5:8" x14ac:dyDescent="0.35">
      <c r="E390" s="1">
        <v>0.45781366898148151</v>
      </c>
      <c r="F390">
        <v>830.24</v>
      </c>
      <c r="G390">
        <v>128.417</v>
      </c>
      <c r="H390">
        <f t="shared" si="7"/>
        <v>102.73360000000001</v>
      </c>
    </row>
    <row r="391" spans="5:8" x14ac:dyDescent="0.35">
      <c r="E391" s="1">
        <v>0.45781424768518514</v>
      </c>
      <c r="F391">
        <v>832.07</v>
      </c>
      <c r="G391">
        <v>128.98500000000001</v>
      </c>
      <c r="H391">
        <f t="shared" si="7"/>
        <v>103.18800000000002</v>
      </c>
    </row>
    <row r="392" spans="5:8" x14ac:dyDescent="0.35">
      <c r="E392" s="1">
        <v>0.45781482638888887</v>
      </c>
      <c r="F392">
        <v>833.91</v>
      </c>
      <c r="G392">
        <v>128.97800000000001</v>
      </c>
      <c r="H392">
        <f t="shared" si="7"/>
        <v>103.18240000000002</v>
      </c>
    </row>
    <row r="393" spans="5:8" x14ac:dyDescent="0.35">
      <c r="E393" s="1">
        <v>0.45781540509259255</v>
      </c>
      <c r="F393">
        <v>835.63</v>
      </c>
      <c r="G393">
        <v>128.72200000000001</v>
      </c>
      <c r="H393">
        <f t="shared" si="7"/>
        <v>102.97760000000001</v>
      </c>
    </row>
    <row r="394" spans="5:8" x14ac:dyDescent="0.35">
      <c r="E394" s="1">
        <v>0.45781598379629629</v>
      </c>
      <c r="F394">
        <v>837.42</v>
      </c>
      <c r="G394">
        <v>128.136</v>
      </c>
      <c r="H394">
        <f t="shared" si="7"/>
        <v>102.50880000000001</v>
      </c>
    </row>
    <row r="395" spans="5:8" x14ac:dyDescent="0.35">
      <c r="E395" s="1">
        <v>0.45781656250000002</v>
      </c>
      <c r="F395">
        <v>839.09</v>
      </c>
      <c r="G395">
        <v>126.268</v>
      </c>
      <c r="H395">
        <f t="shared" si="7"/>
        <v>101.01440000000001</v>
      </c>
    </row>
    <row r="396" spans="5:8" x14ac:dyDescent="0.35">
      <c r="E396" s="1">
        <v>0.4578171412037037</v>
      </c>
      <c r="F396">
        <v>840.92</v>
      </c>
      <c r="G396">
        <v>124.706</v>
      </c>
      <c r="H396">
        <f t="shared" si="7"/>
        <v>99.764800000000008</v>
      </c>
    </row>
    <row r="397" spans="5:8" x14ac:dyDescent="0.35">
      <c r="E397" s="1">
        <v>0.45781771990740744</v>
      </c>
      <c r="F397">
        <v>842.45</v>
      </c>
      <c r="G397">
        <v>122.881</v>
      </c>
      <c r="H397">
        <f t="shared" si="7"/>
        <v>98.3048</v>
      </c>
    </row>
    <row r="398" spans="5:8" x14ac:dyDescent="0.35">
      <c r="E398" s="1">
        <v>0.45781829861111106</v>
      </c>
      <c r="F398">
        <v>843.98</v>
      </c>
      <c r="G398">
        <v>120.708</v>
      </c>
      <c r="H398">
        <f t="shared" si="7"/>
        <v>96.566400000000002</v>
      </c>
    </row>
    <row r="399" spans="5:8" x14ac:dyDescent="0.35">
      <c r="E399" s="1">
        <v>0.4578188773148148</v>
      </c>
      <c r="F399">
        <v>845.6</v>
      </c>
      <c r="G399">
        <v>117.687</v>
      </c>
      <c r="H399">
        <f t="shared" si="7"/>
        <v>94.149600000000007</v>
      </c>
    </row>
    <row r="400" spans="5:8" x14ac:dyDescent="0.35">
      <c r="E400" s="1">
        <v>0.45781945601851853</v>
      </c>
      <c r="F400">
        <v>847.33</v>
      </c>
      <c r="G400">
        <v>115.056</v>
      </c>
      <c r="H400">
        <f t="shared" si="7"/>
        <v>92.044800000000009</v>
      </c>
    </row>
    <row r="401" spans="5:8" x14ac:dyDescent="0.35">
      <c r="E401" s="1">
        <v>0.45782003472222221</v>
      </c>
      <c r="F401">
        <v>848.86</v>
      </c>
      <c r="G401">
        <v>113.652</v>
      </c>
      <c r="H401">
        <f t="shared" si="7"/>
        <v>90.921600000000012</v>
      </c>
    </row>
    <row r="402" spans="5:8" x14ac:dyDescent="0.35">
      <c r="E402" s="1">
        <v>0.45782061342592595</v>
      </c>
      <c r="F402">
        <v>850.39</v>
      </c>
      <c r="G402">
        <v>111.919</v>
      </c>
      <c r="H402">
        <f t="shared" si="7"/>
        <v>89.535200000000003</v>
      </c>
    </row>
    <row r="403" spans="5:8" x14ac:dyDescent="0.35">
      <c r="E403" s="1">
        <v>0.45782119212962957</v>
      </c>
      <c r="F403">
        <v>851.91</v>
      </c>
      <c r="G403">
        <v>109.685</v>
      </c>
      <c r="H403">
        <f t="shared" si="7"/>
        <v>87.748000000000005</v>
      </c>
    </row>
    <row r="404" spans="5:8" x14ac:dyDescent="0.35">
      <c r="E404" s="1">
        <v>0.45782177083333331</v>
      </c>
      <c r="F404">
        <v>853.44</v>
      </c>
      <c r="G404">
        <v>108.006</v>
      </c>
      <c r="H404">
        <f t="shared" si="7"/>
        <v>86.404800000000009</v>
      </c>
    </row>
    <row r="405" spans="5:8" x14ac:dyDescent="0.35">
      <c r="E405" s="1">
        <v>0.45782234953703704</v>
      </c>
      <c r="F405">
        <v>854.96</v>
      </c>
      <c r="G405">
        <v>106.554</v>
      </c>
      <c r="H405">
        <f t="shared" si="7"/>
        <v>85.243200000000002</v>
      </c>
    </row>
    <row r="406" spans="5:8" x14ac:dyDescent="0.35">
      <c r="E406" s="1">
        <v>0.45782292824074072</v>
      </c>
      <c r="F406">
        <v>856.34</v>
      </c>
      <c r="G406">
        <v>105.107</v>
      </c>
      <c r="H406">
        <f t="shared" si="7"/>
        <v>84.085599999999999</v>
      </c>
    </row>
    <row r="407" spans="5:8" x14ac:dyDescent="0.35">
      <c r="E407" s="1">
        <v>0.45782350694444446</v>
      </c>
      <c r="F407">
        <v>857.71</v>
      </c>
      <c r="G407">
        <v>103.111</v>
      </c>
      <c r="H407">
        <f t="shared" si="7"/>
        <v>82.488800000000012</v>
      </c>
    </row>
    <row r="408" spans="5:8" x14ac:dyDescent="0.35">
      <c r="E408" s="1">
        <v>0.45782408564814808</v>
      </c>
      <c r="F408">
        <v>859.24</v>
      </c>
      <c r="G408">
        <v>101.34099999999999</v>
      </c>
      <c r="H408">
        <f t="shared" si="7"/>
        <v>81.072800000000001</v>
      </c>
    </row>
    <row r="409" spans="5:8" x14ac:dyDescent="0.35">
      <c r="E409" s="1">
        <v>0.45782466435185187</v>
      </c>
      <c r="F409">
        <v>860.66</v>
      </c>
      <c r="G409">
        <v>100.298</v>
      </c>
      <c r="H409">
        <f t="shared" si="7"/>
        <v>80.238400000000013</v>
      </c>
    </row>
    <row r="410" spans="5:8" x14ac:dyDescent="0.35">
      <c r="E410" s="1">
        <v>0.45782524305555561</v>
      </c>
      <c r="F410">
        <v>861.98</v>
      </c>
      <c r="G410">
        <v>99.498000000000005</v>
      </c>
      <c r="H410">
        <f t="shared" si="7"/>
        <v>79.598400000000012</v>
      </c>
    </row>
    <row r="411" spans="5:8" x14ac:dyDescent="0.35">
      <c r="E411" s="1">
        <v>0.45782582175925923</v>
      </c>
      <c r="F411">
        <v>863.41</v>
      </c>
      <c r="G411">
        <v>99.492000000000004</v>
      </c>
      <c r="H411">
        <f t="shared" si="7"/>
        <v>79.593600000000009</v>
      </c>
    </row>
    <row r="412" spans="5:8" x14ac:dyDescent="0.35">
      <c r="E412" s="1">
        <v>0.45782640046296297</v>
      </c>
      <c r="F412">
        <v>864.73</v>
      </c>
      <c r="G412">
        <v>99.168000000000006</v>
      </c>
      <c r="H412">
        <f t="shared" si="7"/>
        <v>79.334400000000016</v>
      </c>
    </row>
    <row r="413" spans="5:8" x14ac:dyDescent="0.35">
      <c r="E413" s="1">
        <v>0.45782697916666665</v>
      </c>
      <c r="F413">
        <v>866.15</v>
      </c>
      <c r="G413">
        <v>98.528000000000006</v>
      </c>
      <c r="H413">
        <f t="shared" si="7"/>
        <v>78.822400000000016</v>
      </c>
    </row>
    <row r="414" spans="5:8" x14ac:dyDescent="0.35">
      <c r="E414" s="1">
        <v>0.45782755787037038</v>
      </c>
      <c r="F414">
        <v>867.48</v>
      </c>
      <c r="G414">
        <v>98.111999999999995</v>
      </c>
      <c r="H414">
        <f t="shared" si="7"/>
        <v>78.489599999999996</v>
      </c>
    </row>
    <row r="415" spans="5:8" x14ac:dyDescent="0.35">
      <c r="E415" s="1">
        <v>0.45782813657407412</v>
      </c>
      <c r="F415">
        <v>868.9</v>
      </c>
      <c r="G415">
        <v>97.587999999999994</v>
      </c>
      <c r="H415">
        <f t="shared" si="7"/>
        <v>78.070400000000006</v>
      </c>
    </row>
    <row r="416" spans="5:8" x14ac:dyDescent="0.35">
      <c r="E416" s="1">
        <v>0.45782871527777774</v>
      </c>
      <c r="F416">
        <v>870.22</v>
      </c>
      <c r="G416">
        <v>96.561999999999998</v>
      </c>
      <c r="H416">
        <f t="shared" si="7"/>
        <v>77.249600000000001</v>
      </c>
    </row>
    <row r="417" spans="5:8" x14ac:dyDescent="0.35">
      <c r="E417" s="1">
        <v>0.45782929398148148</v>
      </c>
      <c r="F417">
        <v>871.54</v>
      </c>
      <c r="G417">
        <v>96.349000000000004</v>
      </c>
      <c r="H417">
        <f t="shared" si="7"/>
        <v>77.079200000000014</v>
      </c>
    </row>
    <row r="418" spans="5:8" x14ac:dyDescent="0.35">
      <c r="E418" s="1">
        <v>0.45782987268518516</v>
      </c>
      <c r="F418">
        <v>872.97</v>
      </c>
      <c r="G418">
        <v>95.879000000000005</v>
      </c>
      <c r="H418">
        <f t="shared" si="7"/>
        <v>76.70320000000001</v>
      </c>
    </row>
    <row r="419" spans="5:8" x14ac:dyDescent="0.35">
      <c r="E419" s="1">
        <v>0.45783045138888889</v>
      </c>
      <c r="F419">
        <v>874.19</v>
      </c>
      <c r="G419">
        <v>95.286000000000001</v>
      </c>
      <c r="H419">
        <f t="shared" si="7"/>
        <v>76.228800000000007</v>
      </c>
    </row>
    <row r="420" spans="5:8" x14ac:dyDescent="0.35">
      <c r="E420" s="1">
        <v>0.45783103009259263</v>
      </c>
      <c r="F420">
        <v>875.56</v>
      </c>
      <c r="G420">
        <v>95</v>
      </c>
      <c r="H420">
        <f t="shared" si="7"/>
        <v>76</v>
      </c>
    </row>
    <row r="421" spans="5:8" x14ac:dyDescent="0.35">
      <c r="E421" s="1">
        <v>0.45783160879629625</v>
      </c>
      <c r="F421">
        <v>876.83</v>
      </c>
      <c r="G421">
        <v>94.456000000000003</v>
      </c>
      <c r="H421">
        <f t="shared" si="7"/>
        <v>75.564800000000005</v>
      </c>
    </row>
    <row r="422" spans="5:8" x14ac:dyDescent="0.35">
      <c r="E422" s="1">
        <v>0.45783218749999999</v>
      </c>
      <c r="F422">
        <v>878.16</v>
      </c>
      <c r="G422">
        <v>93.718000000000004</v>
      </c>
      <c r="H422">
        <f t="shared" si="7"/>
        <v>74.974400000000003</v>
      </c>
    </row>
    <row r="423" spans="5:8" x14ac:dyDescent="0.35">
      <c r="E423" s="1">
        <v>0.45783276620370367</v>
      </c>
      <c r="F423">
        <v>879.48</v>
      </c>
      <c r="G423">
        <v>93.834000000000003</v>
      </c>
      <c r="H423">
        <f t="shared" si="7"/>
        <v>75.0672</v>
      </c>
    </row>
    <row r="424" spans="5:8" x14ac:dyDescent="0.35">
      <c r="E424" s="1">
        <v>0.4578333449074074</v>
      </c>
      <c r="F424">
        <v>880.9</v>
      </c>
      <c r="G424">
        <v>94.266999999999996</v>
      </c>
      <c r="H424">
        <f t="shared" si="7"/>
        <v>75.413600000000002</v>
      </c>
    </row>
    <row r="425" spans="5:8" x14ac:dyDescent="0.35">
      <c r="E425" s="1">
        <v>0.45783392361111114</v>
      </c>
      <c r="F425">
        <v>882.12</v>
      </c>
      <c r="G425">
        <v>94.736999999999995</v>
      </c>
      <c r="H425">
        <f t="shared" si="7"/>
        <v>75.789599999999993</v>
      </c>
    </row>
    <row r="426" spans="5:8" x14ac:dyDescent="0.35">
      <c r="E426" s="1">
        <v>0.45783450231481482</v>
      </c>
      <c r="F426">
        <v>883.34</v>
      </c>
      <c r="G426">
        <v>95.378</v>
      </c>
      <c r="H426">
        <f t="shared" si="7"/>
        <v>76.302400000000006</v>
      </c>
    </row>
    <row r="427" spans="5:8" x14ac:dyDescent="0.35">
      <c r="E427" s="1">
        <v>0.45783508101851855</v>
      </c>
      <c r="F427">
        <v>884.77</v>
      </c>
      <c r="G427">
        <v>96.049000000000007</v>
      </c>
      <c r="H427">
        <f t="shared" si="7"/>
        <v>76.839200000000005</v>
      </c>
    </row>
    <row r="428" spans="5:8" x14ac:dyDescent="0.35">
      <c r="E428" s="1">
        <v>0.45783565972222218</v>
      </c>
      <c r="F428">
        <v>886.09</v>
      </c>
      <c r="G428">
        <v>96.703000000000003</v>
      </c>
      <c r="H428">
        <f t="shared" si="7"/>
        <v>77.362400000000008</v>
      </c>
    </row>
    <row r="429" spans="5:8" x14ac:dyDescent="0.35">
      <c r="E429" s="1">
        <v>0.45783623842592591</v>
      </c>
      <c r="F429">
        <v>887.41</v>
      </c>
      <c r="G429">
        <v>97.715999999999994</v>
      </c>
      <c r="H429">
        <f t="shared" si="7"/>
        <v>78.172799999999995</v>
      </c>
    </row>
    <row r="430" spans="5:8" x14ac:dyDescent="0.35">
      <c r="E430" s="1">
        <v>0.45783681712962965</v>
      </c>
      <c r="F430">
        <v>888.84</v>
      </c>
      <c r="G430">
        <v>98.813999999999993</v>
      </c>
      <c r="H430">
        <f t="shared" si="7"/>
        <v>79.051199999999994</v>
      </c>
    </row>
    <row r="431" spans="5:8" x14ac:dyDescent="0.35">
      <c r="E431" s="1">
        <v>0.45783739583333333</v>
      </c>
      <c r="F431">
        <v>890.16</v>
      </c>
      <c r="G431">
        <v>99.424999999999997</v>
      </c>
      <c r="H431">
        <f t="shared" si="7"/>
        <v>79.540000000000006</v>
      </c>
    </row>
    <row r="432" spans="5:8" x14ac:dyDescent="0.35">
      <c r="E432" s="1">
        <v>0.45783797453703706</v>
      </c>
      <c r="F432">
        <v>891.58</v>
      </c>
      <c r="G432">
        <v>100.029</v>
      </c>
      <c r="H432">
        <f t="shared" si="7"/>
        <v>80.023200000000003</v>
      </c>
    </row>
    <row r="433" spans="5:8" x14ac:dyDescent="0.35">
      <c r="E433" s="1">
        <v>0.45783855324074069</v>
      </c>
      <c r="F433">
        <v>892.91</v>
      </c>
      <c r="G433">
        <v>100.902</v>
      </c>
      <c r="H433">
        <f t="shared" si="7"/>
        <v>80.721600000000009</v>
      </c>
    </row>
    <row r="434" spans="5:8" x14ac:dyDescent="0.35">
      <c r="E434" s="1">
        <v>0.45783913194444442</v>
      </c>
      <c r="F434">
        <v>894.33</v>
      </c>
      <c r="G434">
        <v>101.68899999999999</v>
      </c>
      <c r="H434">
        <f t="shared" si="7"/>
        <v>81.351200000000006</v>
      </c>
    </row>
    <row r="435" spans="5:8" x14ac:dyDescent="0.35">
      <c r="E435" s="1">
        <v>0.45783971064814816</v>
      </c>
      <c r="F435">
        <v>895.86</v>
      </c>
      <c r="G435">
        <v>102.47</v>
      </c>
      <c r="H435">
        <f t="shared" si="7"/>
        <v>81.975999999999999</v>
      </c>
    </row>
    <row r="436" spans="5:8" x14ac:dyDescent="0.35">
      <c r="E436" s="1">
        <v>0.45784028935185184</v>
      </c>
      <c r="F436">
        <v>897.23</v>
      </c>
      <c r="G436">
        <v>103.331</v>
      </c>
      <c r="H436">
        <f t="shared" si="7"/>
        <v>82.664800000000014</v>
      </c>
    </row>
    <row r="437" spans="5:8" x14ac:dyDescent="0.35">
      <c r="E437" s="1">
        <v>0.45784086805555557</v>
      </c>
      <c r="F437">
        <v>898.6</v>
      </c>
      <c r="G437">
        <v>104.08199999999999</v>
      </c>
      <c r="H437">
        <f t="shared" si="7"/>
        <v>83.265600000000006</v>
      </c>
    </row>
    <row r="438" spans="5:8" x14ac:dyDescent="0.35">
      <c r="E438" s="1">
        <v>0.4578414467592592</v>
      </c>
      <c r="F438">
        <v>900.13</v>
      </c>
      <c r="G438">
        <v>105.13800000000001</v>
      </c>
      <c r="H438">
        <f t="shared" si="7"/>
        <v>84.110400000000013</v>
      </c>
    </row>
    <row r="439" spans="5:8" x14ac:dyDescent="0.35">
      <c r="E439" s="1">
        <v>0.45784202546296293</v>
      </c>
      <c r="F439">
        <v>901.66</v>
      </c>
      <c r="G439">
        <v>105.742</v>
      </c>
      <c r="H439">
        <f t="shared" si="7"/>
        <v>84.593600000000009</v>
      </c>
    </row>
    <row r="440" spans="5:8" x14ac:dyDescent="0.35">
      <c r="E440" s="1">
        <v>0.45784260416666667</v>
      </c>
      <c r="F440">
        <v>903.18</v>
      </c>
      <c r="G440">
        <v>106.792</v>
      </c>
      <c r="H440">
        <f t="shared" si="7"/>
        <v>85.433600000000013</v>
      </c>
    </row>
    <row r="441" spans="5:8" x14ac:dyDescent="0.35">
      <c r="E441" s="1">
        <v>0.45784318287037035</v>
      </c>
      <c r="F441">
        <v>904.71</v>
      </c>
      <c r="G441">
        <v>108.086</v>
      </c>
      <c r="H441">
        <f t="shared" si="7"/>
        <v>86.468800000000002</v>
      </c>
    </row>
    <row r="442" spans="5:8" x14ac:dyDescent="0.35">
      <c r="E442" s="1">
        <v>0.45784376157407408</v>
      </c>
      <c r="F442">
        <v>906.23</v>
      </c>
      <c r="G442">
        <v>108.75700000000001</v>
      </c>
      <c r="H442">
        <f t="shared" si="7"/>
        <v>87.005600000000015</v>
      </c>
    </row>
    <row r="443" spans="5:8" x14ac:dyDescent="0.35">
      <c r="E443" s="1">
        <v>0.45784434027777776</v>
      </c>
      <c r="F443">
        <v>907.76</v>
      </c>
      <c r="G443">
        <v>109.471</v>
      </c>
      <c r="H443">
        <f t="shared" si="7"/>
        <v>87.576800000000006</v>
      </c>
    </row>
    <row r="444" spans="5:8" x14ac:dyDescent="0.35">
      <c r="E444" s="1">
        <v>0.4578449189814815</v>
      </c>
      <c r="F444">
        <v>909.29</v>
      </c>
      <c r="G444">
        <v>110.277</v>
      </c>
      <c r="H444">
        <f t="shared" si="7"/>
        <v>88.221600000000009</v>
      </c>
    </row>
    <row r="445" spans="5:8" x14ac:dyDescent="0.35">
      <c r="E445" s="1">
        <v>0.45784549768518523</v>
      </c>
      <c r="F445">
        <v>910.81</v>
      </c>
      <c r="G445">
        <v>110.91800000000001</v>
      </c>
      <c r="H445">
        <f t="shared" si="7"/>
        <v>88.734400000000008</v>
      </c>
    </row>
    <row r="446" spans="5:8" x14ac:dyDescent="0.35">
      <c r="E446" s="1">
        <v>0.45784607638888886</v>
      </c>
      <c r="F446">
        <v>912.34</v>
      </c>
      <c r="G446">
        <v>111.66200000000001</v>
      </c>
      <c r="H446">
        <f t="shared" si="7"/>
        <v>89.329600000000013</v>
      </c>
    </row>
    <row r="447" spans="5:8" x14ac:dyDescent="0.35">
      <c r="E447" s="1">
        <v>0.45784665509259259</v>
      </c>
      <c r="F447">
        <v>913.96</v>
      </c>
      <c r="G447">
        <v>112.535</v>
      </c>
      <c r="H447">
        <f t="shared" si="7"/>
        <v>90.028000000000006</v>
      </c>
    </row>
    <row r="448" spans="5:8" x14ac:dyDescent="0.35">
      <c r="E448" s="1">
        <v>0.45784723379629627</v>
      </c>
      <c r="F448">
        <v>915.69</v>
      </c>
      <c r="G448">
        <v>113.34699999999999</v>
      </c>
      <c r="H448">
        <f t="shared" si="7"/>
        <v>90.677599999999998</v>
      </c>
    </row>
    <row r="449" spans="5:8" x14ac:dyDescent="0.35">
      <c r="E449" s="1">
        <v>0.45784781250000001</v>
      </c>
      <c r="F449">
        <v>917.22</v>
      </c>
      <c r="G449">
        <v>113.878</v>
      </c>
      <c r="H449">
        <f t="shared" si="7"/>
        <v>91.102400000000003</v>
      </c>
    </row>
    <row r="450" spans="5:8" x14ac:dyDescent="0.35">
      <c r="E450" s="1">
        <v>0.45784839120370374</v>
      </c>
      <c r="F450">
        <v>918.9</v>
      </c>
      <c r="G450">
        <v>114.836</v>
      </c>
      <c r="H450">
        <f t="shared" si="7"/>
        <v>91.868800000000007</v>
      </c>
    </row>
    <row r="451" spans="5:8" x14ac:dyDescent="0.35">
      <c r="E451" s="1">
        <v>0.45784896990740737</v>
      </c>
      <c r="F451">
        <v>920.58</v>
      </c>
      <c r="G451">
        <v>115.98399999999999</v>
      </c>
      <c r="H451">
        <f t="shared" ref="H451:H514" si="8">G451*0.8</f>
        <v>92.787199999999999</v>
      </c>
    </row>
    <row r="452" spans="5:8" x14ac:dyDescent="0.35">
      <c r="E452" s="1">
        <v>0.4578495486111111</v>
      </c>
      <c r="F452">
        <v>922.1</v>
      </c>
      <c r="G452">
        <v>116.539</v>
      </c>
      <c r="H452">
        <f t="shared" si="8"/>
        <v>93.231200000000001</v>
      </c>
    </row>
    <row r="453" spans="5:8" x14ac:dyDescent="0.35">
      <c r="E453" s="1">
        <v>0.45785012731481478</v>
      </c>
      <c r="F453">
        <v>923.83</v>
      </c>
      <c r="G453">
        <v>117.05200000000001</v>
      </c>
      <c r="H453">
        <f t="shared" si="8"/>
        <v>93.641600000000011</v>
      </c>
    </row>
    <row r="454" spans="5:8" x14ac:dyDescent="0.35">
      <c r="E454" s="1">
        <v>0.45785070601851852</v>
      </c>
      <c r="F454">
        <v>925.46</v>
      </c>
      <c r="G454">
        <v>116.46599999999999</v>
      </c>
      <c r="H454">
        <f t="shared" si="8"/>
        <v>93.172799999999995</v>
      </c>
    </row>
    <row r="455" spans="5:8" x14ac:dyDescent="0.35">
      <c r="E455" s="1">
        <v>0.45785128472222225</v>
      </c>
      <c r="F455">
        <v>927.09</v>
      </c>
      <c r="G455">
        <v>117.333</v>
      </c>
      <c r="H455">
        <f t="shared" si="8"/>
        <v>93.866399999999999</v>
      </c>
    </row>
    <row r="456" spans="5:8" x14ac:dyDescent="0.35">
      <c r="E456" s="1">
        <v>0.45785186342592588</v>
      </c>
      <c r="F456">
        <v>928.82</v>
      </c>
      <c r="G456">
        <v>119.49299999999999</v>
      </c>
      <c r="H456">
        <f t="shared" si="8"/>
        <v>95.594400000000007</v>
      </c>
    </row>
    <row r="457" spans="5:8" x14ac:dyDescent="0.35">
      <c r="E457" s="1">
        <v>0.45785244212962967</v>
      </c>
      <c r="F457">
        <v>930.55</v>
      </c>
      <c r="G457">
        <v>121.239</v>
      </c>
      <c r="H457">
        <f t="shared" si="8"/>
        <v>96.991200000000006</v>
      </c>
    </row>
    <row r="458" spans="5:8" x14ac:dyDescent="0.35">
      <c r="E458" s="1">
        <v>0.45785302083333329</v>
      </c>
      <c r="F458">
        <v>932.17</v>
      </c>
      <c r="G458">
        <v>122.82</v>
      </c>
      <c r="H458">
        <f t="shared" si="8"/>
        <v>98.256</v>
      </c>
    </row>
    <row r="459" spans="5:8" x14ac:dyDescent="0.35">
      <c r="E459" s="1">
        <v>0.45785359953703703</v>
      </c>
      <c r="F459">
        <v>934</v>
      </c>
      <c r="G459">
        <v>124.303</v>
      </c>
      <c r="H459">
        <f t="shared" si="8"/>
        <v>99.442400000000006</v>
      </c>
    </row>
    <row r="460" spans="5:8" x14ac:dyDescent="0.35">
      <c r="E460" s="1">
        <v>0.45785417824074076</v>
      </c>
      <c r="F460">
        <v>935.68</v>
      </c>
      <c r="G460">
        <v>125.60899999999999</v>
      </c>
      <c r="H460">
        <f t="shared" si="8"/>
        <v>100.4872</v>
      </c>
    </row>
    <row r="461" spans="5:8" x14ac:dyDescent="0.35">
      <c r="E461" s="1">
        <v>0.45785475694444444</v>
      </c>
      <c r="F461">
        <v>937.46</v>
      </c>
      <c r="G461">
        <v>126.67100000000001</v>
      </c>
      <c r="H461">
        <f t="shared" si="8"/>
        <v>101.33680000000001</v>
      </c>
    </row>
    <row r="462" spans="5:8" x14ac:dyDescent="0.35">
      <c r="E462" s="1">
        <v>0.45785533564814818</v>
      </c>
      <c r="F462">
        <v>939.19</v>
      </c>
      <c r="G462">
        <v>127.66</v>
      </c>
      <c r="H462">
        <f t="shared" si="8"/>
        <v>102.128</v>
      </c>
    </row>
    <row r="463" spans="5:8" x14ac:dyDescent="0.35">
      <c r="E463" s="1">
        <v>0.4578559143518518</v>
      </c>
      <c r="F463">
        <v>941.02</v>
      </c>
      <c r="G463">
        <v>129.80799999999999</v>
      </c>
      <c r="H463">
        <f t="shared" si="8"/>
        <v>103.8464</v>
      </c>
    </row>
    <row r="464" spans="5:8" x14ac:dyDescent="0.35">
      <c r="E464" s="1">
        <v>0.45785649305555554</v>
      </c>
      <c r="F464">
        <v>942.85</v>
      </c>
      <c r="G464">
        <v>131.44999999999999</v>
      </c>
      <c r="H464">
        <f t="shared" si="8"/>
        <v>105.16</v>
      </c>
    </row>
    <row r="465" spans="5:8" x14ac:dyDescent="0.35">
      <c r="E465" s="1">
        <v>0.45785707175925927</v>
      </c>
      <c r="F465">
        <v>944.58</v>
      </c>
      <c r="G465">
        <v>133.01900000000001</v>
      </c>
      <c r="H465">
        <f t="shared" si="8"/>
        <v>106.41520000000001</v>
      </c>
    </row>
    <row r="466" spans="5:8" x14ac:dyDescent="0.35">
      <c r="E466" s="1">
        <v>0.45785765046296295</v>
      </c>
      <c r="F466">
        <v>946.36</v>
      </c>
      <c r="G466">
        <v>134.16</v>
      </c>
      <c r="H466">
        <f t="shared" si="8"/>
        <v>107.328</v>
      </c>
    </row>
    <row r="467" spans="5:8" x14ac:dyDescent="0.35">
      <c r="E467" s="1">
        <v>0.45785822916666669</v>
      </c>
      <c r="F467">
        <v>948.25</v>
      </c>
      <c r="G467">
        <v>135.869</v>
      </c>
      <c r="H467">
        <f t="shared" si="8"/>
        <v>108.6952</v>
      </c>
    </row>
    <row r="468" spans="5:8" x14ac:dyDescent="0.35">
      <c r="E468" s="1">
        <v>0.45785880787037031</v>
      </c>
      <c r="F468">
        <v>950.18</v>
      </c>
      <c r="G468">
        <v>137.078</v>
      </c>
      <c r="H468">
        <f t="shared" si="8"/>
        <v>109.66240000000001</v>
      </c>
    </row>
    <row r="469" spans="5:8" x14ac:dyDescent="0.35">
      <c r="E469" s="1">
        <v>0.45785938657407405</v>
      </c>
      <c r="F469">
        <v>951.91</v>
      </c>
      <c r="G469">
        <v>138.32900000000001</v>
      </c>
      <c r="H469">
        <f t="shared" si="8"/>
        <v>110.66320000000002</v>
      </c>
    </row>
    <row r="470" spans="5:8" x14ac:dyDescent="0.35">
      <c r="E470" s="1">
        <v>0.45785996527777778</v>
      </c>
      <c r="F470">
        <v>953.84</v>
      </c>
      <c r="G470">
        <v>140.49600000000001</v>
      </c>
      <c r="H470">
        <f t="shared" si="8"/>
        <v>112.39680000000001</v>
      </c>
    </row>
    <row r="471" spans="5:8" x14ac:dyDescent="0.35">
      <c r="E471" s="1">
        <v>0.45786054398148146</v>
      </c>
      <c r="F471">
        <v>955.77</v>
      </c>
      <c r="G471">
        <v>142.16200000000001</v>
      </c>
      <c r="H471">
        <f t="shared" si="8"/>
        <v>113.7296</v>
      </c>
    </row>
    <row r="472" spans="5:8" x14ac:dyDescent="0.35">
      <c r="E472" s="1">
        <v>0.4578611226851852</v>
      </c>
      <c r="F472">
        <v>957.66</v>
      </c>
      <c r="G472">
        <v>143.273</v>
      </c>
      <c r="H472">
        <f t="shared" si="8"/>
        <v>114.61840000000001</v>
      </c>
    </row>
    <row r="473" spans="5:8" x14ac:dyDescent="0.35">
      <c r="E473" s="1">
        <v>0.45786170138888888</v>
      </c>
      <c r="F473">
        <v>959.64</v>
      </c>
      <c r="G473">
        <v>144.14599999999999</v>
      </c>
      <c r="H473">
        <f t="shared" si="8"/>
        <v>115.3168</v>
      </c>
    </row>
    <row r="474" spans="5:8" x14ac:dyDescent="0.35">
      <c r="E474" s="1">
        <v>0.45786228009259261</v>
      </c>
      <c r="F474">
        <v>961.62</v>
      </c>
      <c r="G474">
        <v>145.214</v>
      </c>
      <c r="H474">
        <f t="shared" si="8"/>
        <v>116.1712</v>
      </c>
    </row>
    <row r="475" spans="5:8" x14ac:dyDescent="0.35">
      <c r="E475" s="1">
        <v>0.45786285879629635</v>
      </c>
      <c r="F475">
        <v>963.51</v>
      </c>
      <c r="G475">
        <v>145.934</v>
      </c>
      <c r="H475">
        <f t="shared" si="8"/>
        <v>116.74720000000001</v>
      </c>
    </row>
    <row r="476" spans="5:8" x14ac:dyDescent="0.35">
      <c r="E476" s="1">
        <v>0.45786343749999997</v>
      </c>
      <c r="F476">
        <v>965.59</v>
      </c>
      <c r="G476">
        <v>146.99</v>
      </c>
      <c r="H476">
        <f t="shared" si="8"/>
        <v>117.59200000000001</v>
      </c>
    </row>
    <row r="477" spans="5:8" x14ac:dyDescent="0.35">
      <c r="E477" s="1">
        <v>0.45786401620370371</v>
      </c>
      <c r="F477">
        <v>967.47</v>
      </c>
      <c r="G477">
        <v>147.94200000000001</v>
      </c>
      <c r="H477">
        <f t="shared" si="8"/>
        <v>118.35360000000001</v>
      </c>
    </row>
    <row r="478" spans="5:8" x14ac:dyDescent="0.35">
      <c r="E478" s="1">
        <v>0.45786459490740739</v>
      </c>
      <c r="F478">
        <v>969.56</v>
      </c>
      <c r="G478">
        <v>148.99199999999999</v>
      </c>
      <c r="H478">
        <f t="shared" si="8"/>
        <v>119.1936</v>
      </c>
    </row>
    <row r="479" spans="5:8" x14ac:dyDescent="0.35">
      <c r="E479" s="1">
        <v>0.45786517361111112</v>
      </c>
      <c r="F479">
        <v>971.54</v>
      </c>
      <c r="G479">
        <v>150.86000000000001</v>
      </c>
      <c r="H479">
        <f t="shared" si="8"/>
        <v>120.68800000000002</v>
      </c>
    </row>
    <row r="480" spans="5:8" x14ac:dyDescent="0.35">
      <c r="E480" s="1">
        <v>0.45786575231481486</v>
      </c>
      <c r="F480">
        <v>973.53</v>
      </c>
      <c r="G480">
        <v>151.65899999999999</v>
      </c>
      <c r="H480">
        <f t="shared" si="8"/>
        <v>121.3272</v>
      </c>
    </row>
    <row r="481" spans="5:8" x14ac:dyDescent="0.35">
      <c r="E481" s="1">
        <v>0.45786633101851848</v>
      </c>
      <c r="F481">
        <v>975.71</v>
      </c>
      <c r="G481">
        <v>153.25200000000001</v>
      </c>
      <c r="H481">
        <f t="shared" si="8"/>
        <v>122.60160000000002</v>
      </c>
    </row>
    <row r="482" spans="5:8" x14ac:dyDescent="0.35">
      <c r="E482" s="1">
        <v>0.45786690972222222</v>
      </c>
      <c r="F482">
        <v>977.8</v>
      </c>
      <c r="G482">
        <v>154.04</v>
      </c>
      <c r="H482">
        <f t="shared" si="8"/>
        <v>123.232</v>
      </c>
    </row>
    <row r="483" spans="5:8" x14ac:dyDescent="0.35">
      <c r="E483" s="1">
        <v>0.45786748842592589</v>
      </c>
      <c r="F483">
        <v>979.88</v>
      </c>
      <c r="G483">
        <v>154.809</v>
      </c>
      <c r="H483">
        <f t="shared" si="8"/>
        <v>123.8472</v>
      </c>
    </row>
    <row r="484" spans="5:8" x14ac:dyDescent="0.35">
      <c r="E484" s="1">
        <v>0.45786806712962963</v>
      </c>
      <c r="F484">
        <v>982.07</v>
      </c>
      <c r="G484">
        <v>155.34</v>
      </c>
      <c r="H484">
        <f t="shared" si="8"/>
        <v>124.27200000000001</v>
      </c>
    </row>
    <row r="485" spans="5:8" x14ac:dyDescent="0.35">
      <c r="E485" s="1">
        <v>0.45786864583333337</v>
      </c>
      <c r="F485">
        <v>984.05</v>
      </c>
      <c r="G485">
        <v>155.285</v>
      </c>
      <c r="H485">
        <f t="shared" si="8"/>
        <v>124.22800000000001</v>
      </c>
    </row>
    <row r="486" spans="5:8" x14ac:dyDescent="0.35">
      <c r="E486" s="1">
        <v>0.45786922453703699</v>
      </c>
      <c r="F486">
        <v>986.34</v>
      </c>
      <c r="G486">
        <v>155.71799999999999</v>
      </c>
      <c r="H486">
        <f t="shared" si="8"/>
        <v>124.5744</v>
      </c>
    </row>
    <row r="487" spans="5:8" x14ac:dyDescent="0.35">
      <c r="E487" s="1">
        <v>0.45786980324074072</v>
      </c>
      <c r="F487">
        <v>988.43</v>
      </c>
      <c r="G487">
        <v>156.61600000000001</v>
      </c>
      <c r="H487">
        <f t="shared" si="8"/>
        <v>125.29280000000001</v>
      </c>
    </row>
    <row r="488" spans="5:8" x14ac:dyDescent="0.35">
      <c r="E488" s="1">
        <v>0.4578703819444444</v>
      </c>
      <c r="F488">
        <v>990.62</v>
      </c>
      <c r="G488">
        <v>158.434</v>
      </c>
      <c r="H488">
        <f t="shared" si="8"/>
        <v>126.74720000000001</v>
      </c>
    </row>
    <row r="489" spans="5:8" x14ac:dyDescent="0.35">
      <c r="E489" s="1">
        <v>0.45787096064814814</v>
      </c>
      <c r="F489">
        <v>992.9</v>
      </c>
      <c r="G489">
        <v>160.369</v>
      </c>
      <c r="H489">
        <f t="shared" si="8"/>
        <v>128.29519999999999</v>
      </c>
    </row>
    <row r="490" spans="5:8" x14ac:dyDescent="0.35">
      <c r="E490" s="1">
        <v>0.45787153935185188</v>
      </c>
      <c r="F490">
        <v>995.19</v>
      </c>
      <c r="G490">
        <v>162.19399999999999</v>
      </c>
      <c r="H490">
        <f t="shared" si="8"/>
        <v>129.7552</v>
      </c>
    </row>
    <row r="491" spans="5:8" x14ac:dyDescent="0.35">
      <c r="E491" s="1">
        <v>0.45787211805555555</v>
      </c>
      <c r="F491">
        <v>997.38</v>
      </c>
      <c r="G491">
        <v>164.428</v>
      </c>
      <c r="H491">
        <f t="shared" si="8"/>
        <v>131.54240000000001</v>
      </c>
    </row>
    <row r="492" spans="5:8" x14ac:dyDescent="0.35">
      <c r="E492" s="1">
        <v>0.45787269675925929</v>
      </c>
      <c r="F492">
        <v>999.47</v>
      </c>
      <c r="G492">
        <v>165.80799999999999</v>
      </c>
      <c r="H492">
        <f t="shared" si="8"/>
        <v>132.6464</v>
      </c>
    </row>
    <row r="493" spans="5:8" x14ac:dyDescent="0.35">
      <c r="E493" s="1">
        <v>0.45787327546296291</v>
      </c>
      <c r="F493">
        <v>1001.75</v>
      </c>
      <c r="G493">
        <v>167.34</v>
      </c>
      <c r="H493">
        <f t="shared" si="8"/>
        <v>133.87200000000001</v>
      </c>
    </row>
    <row r="494" spans="5:8" x14ac:dyDescent="0.35">
      <c r="E494" s="1">
        <v>0.45787385416666665</v>
      </c>
      <c r="F494">
        <v>1004.04</v>
      </c>
      <c r="G494">
        <v>167.74199999999999</v>
      </c>
      <c r="H494">
        <f t="shared" si="8"/>
        <v>134.1936</v>
      </c>
    </row>
    <row r="495" spans="5:8" x14ac:dyDescent="0.35">
      <c r="E495" s="1">
        <v>0.45787443287037038</v>
      </c>
      <c r="F495">
        <v>1006.33</v>
      </c>
      <c r="G495">
        <v>168.89</v>
      </c>
      <c r="H495">
        <f t="shared" si="8"/>
        <v>135.11199999999999</v>
      </c>
    </row>
    <row r="496" spans="5:8" x14ac:dyDescent="0.35">
      <c r="E496" s="1">
        <v>0.45787501157407406</v>
      </c>
      <c r="F496">
        <v>1008.62</v>
      </c>
      <c r="G496">
        <v>170.31200000000001</v>
      </c>
      <c r="H496">
        <f t="shared" si="8"/>
        <v>136.24960000000002</v>
      </c>
    </row>
    <row r="497" spans="5:8" x14ac:dyDescent="0.35">
      <c r="E497" s="1">
        <v>0.4578755902777778</v>
      </c>
      <c r="F497">
        <v>1010.91</v>
      </c>
      <c r="G497">
        <v>170.947</v>
      </c>
      <c r="H497">
        <f t="shared" si="8"/>
        <v>136.7576</v>
      </c>
    </row>
    <row r="498" spans="5:8" x14ac:dyDescent="0.35">
      <c r="E498" s="1">
        <v>0.45787616898148142</v>
      </c>
      <c r="F498">
        <v>1013.2</v>
      </c>
      <c r="G498">
        <v>171.911</v>
      </c>
      <c r="H498">
        <f t="shared" si="8"/>
        <v>137.52880000000002</v>
      </c>
    </row>
    <row r="499" spans="5:8" x14ac:dyDescent="0.35">
      <c r="E499" s="1">
        <v>0.45787674768518516</v>
      </c>
      <c r="F499">
        <v>1015.49</v>
      </c>
      <c r="G499">
        <v>172.149</v>
      </c>
      <c r="H499">
        <f t="shared" si="8"/>
        <v>137.7192</v>
      </c>
    </row>
    <row r="500" spans="5:8" x14ac:dyDescent="0.35">
      <c r="E500" s="1">
        <v>0.45787732638888889</v>
      </c>
      <c r="F500">
        <v>1017.93</v>
      </c>
      <c r="G500">
        <v>173.46199999999999</v>
      </c>
      <c r="H500">
        <f t="shared" si="8"/>
        <v>138.7696</v>
      </c>
    </row>
    <row r="501" spans="5:8" x14ac:dyDescent="0.35">
      <c r="E501" s="1">
        <v>0.45787790509259257</v>
      </c>
      <c r="F501">
        <v>1020.37</v>
      </c>
      <c r="G501">
        <v>173.93799999999999</v>
      </c>
      <c r="H501">
        <f t="shared" si="8"/>
        <v>139.15039999999999</v>
      </c>
    </row>
    <row r="502" spans="5:8" x14ac:dyDescent="0.35">
      <c r="E502" s="1">
        <v>0.45787848379629631</v>
      </c>
      <c r="F502">
        <v>1022.66</v>
      </c>
      <c r="G502">
        <v>172.619</v>
      </c>
      <c r="H502">
        <f t="shared" si="8"/>
        <v>138.09520000000001</v>
      </c>
    </row>
    <row r="503" spans="5:8" x14ac:dyDescent="0.35">
      <c r="E503" s="1">
        <v>0.45787906249999993</v>
      </c>
      <c r="F503">
        <v>1024.95</v>
      </c>
      <c r="G503">
        <v>170.28800000000001</v>
      </c>
      <c r="H503">
        <f t="shared" si="8"/>
        <v>136.2304</v>
      </c>
    </row>
    <row r="504" spans="5:8" x14ac:dyDescent="0.35">
      <c r="E504" s="1">
        <v>0.45787964120370372</v>
      </c>
      <c r="F504">
        <v>1027.24</v>
      </c>
      <c r="G504">
        <v>167.535</v>
      </c>
      <c r="H504">
        <f t="shared" si="8"/>
        <v>134.02799999999999</v>
      </c>
    </row>
    <row r="505" spans="5:8" x14ac:dyDescent="0.35">
      <c r="E505" s="1">
        <v>0.45788021990740746</v>
      </c>
      <c r="F505">
        <v>1029.53</v>
      </c>
      <c r="G505">
        <v>164.416</v>
      </c>
      <c r="H505">
        <f t="shared" si="8"/>
        <v>131.53280000000001</v>
      </c>
    </row>
    <row r="506" spans="5:8" x14ac:dyDescent="0.35">
      <c r="E506" s="1">
        <v>0.45788079861111108</v>
      </c>
      <c r="F506">
        <v>1031.82</v>
      </c>
      <c r="G506">
        <v>161.297</v>
      </c>
      <c r="H506">
        <f t="shared" si="8"/>
        <v>129.0376</v>
      </c>
    </row>
    <row r="507" spans="5:8" x14ac:dyDescent="0.35">
      <c r="E507" s="1">
        <v>0.45788137731481482</v>
      </c>
      <c r="F507">
        <v>1033.9000000000001</v>
      </c>
      <c r="G507">
        <v>158.166</v>
      </c>
      <c r="H507">
        <f t="shared" si="8"/>
        <v>126.53280000000001</v>
      </c>
    </row>
    <row r="508" spans="5:8" x14ac:dyDescent="0.35">
      <c r="E508" s="1">
        <v>0.4578819560185185</v>
      </c>
      <c r="F508">
        <v>1036.0899999999999</v>
      </c>
      <c r="G508">
        <v>155.041</v>
      </c>
      <c r="H508">
        <f t="shared" si="8"/>
        <v>124.03280000000001</v>
      </c>
    </row>
    <row r="509" spans="5:8" x14ac:dyDescent="0.35">
      <c r="E509" s="1">
        <v>0.45788253472222223</v>
      </c>
      <c r="F509">
        <v>1038.17</v>
      </c>
      <c r="G509">
        <v>151.91</v>
      </c>
      <c r="H509">
        <f t="shared" si="8"/>
        <v>121.52800000000001</v>
      </c>
    </row>
    <row r="510" spans="5:8" x14ac:dyDescent="0.35">
      <c r="E510" s="1">
        <v>0.45788311342592597</v>
      </c>
      <c r="F510">
        <v>1040.3599999999999</v>
      </c>
      <c r="G510">
        <v>148.785</v>
      </c>
      <c r="H510">
        <f t="shared" si="8"/>
        <v>119.02800000000001</v>
      </c>
    </row>
    <row r="511" spans="5:8" x14ac:dyDescent="0.35">
      <c r="E511" s="1">
        <v>0.45788369212962959</v>
      </c>
      <c r="F511">
        <v>1042.24</v>
      </c>
      <c r="G511">
        <v>145.65299999999999</v>
      </c>
      <c r="H511">
        <f t="shared" si="8"/>
        <v>116.5224</v>
      </c>
    </row>
    <row r="512" spans="5:8" x14ac:dyDescent="0.35">
      <c r="E512" s="1">
        <v>0.45788427083333333</v>
      </c>
      <c r="F512">
        <v>1044.33</v>
      </c>
      <c r="G512">
        <v>142.541</v>
      </c>
      <c r="H512">
        <f t="shared" si="8"/>
        <v>114.03280000000001</v>
      </c>
    </row>
    <row r="513" spans="5:8" x14ac:dyDescent="0.35">
      <c r="E513" s="1">
        <v>0.45788484953703701</v>
      </c>
      <c r="F513">
        <v>1046.21</v>
      </c>
      <c r="G513">
        <v>139.416</v>
      </c>
      <c r="H513">
        <f t="shared" si="8"/>
        <v>111.53280000000001</v>
      </c>
    </row>
    <row r="514" spans="5:8" x14ac:dyDescent="0.35">
      <c r="E514" s="1">
        <v>0.45788542824074074</v>
      </c>
      <c r="F514">
        <v>1048.1400000000001</v>
      </c>
      <c r="G514">
        <v>136.28399999999999</v>
      </c>
      <c r="H514">
        <f t="shared" si="8"/>
        <v>109.02719999999999</v>
      </c>
    </row>
    <row r="515" spans="5:8" x14ac:dyDescent="0.35">
      <c r="E515" s="1">
        <v>0.45788600694444448</v>
      </c>
      <c r="F515">
        <v>1050.08</v>
      </c>
      <c r="G515">
        <v>133.15899999999999</v>
      </c>
      <c r="H515">
        <f t="shared" ref="H515:H578" si="9">G515*0.8</f>
        <v>106.52719999999999</v>
      </c>
    </row>
    <row r="516" spans="5:8" x14ac:dyDescent="0.35">
      <c r="E516" s="1">
        <v>0.4578865856481481</v>
      </c>
      <c r="F516">
        <v>1051.96</v>
      </c>
      <c r="G516">
        <v>130.02799999999999</v>
      </c>
      <c r="H516">
        <f t="shared" si="9"/>
        <v>104.0224</v>
      </c>
    </row>
    <row r="517" spans="5:8" x14ac:dyDescent="0.35">
      <c r="E517" s="1">
        <v>0.45788716435185184</v>
      </c>
      <c r="F517">
        <v>1053.74</v>
      </c>
      <c r="G517">
        <v>126.90300000000001</v>
      </c>
      <c r="H517">
        <f t="shared" si="9"/>
        <v>101.5224</v>
      </c>
    </row>
    <row r="518" spans="5:8" x14ac:dyDescent="0.35">
      <c r="E518" s="1">
        <v>0.45788774305555552</v>
      </c>
      <c r="F518">
        <v>1055.6199999999999</v>
      </c>
      <c r="G518">
        <v>123.78400000000001</v>
      </c>
      <c r="H518">
        <f t="shared" si="9"/>
        <v>99.027200000000008</v>
      </c>
    </row>
    <row r="519" spans="5:8" x14ac:dyDescent="0.35">
      <c r="E519" s="1">
        <v>0.45788832175925925</v>
      </c>
      <c r="F519">
        <v>1057.3</v>
      </c>
      <c r="G519">
        <v>120.65900000000001</v>
      </c>
      <c r="H519">
        <f t="shared" si="9"/>
        <v>96.527200000000008</v>
      </c>
    </row>
    <row r="520" spans="5:8" x14ac:dyDescent="0.35">
      <c r="E520" s="1">
        <v>0.45788890046296299</v>
      </c>
      <c r="F520">
        <v>1059.1300000000001</v>
      </c>
      <c r="G520">
        <v>117.571</v>
      </c>
      <c r="H520">
        <f t="shared" si="9"/>
        <v>94.05680000000001</v>
      </c>
    </row>
    <row r="521" spans="5:8" x14ac:dyDescent="0.35">
      <c r="E521" s="1">
        <v>0.45788947916666667</v>
      </c>
      <c r="F521">
        <v>1060.6500000000001</v>
      </c>
      <c r="G521">
        <v>115.465</v>
      </c>
      <c r="H521">
        <f t="shared" si="9"/>
        <v>92.372000000000014</v>
      </c>
    </row>
    <row r="522" spans="5:8" x14ac:dyDescent="0.35">
      <c r="E522" s="1">
        <v>0.4578900578703704</v>
      </c>
      <c r="F522">
        <v>1062.49</v>
      </c>
      <c r="G522">
        <v>114.88500000000001</v>
      </c>
      <c r="H522">
        <f t="shared" si="9"/>
        <v>91.908000000000015</v>
      </c>
    </row>
    <row r="523" spans="5:8" x14ac:dyDescent="0.35">
      <c r="E523" s="1">
        <v>0.45789063657407403</v>
      </c>
      <c r="F523">
        <v>1064.01</v>
      </c>
      <c r="G523">
        <v>113.298</v>
      </c>
      <c r="H523">
        <f t="shared" si="9"/>
        <v>90.638400000000004</v>
      </c>
    </row>
    <row r="524" spans="5:8" x14ac:dyDescent="0.35">
      <c r="E524" s="1">
        <v>0.45789121527777776</v>
      </c>
      <c r="F524">
        <v>1065.54</v>
      </c>
      <c r="G524">
        <v>111.125</v>
      </c>
      <c r="H524">
        <f t="shared" si="9"/>
        <v>88.9</v>
      </c>
    </row>
    <row r="525" spans="5:8" x14ac:dyDescent="0.35">
      <c r="E525" s="1">
        <v>0.4578917939814815</v>
      </c>
      <c r="F525">
        <v>1067.06</v>
      </c>
      <c r="G525">
        <v>108.251</v>
      </c>
      <c r="H525">
        <f t="shared" si="9"/>
        <v>86.600800000000007</v>
      </c>
    </row>
    <row r="526" spans="5:8" x14ac:dyDescent="0.35">
      <c r="E526" s="1">
        <v>0.45789237268518518</v>
      </c>
      <c r="F526">
        <v>1068.5899999999999</v>
      </c>
      <c r="G526">
        <v>106.36499999999999</v>
      </c>
      <c r="H526">
        <f t="shared" si="9"/>
        <v>85.091999999999999</v>
      </c>
    </row>
    <row r="527" spans="5:8" x14ac:dyDescent="0.35">
      <c r="E527" s="1">
        <v>0.45789295138888891</v>
      </c>
      <c r="F527">
        <v>1070.1199999999999</v>
      </c>
      <c r="G527">
        <v>104.503</v>
      </c>
      <c r="H527">
        <f t="shared" si="9"/>
        <v>83.602400000000003</v>
      </c>
    </row>
    <row r="528" spans="5:8" x14ac:dyDescent="0.35">
      <c r="E528" s="1">
        <v>0.45789353009259254</v>
      </c>
      <c r="F528">
        <v>1071.6400000000001</v>
      </c>
      <c r="G528">
        <v>103.142</v>
      </c>
      <c r="H528">
        <f t="shared" si="9"/>
        <v>82.513599999999997</v>
      </c>
    </row>
    <row r="529" spans="5:8" x14ac:dyDescent="0.35">
      <c r="E529" s="1">
        <v>0.45789410879629627</v>
      </c>
      <c r="F529">
        <v>1072.8599999999999</v>
      </c>
      <c r="G529">
        <v>101.238</v>
      </c>
      <c r="H529">
        <f t="shared" si="9"/>
        <v>80.990400000000008</v>
      </c>
    </row>
    <row r="530" spans="5:8" x14ac:dyDescent="0.35">
      <c r="E530" s="1">
        <v>0.45789468750000001</v>
      </c>
      <c r="F530">
        <v>1074.3900000000001</v>
      </c>
      <c r="G530">
        <v>99.59</v>
      </c>
      <c r="H530">
        <f t="shared" si="9"/>
        <v>79.672000000000011</v>
      </c>
    </row>
    <row r="531" spans="5:8" x14ac:dyDescent="0.35">
      <c r="E531" s="1">
        <v>0.45789526620370369</v>
      </c>
      <c r="F531">
        <v>1075.71</v>
      </c>
      <c r="G531">
        <v>98.35</v>
      </c>
      <c r="H531">
        <f t="shared" si="9"/>
        <v>78.680000000000007</v>
      </c>
    </row>
    <row r="532" spans="5:8" x14ac:dyDescent="0.35">
      <c r="E532" s="1">
        <v>0.45789584490740742</v>
      </c>
      <c r="F532">
        <v>1077.1300000000001</v>
      </c>
      <c r="G532">
        <v>96.587000000000003</v>
      </c>
      <c r="H532">
        <f t="shared" si="9"/>
        <v>77.269600000000011</v>
      </c>
    </row>
    <row r="533" spans="5:8" x14ac:dyDescent="0.35">
      <c r="E533" s="1">
        <v>0.45789642361111105</v>
      </c>
      <c r="F533">
        <v>1078.3599999999999</v>
      </c>
      <c r="G533">
        <v>94.896000000000001</v>
      </c>
      <c r="H533">
        <f t="shared" si="9"/>
        <v>75.916800000000009</v>
      </c>
    </row>
    <row r="534" spans="5:8" x14ac:dyDescent="0.35">
      <c r="E534" s="1">
        <v>0.45789700231481478</v>
      </c>
      <c r="F534">
        <v>1079.58</v>
      </c>
      <c r="G534">
        <v>93.376000000000005</v>
      </c>
      <c r="H534">
        <f t="shared" si="9"/>
        <v>74.700800000000001</v>
      </c>
    </row>
    <row r="535" spans="5:8" x14ac:dyDescent="0.35">
      <c r="E535" s="1">
        <v>0.45789758101851857</v>
      </c>
      <c r="F535">
        <v>1080.9000000000001</v>
      </c>
      <c r="G535">
        <v>91.765000000000001</v>
      </c>
      <c r="H535">
        <f t="shared" si="9"/>
        <v>73.412000000000006</v>
      </c>
    </row>
    <row r="536" spans="5:8" x14ac:dyDescent="0.35">
      <c r="E536" s="1">
        <v>0.4578981597222222</v>
      </c>
      <c r="F536">
        <v>1082.17</v>
      </c>
      <c r="G536">
        <v>90.043000000000006</v>
      </c>
      <c r="H536">
        <f t="shared" si="9"/>
        <v>72.034400000000005</v>
      </c>
    </row>
    <row r="537" spans="5:8" x14ac:dyDescent="0.35">
      <c r="E537" s="1">
        <v>0.45789873842592593</v>
      </c>
      <c r="F537">
        <v>1083.3399999999999</v>
      </c>
      <c r="G537">
        <v>88.414000000000001</v>
      </c>
      <c r="H537">
        <f t="shared" si="9"/>
        <v>70.731200000000001</v>
      </c>
    </row>
    <row r="538" spans="5:8" x14ac:dyDescent="0.35">
      <c r="E538" s="1">
        <v>0.45789931712962961</v>
      </c>
      <c r="F538">
        <v>1084.6099999999999</v>
      </c>
      <c r="G538">
        <v>86.966999999999999</v>
      </c>
      <c r="H538">
        <f t="shared" si="9"/>
        <v>69.573599999999999</v>
      </c>
    </row>
    <row r="539" spans="5:8" x14ac:dyDescent="0.35">
      <c r="E539" s="1">
        <v>0.45789989583333335</v>
      </c>
      <c r="F539">
        <v>1085.78</v>
      </c>
      <c r="G539">
        <v>85.331999999999994</v>
      </c>
      <c r="H539">
        <f t="shared" si="9"/>
        <v>68.265599999999992</v>
      </c>
    </row>
    <row r="540" spans="5:8" x14ac:dyDescent="0.35">
      <c r="E540" s="1">
        <v>0.45790047453703708</v>
      </c>
      <c r="F540">
        <v>1086.9000000000001</v>
      </c>
      <c r="G540">
        <v>83.665000000000006</v>
      </c>
      <c r="H540">
        <f t="shared" si="9"/>
        <v>66.932000000000002</v>
      </c>
    </row>
    <row r="541" spans="5:8" x14ac:dyDescent="0.35">
      <c r="E541" s="1">
        <v>0.45790105324074071</v>
      </c>
      <c r="F541">
        <v>1088.02</v>
      </c>
      <c r="G541">
        <v>82.066000000000003</v>
      </c>
      <c r="H541">
        <f t="shared" si="9"/>
        <v>65.652799999999999</v>
      </c>
    </row>
    <row r="542" spans="5:8" x14ac:dyDescent="0.35">
      <c r="E542" s="1">
        <v>0.45790163194444444</v>
      </c>
      <c r="F542">
        <v>1089.19</v>
      </c>
      <c r="G542">
        <v>80.388000000000005</v>
      </c>
      <c r="H542">
        <f t="shared" si="9"/>
        <v>64.310400000000001</v>
      </c>
    </row>
    <row r="543" spans="5:8" x14ac:dyDescent="0.35">
      <c r="E543" s="1">
        <v>0.45790221064814812</v>
      </c>
      <c r="F543">
        <v>1090.1600000000001</v>
      </c>
      <c r="G543">
        <v>79.521000000000001</v>
      </c>
      <c r="H543">
        <f t="shared" si="9"/>
        <v>63.616800000000005</v>
      </c>
    </row>
    <row r="544" spans="5:8" x14ac:dyDescent="0.35">
      <c r="E544" s="1">
        <v>0.45790278935185186</v>
      </c>
      <c r="F544">
        <v>1091.33</v>
      </c>
      <c r="G544">
        <v>78.977999999999994</v>
      </c>
      <c r="H544">
        <f t="shared" si="9"/>
        <v>63.182400000000001</v>
      </c>
    </row>
    <row r="545" spans="5:8" x14ac:dyDescent="0.35">
      <c r="E545" s="1">
        <v>0.45790336805555559</v>
      </c>
      <c r="F545">
        <v>1092.5</v>
      </c>
      <c r="G545">
        <v>78.385999999999996</v>
      </c>
      <c r="H545">
        <f t="shared" si="9"/>
        <v>62.708799999999997</v>
      </c>
    </row>
    <row r="546" spans="5:8" x14ac:dyDescent="0.35">
      <c r="E546" s="1">
        <v>0.45790394675925922</v>
      </c>
      <c r="F546">
        <v>1093.46</v>
      </c>
      <c r="G546">
        <v>77.323999999999998</v>
      </c>
      <c r="H546">
        <f t="shared" si="9"/>
        <v>61.859200000000001</v>
      </c>
    </row>
    <row r="547" spans="5:8" x14ac:dyDescent="0.35">
      <c r="E547" s="1">
        <v>0.45790452546296295</v>
      </c>
      <c r="F547">
        <v>1094.53</v>
      </c>
      <c r="G547">
        <v>76.230999999999995</v>
      </c>
      <c r="H547">
        <f t="shared" si="9"/>
        <v>60.9848</v>
      </c>
    </row>
    <row r="548" spans="5:8" x14ac:dyDescent="0.35">
      <c r="E548" s="1">
        <v>0.45790510416666663</v>
      </c>
      <c r="F548">
        <v>1095.5999999999999</v>
      </c>
      <c r="G548">
        <v>75.554000000000002</v>
      </c>
      <c r="H548">
        <f t="shared" si="9"/>
        <v>60.443200000000004</v>
      </c>
    </row>
    <row r="549" spans="5:8" x14ac:dyDescent="0.35">
      <c r="E549" s="1">
        <v>0.45790568287037037</v>
      </c>
      <c r="F549">
        <v>1096.67</v>
      </c>
      <c r="G549">
        <v>74.992000000000004</v>
      </c>
      <c r="H549">
        <f t="shared" si="9"/>
        <v>59.993600000000008</v>
      </c>
    </row>
    <row r="550" spans="5:8" x14ac:dyDescent="0.35">
      <c r="E550" s="1">
        <v>0.4579062615740741</v>
      </c>
      <c r="F550">
        <v>1097.73</v>
      </c>
      <c r="G550">
        <v>74.534000000000006</v>
      </c>
      <c r="H550">
        <f t="shared" si="9"/>
        <v>59.627200000000009</v>
      </c>
    </row>
    <row r="551" spans="5:8" x14ac:dyDescent="0.35">
      <c r="E551" s="1">
        <v>0.45790684027777778</v>
      </c>
      <c r="F551">
        <v>1098.7</v>
      </c>
      <c r="G551">
        <v>74.198999999999998</v>
      </c>
      <c r="H551">
        <f t="shared" si="9"/>
        <v>59.359200000000001</v>
      </c>
    </row>
    <row r="552" spans="5:8" x14ac:dyDescent="0.35">
      <c r="E552" s="1">
        <v>0.45790741898148152</v>
      </c>
      <c r="F552">
        <v>1099.72</v>
      </c>
      <c r="G552">
        <v>73.709999999999994</v>
      </c>
      <c r="H552">
        <f t="shared" si="9"/>
        <v>58.967999999999996</v>
      </c>
    </row>
    <row r="553" spans="5:8" x14ac:dyDescent="0.35">
      <c r="E553" s="1">
        <v>0.45790799768518514</v>
      </c>
      <c r="F553">
        <v>1100.73</v>
      </c>
      <c r="G553">
        <v>73.001999999999995</v>
      </c>
      <c r="H553">
        <f t="shared" si="9"/>
        <v>58.401600000000002</v>
      </c>
    </row>
    <row r="554" spans="5:8" x14ac:dyDescent="0.35">
      <c r="E554" s="1">
        <v>0.45790857638888888</v>
      </c>
      <c r="F554">
        <v>1101.7</v>
      </c>
      <c r="G554">
        <v>72.19</v>
      </c>
      <c r="H554">
        <f t="shared" si="9"/>
        <v>57.752000000000002</v>
      </c>
    </row>
    <row r="555" spans="5:8" x14ac:dyDescent="0.35">
      <c r="E555" s="1">
        <v>0.45790915509259261</v>
      </c>
      <c r="F555">
        <v>1102.77</v>
      </c>
      <c r="G555">
        <v>71.091999999999999</v>
      </c>
      <c r="H555">
        <f t="shared" si="9"/>
        <v>56.873600000000003</v>
      </c>
    </row>
    <row r="556" spans="5:8" x14ac:dyDescent="0.35">
      <c r="E556" s="1">
        <v>0.45790973379629629</v>
      </c>
      <c r="F556">
        <v>1103.69</v>
      </c>
      <c r="G556">
        <v>70.28</v>
      </c>
      <c r="H556">
        <f t="shared" si="9"/>
        <v>56.224000000000004</v>
      </c>
    </row>
    <row r="557" spans="5:8" x14ac:dyDescent="0.35">
      <c r="E557" s="1">
        <v>0.45791031250000003</v>
      </c>
      <c r="F557">
        <v>1104.5999999999999</v>
      </c>
      <c r="G557">
        <v>69.664000000000001</v>
      </c>
      <c r="H557">
        <f t="shared" si="9"/>
        <v>55.731200000000001</v>
      </c>
    </row>
    <row r="558" spans="5:8" x14ac:dyDescent="0.35">
      <c r="E558" s="1">
        <v>0.45791089120370365</v>
      </c>
      <c r="F558">
        <v>1105.67</v>
      </c>
      <c r="G558">
        <v>68.692999999999998</v>
      </c>
      <c r="H558">
        <f t="shared" si="9"/>
        <v>54.9544</v>
      </c>
    </row>
    <row r="559" spans="5:8" x14ac:dyDescent="0.35">
      <c r="E559" s="1">
        <v>0.45791146990740739</v>
      </c>
      <c r="F559">
        <v>1106.53</v>
      </c>
      <c r="G559">
        <v>67.533000000000001</v>
      </c>
      <c r="H559">
        <f t="shared" si="9"/>
        <v>54.026400000000002</v>
      </c>
    </row>
    <row r="560" spans="5:8" x14ac:dyDescent="0.35">
      <c r="E560" s="1">
        <v>0.45791204861111112</v>
      </c>
      <c r="F560">
        <v>1107.5</v>
      </c>
      <c r="G560">
        <v>66.635999999999996</v>
      </c>
      <c r="H560">
        <f t="shared" si="9"/>
        <v>53.308799999999998</v>
      </c>
    </row>
    <row r="561" spans="5:8" x14ac:dyDescent="0.35">
      <c r="E561" s="1">
        <v>0.4579126273148148</v>
      </c>
      <c r="F561">
        <v>1108.3599999999999</v>
      </c>
      <c r="G561">
        <v>66.025999999999996</v>
      </c>
      <c r="H561">
        <f t="shared" si="9"/>
        <v>52.820799999999998</v>
      </c>
    </row>
    <row r="562" spans="5:8" x14ac:dyDescent="0.35">
      <c r="E562" s="1">
        <v>0.45791320601851854</v>
      </c>
      <c r="F562">
        <v>1109.33</v>
      </c>
      <c r="G562">
        <v>65.391000000000005</v>
      </c>
      <c r="H562">
        <f t="shared" si="9"/>
        <v>52.31280000000001</v>
      </c>
    </row>
    <row r="563" spans="5:8" x14ac:dyDescent="0.35">
      <c r="E563" s="1">
        <v>0.45791378472222216</v>
      </c>
      <c r="F563">
        <v>1110.2</v>
      </c>
      <c r="G563">
        <v>64.75</v>
      </c>
      <c r="H563">
        <f t="shared" si="9"/>
        <v>51.800000000000004</v>
      </c>
    </row>
    <row r="564" spans="5:8" x14ac:dyDescent="0.35">
      <c r="E564" s="1">
        <v>0.4579143634259259</v>
      </c>
      <c r="F564">
        <v>1111.1600000000001</v>
      </c>
      <c r="G564">
        <v>64.311000000000007</v>
      </c>
      <c r="H564">
        <f t="shared" si="9"/>
        <v>51.448800000000006</v>
      </c>
    </row>
    <row r="565" spans="5:8" x14ac:dyDescent="0.35">
      <c r="E565" s="1">
        <v>0.45791494212962963</v>
      </c>
      <c r="F565">
        <v>1111.92</v>
      </c>
      <c r="G565">
        <v>63.999000000000002</v>
      </c>
      <c r="H565">
        <f t="shared" si="9"/>
        <v>51.199200000000005</v>
      </c>
    </row>
    <row r="566" spans="5:8" x14ac:dyDescent="0.35">
      <c r="E566" s="1">
        <v>0.45791552083333331</v>
      </c>
      <c r="F566">
        <v>1112.99</v>
      </c>
      <c r="G566">
        <v>63.828000000000003</v>
      </c>
      <c r="H566">
        <f t="shared" si="9"/>
        <v>51.062400000000004</v>
      </c>
    </row>
    <row r="567" spans="5:8" x14ac:dyDescent="0.35">
      <c r="E567" s="1">
        <v>0.45791609953703705</v>
      </c>
      <c r="F567">
        <v>1113.76</v>
      </c>
      <c r="G567">
        <v>63.365000000000002</v>
      </c>
      <c r="H567">
        <f t="shared" si="9"/>
        <v>50.692000000000007</v>
      </c>
    </row>
    <row r="568" spans="5:8" x14ac:dyDescent="0.35">
      <c r="E568" s="1">
        <v>0.45791667824074073</v>
      </c>
      <c r="F568">
        <v>1114.52</v>
      </c>
      <c r="G568">
        <v>62.901000000000003</v>
      </c>
      <c r="H568">
        <f t="shared" si="9"/>
        <v>50.320800000000006</v>
      </c>
    </row>
    <row r="569" spans="5:8" x14ac:dyDescent="0.35">
      <c r="E569" s="1">
        <v>0.45791725694444446</v>
      </c>
      <c r="F569">
        <v>1115.5899999999999</v>
      </c>
      <c r="G569">
        <v>62.271999999999998</v>
      </c>
      <c r="H569">
        <f t="shared" si="9"/>
        <v>49.817599999999999</v>
      </c>
    </row>
    <row r="570" spans="5:8" x14ac:dyDescent="0.35">
      <c r="E570" s="1">
        <v>0.4579178356481482</v>
      </c>
      <c r="F570">
        <v>1116.3499999999999</v>
      </c>
      <c r="G570">
        <v>61.802</v>
      </c>
      <c r="H570">
        <f t="shared" si="9"/>
        <v>49.441600000000001</v>
      </c>
    </row>
    <row r="571" spans="5:8" x14ac:dyDescent="0.35">
      <c r="E571" s="1">
        <v>0.45791841435185182</v>
      </c>
      <c r="F571">
        <v>1117.1099999999999</v>
      </c>
      <c r="G571">
        <v>61.850999999999999</v>
      </c>
      <c r="H571">
        <f t="shared" si="9"/>
        <v>49.480800000000002</v>
      </c>
    </row>
    <row r="572" spans="5:8" x14ac:dyDescent="0.35">
      <c r="E572" s="1">
        <v>0.45791899305555556</v>
      </c>
      <c r="F572">
        <v>1118.18</v>
      </c>
      <c r="G572">
        <v>61.515000000000001</v>
      </c>
      <c r="H572">
        <f t="shared" si="9"/>
        <v>49.212000000000003</v>
      </c>
    </row>
    <row r="573" spans="5:8" x14ac:dyDescent="0.35">
      <c r="E573" s="1">
        <v>0.45791957175925924</v>
      </c>
      <c r="F573">
        <v>1118.94</v>
      </c>
      <c r="G573">
        <v>61.527000000000001</v>
      </c>
      <c r="H573">
        <f t="shared" si="9"/>
        <v>49.221600000000002</v>
      </c>
    </row>
    <row r="574" spans="5:8" x14ac:dyDescent="0.35">
      <c r="E574" s="1">
        <v>0.45792015046296297</v>
      </c>
      <c r="F574">
        <v>1119.71</v>
      </c>
      <c r="G574">
        <v>61.863</v>
      </c>
      <c r="H574">
        <f t="shared" si="9"/>
        <v>49.490400000000001</v>
      </c>
    </row>
    <row r="575" spans="5:8" x14ac:dyDescent="0.35">
      <c r="E575" s="1">
        <v>0.45792072916666671</v>
      </c>
      <c r="F575">
        <v>1120.78</v>
      </c>
      <c r="G575">
        <v>62.466999999999999</v>
      </c>
      <c r="H575">
        <f t="shared" si="9"/>
        <v>49.973600000000005</v>
      </c>
    </row>
    <row r="576" spans="5:8" x14ac:dyDescent="0.35">
      <c r="E576" s="1">
        <v>0.45792130787037033</v>
      </c>
      <c r="F576">
        <v>1121.54</v>
      </c>
      <c r="G576">
        <v>63.255000000000003</v>
      </c>
      <c r="H576">
        <f t="shared" si="9"/>
        <v>50.604000000000006</v>
      </c>
    </row>
    <row r="577" spans="5:8" x14ac:dyDescent="0.35">
      <c r="E577" s="1">
        <v>0.45792188657407407</v>
      </c>
      <c r="F577">
        <v>1122.5</v>
      </c>
      <c r="G577">
        <v>64.230999999999995</v>
      </c>
      <c r="H577">
        <f t="shared" si="9"/>
        <v>51.384799999999998</v>
      </c>
    </row>
    <row r="578" spans="5:8" x14ac:dyDescent="0.35">
      <c r="E578" s="1">
        <v>0.45792246527777775</v>
      </c>
      <c r="F578">
        <v>1123.3699999999999</v>
      </c>
      <c r="G578">
        <v>65.141000000000005</v>
      </c>
      <c r="H578">
        <f t="shared" si="9"/>
        <v>52.112800000000007</v>
      </c>
    </row>
    <row r="579" spans="5:8" x14ac:dyDescent="0.35">
      <c r="E579" s="1">
        <v>0.45792304398148148</v>
      </c>
      <c r="F579">
        <v>1124.3399999999999</v>
      </c>
      <c r="G579">
        <v>66.093000000000004</v>
      </c>
      <c r="H579">
        <f t="shared" ref="H579:H642" si="10">G579*0.8</f>
        <v>52.874400000000009</v>
      </c>
    </row>
    <row r="580" spans="5:8" x14ac:dyDescent="0.35">
      <c r="E580" s="1">
        <v>0.45792362268518522</v>
      </c>
      <c r="F580">
        <v>1125.2</v>
      </c>
      <c r="G580">
        <v>67.313999999999993</v>
      </c>
      <c r="H580">
        <f t="shared" si="10"/>
        <v>53.851199999999999</v>
      </c>
    </row>
    <row r="581" spans="5:8" x14ac:dyDescent="0.35">
      <c r="E581" s="1">
        <v>0.45792420138888884</v>
      </c>
      <c r="F581">
        <v>1126.27</v>
      </c>
      <c r="G581">
        <v>68.424999999999997</v>
      </c>
      <c r="H581">
        <f t="shared" si="10"/>
        <v>54.74</v>
      </c>
    </row>
    <row r="582" spans="5:8" x14ac:dyDescent="0.35">
      <c r="E582" s="1">
        <v>0.45792478009259258</v>
      </c>
      <c r="F582">
        <v>1127.18</v>
      </c>
      <c r="G582">
        <v>69.522999999999996</v>
      </c>
      <c r="H582">
        <f t="shared" si="10"/>
        <v>55.618400000000001</v>
      </c>
    </row>
    <row r="583" spans="5:8" x14ac:dyDescent="0.35">
      <c r="E583" s="1">
        <v>0.45792535879629626</v>
      </c>
      <c r="F583">
        <v>1128.2</v>
      </c>
      <c r="G583">
        <v>70.646000000000001</v>
      </c>
      <c r="H583">
        <f t="shared" si="10"/>
        <v>56.516800000000003</v>
      </c>
    </row>
    <row r="584" spans="5:8" x14ac:dyDescent="0.35">
      <c r="E584" s="1">
        <v>0.45792593749999999</v>
      </c>
      <c r="F584">
        <v>1129.17</v>
      </c>
      <c r="G584">
        <v>71.903999999999996</v>
      </c>
      <c r="H584">
        <f t="shared" si="10"/>
        <v>57.523200000000003</v>
      </c>
    </row>
    <row r="585" spans="5:8" x14ac:dyDescent="0.35">
      <c r="E585" s="1">
        <v>0.45792651620370373</v>
      </c>
      <c r="F585">
        <v>1130.1300000000001</v>
      </c>
      <c r="G585">
        <v>72.977999999999994</v>
      </c>
      <c r="H585">
        <f t="shared" si="10"/>
        <v>58.382399999999997</v>
      </c>
    </row>
    <row r="586" spans="5:8" x14ac:dyDescent="0.35">
      <c r="E586" s="1">
        <v>0.45792709490740741</v>
      </c>
      <c r="F586">
        <v>1131.1500000000001</v>
      </c>
      <c r="G586">
        <v>74.570999999999998</v>
      </c>
      <c r="H586">
        <f t="shared" si="10"/>
        <v>59.656800000000004</v>
      </c>
    </row>
    <row r="587" spans="5:8" x14ac:dyDescent="0.35">
      <c r="E587" s="1">
        <v>0.45792767361111114</v>
      </c>
      <c r="F587">
        <v>1132.27</v>
      </c>
      <c r="G587">
        <v>75.882999999999996</v>
      </c>
      <c r="H587">
        <f t="shared" si="10"/>
        <v>60.706400000000002</v>
      </c>
    </row>
    <row r="588" spans="5:8" x14ac:dyDescent="0.35">
      <c r="E588" s="1">
        <v>0.45792825231481477</v>
      </c>
      <c r="F588">
        <v>1133.29</v>
      </c>
      <c r="G588">
        <v>77.128</v>
      </c>
      <c r="H588">
        <f t="shared" si="10"/>
        <v>61.702400000000004</v>
      </c>
    </row>
    <row r="589" spans="5:8" x14ac:dyDescent="0.35">
      <c r="E589" s="1">
        <v>0.4579288310185185</v>
      </c>
      <c r="F589">
        <v>1134.4100000000001</v>
      </c>
      <c r="G589">
        <v>78.459000000000003</v>
      </c>
      <c r="H589">
        <f t="shared" si="10"/>
        <v>62.767200000000003</v>
      </c>
    </row>
    <row r="590" spans="5:8" x14ac:dyDescent="0.35">
      <c r="E590" s="1">
        <v>0.45792940972222224</v>
      </c>
      <c r="F590">
        <v>1135.42</v>
      </c>
      <c r="G590">
        <v>79.771000000000001</v>
      </c>
      <c r="H590">
        <f t="shared" si="10"/>
        <v>63.816800000000001</v>
      </c>
    </row>
    <row r="591" spans="5:8" x14ac:dyDescent="0.35">
      <c r="E591" s="1">
        <v>0.45792998842592592</v>
      </c>
      <c r="F591">
        <v>1136.54</v>
      </c>
      <c r="G591">
        <v>81.010000000000005</v>
      </c>
      <c r="H591">
        <f t="shared" si="10"/>
        <v>64.808000000000007</v>
      </c>
    </row>
    <row r="592" spans="5:8" x14ac:dyDescent="0.35">
      <c r="E592" s="1">
        <v>0.45793056712962965</v>
      </c>
      <c r="F592">
        <v>1137.71</v>
      </c>
      <c r="G592">
        <v>82.2</v>
      </c>
      <c r="H592">
        <f t="shared" si="10"/>
        <v>65.760000000000005</v>
      </c>
    </row>
    <row r="593" spans="5:8" x14ac:dyDescent="0.35">
      <c r="E593" s="1">
        <v>0.45793114583333328</v>
      </c>
      <c r="F593">
        <v>1138.8800000000001</v>
      </c>
      <c r="G593">
        <v>83.475999999999999</v>
      </c>
      <c r="H593">
        <f t="shared" si="10"/>
        <v>66.780799999999999</v>
      </c>
    </row>
    <row r="594" spans="5:8" x14ac:dyDescent="0.35">
      <c r="E594" s="1">
        <v>0.45793172453703701</v>
      </c>
      <c r="F594">
        <v>1140</v>
      </c>
      <c r="G594">
        <v>84.66</v>
      </c>
      <c r="H594">
        <f t="shared" si="10"/>
        <v>67.727999999999994</v>
      </c>
    </row>
    <row r="595" spans="5:8" x14ac:dyDescent="0.35">
      <c r="E595" s="1">
        <v>0.45793230324074075</v>
      </c>
      <c r="F595">
        <v>1141.32</v>
      </c>
      <c r="G595">
        <v>85.85</v>
      </c>
      <c r="H595">
        <f t="shared" si="10"/>
        <v>68.679999999999993</v>
      </c>
    </row>
    <row r="596" spans="5:8" x14ac:dyDescent="0.35">
      <c r="E596" s="1">
        <v>0.45793288194444443</v>
      </c>
      <c r="F596">
        <v>1142.44</v>
      </c>
      <c r="G596">
        <v>87.204999999999998</v>
      </c>
      <c r="H596">
        <f t="shared" si="10"/>
        <v>69.763999999999996</v>
      </c>
    </row>
    <row r="597" spans="5:8" x14ac:dyDescent="0.35">
      <c r="E597" s="1">
        <v>0.45793346064814816</v>
      </c>
      <c r="F597">
        <v>1143.77</v>
      </c>
      <c r="G597">
        <v>88.486999999999995</v>
      </c>
      <c r="H597">
        <f t="shared" si="10"/>
        <v>70.789599999999993</v>
      </c>
    </row>
    <row r="598" spans="5:8" x14ac:dyDescent="0.35">
      <c r="E598" s="1">
        <v>0.45793403935185178</v>
      </c>
      <c r="F598">
        <v>1144.8800000000001</v>
      </c>
      <c r="G598">
        <v>90.019000000000005</v>
      </c>
      <c r="H598">
        <f t="shared" si="10"/>
        <v>72.015200000000007</v>
      </c>
    </row>
    <row r="599" spans="5:8" x14ac:dyDescent="0.35">
      <c r="E599" s="1">
        <v>0.45793461805555558</v>
      </c>
      <c r="F599">
        <v>1146.21</v>
      </c>
      <c r="G599">
        <v>91.557000000000002</v>
      </c>
      <c r="H599">
        <f t="shared" si="10"/>
        <v>73.24560000000001</v>
      </c>
    </row>
    <row r="600" spans="5:8" x14ac:dyDescent="0.35">
      <c r="E600" s="1">
        <v>0.45793519675925931</v>
      </c>
      <c r="F600">
        <v>1147.48</v>
      </c>
      <c r="G600">
        <v>92.656000000000006</v>
      </c>
      <c r="H600">
        <f t="shared" si="10"/>
        <v>74.124800000000008</v>
      </c>
    </row>
    <row r="601" spans="5:8" x14ac:dyDescent="0.35">
      <c r="E601" s="1">
        <v>0.45793577546296294</v>
      </c>
      <c r="F601">
        <v>1148.8499999999999</v>
      </c>
      <c r="G601">
        <v>94.022999999999996</v>
      </c>
      <c r="H601">
        <f t="shared" si="10"/>
        <v>75.218400000000003</v>
      </c>
    </row>
    <row r="602" spans="5:8" x14ac:dyDescent="0.35">
      <c r="E602" s="1">
        <v>0.45793635416666667</v>
      </c>
      <c r="F602">
        <v>1150.07</v>
      </c>
      <c r="G602">
        <v>95.384</v>
      </c>
      <c r="H602">
        <f t="shared" si="10"/>
        <v>76.307200000000009</v>
      </c>
    </row>
    <row r="603" spans="5:8" x14ac:dyDescent="0.35">
      <c r="E603" s="1">
        <v>0.45793693287037035</v>
      </c>
      <c r="F603">
        <v>1151.5</v>
      </c>
      <c r="G603">
        <v>96.641000000000005</v>
      </c>
      <c r="H603">
        <f t="shared" si="10"/>
        <v>77.31280000000001</v>
      </c>
    </row>
    <row r="604" spans="5:8" x14ac:dyDescent="0.35">
      <c r="E604" s="1">
        <v>0.45793751157407409</v>
      </c>
      <c r="F604">
        <v>1152.82</v>
      </c>
      <c r="G604">
        <v>98.534000000000006</v>
      </c>
      <c r="H604">
        <f t="shared" si="10"/>
        <v>78.827200000000005</v>
      </c>
    </row>
    <row r="605" spans="5:8" x14ac:dyDescent="0.35">
      <c r="E605" s="1">
        <v>0.45793809027777782</v>
      </c>
      <c r="F605">
        <v>1154.1400000000001</v>
      </c>
      <c r="G605">
        <v>100.688</v>
      </c>
      <c r="H605">
        <f t="shared" si="10"/>
        <v>80.55040000000001</v>
      </c>
    </row>
    <row r="606" spans="5:8" x14ac:dyDescent="0.35">
      <c r="E606" s="1">
        <v>0.45793866898148144</v>
      </c>
      <c r="F606">
        <v>1155.57</v>
      </c>
      <c r="G606">
        <v>101.91500000000001</v>
      </c>
      <c r="H606">
        <f t="shared" si="10"/>
        <v>81.532000000000011</v>
      </c>
    </row>
    <row r="607" spans="5:8" x14ac:dyDescent="0.35">
      <c r="E607" s="1">
        <v>0.45793924768518518</v>
      </c>
      <c r="F607">
        <v>1156.99</v>
      </c>
      <c r="G607">
        <v>103.465</v>
      </c>
      <c r="H607">
        <f t="shared" si="10"/>
        <v>82.772000000000006</v>
      </c>
    </row>
    <row r="608" spans="5:8" x14ac:dyDescent="0.35">
      <c r="E608" s="1">
        <v>0.45793982638888886</v>
      </c>
      <c r="F608">
        <v>1158.31</v>
      </c>
      <c r="G608">
        <v>105.577</v>
      </c>
      <c r="H608">
        <f t="shared" si="10"/>
        <v>84.461600000000004</v>
      </c>
    </row>
    <row r="609" spans="5:8" x14ac:dyDescent="0.35">
      <c r="E609" s="1">
        <v>0.4579404050925926</v>
      </c>
      <c r="F609">
        <v>1159.8399999999999</v>
      </c>
      <c r="G609">
        <v>107.78100000000001</v>
      </c>
      <c r="H609">
        <f t="shared" si="10"/>
        <v>86.224800000000016</v>
      </c>
    </row>
    <row r="610" spans="5:8" x14ac:dyDescent="0.35">
      <c r="E610" s="1">
        <v>0.45794098379629633</v>
      </c>
      <c r="F610">
        <v>1161.3599999999999</v>
      </c>
      <c r="G610">
        <v>109.526</v>
      </c>
      <c r="H610">
        <f t="shared" si="10"/>
        <v>87.620800000000003</v>
      </c>
    </row>
    <row r="611" spans="5:8" x14ac:dyDescent="0.35">
      <c r="E611" s="1">
        <v>0.45794156249999995</v>
      </c>
      <c r="F611">
        <v>1162.8900000000001</v>
      </c>
      <c r="G611">
        <v>111.461</v>
      </c>
      <c r="H611">
        <f t="shared" si="10"/>
        <v>89.168800000000005</v>
      </c>
    </row>
    <row r="612" spans="5:8" x14ac:dyDescent="0.35">
      <c r="E612" s="1">
        <v>0.45794214120370369</v>
      </c>
      <c r="F612">
        <v>1164.42</v>
      </c>
      <c r="G612">
        <v>113.176</v>
      </c>
      <c r="H612">
        <f t="shared" si="10"/>
        <v>90.540800000000004</v>
      </c>
    </row>
    <row r="613" spans="5:8" x14ac:dyDescent="0.35">
      <c r="E613" s="1">
        <v>0.45794271990740737</v>
      </c>
      <c r="F613">
        <v>1165.94</v>
      </c>
      <c r="G613">
        <v>114.64700000000001</v>
      </c>
      <c r="H613">
        <f t="shared" si="10"/>
        <v>91.717600000000004</v>
      </c>
    </row>
    <row r="614" spans="5:8" x14ac:dyDescent="0.35">
      <c r="E614" s="1">
        <v>0.4579432986111111</v>
      </c>
      <c r="F614">
        <v>1167.47</v>
      </c>
      <c r="G614">
        <v>116.497</v>
      </c>
      <c r="H614">
        <f t="shared" si="10"/>
        <v>93.197600000000008</v>
      </c>
    </row>
    <row r="615" spans="5:8" x14ac:dyDescent="0.35">
      <c r="E615" s="1">
        <v>0.45794387731481484</v>
      </c>
      <c r="F615">
        <v>1168.99</v>
      </c>
      <c r="G615">
        <v>118.059</v>
      </c>
      <c r="H615">
        <f t="shared" si="10"/>
        <v>94.447200000000009</v>
      </c>
    </row>
    <row r="616" spans="5:8" x14ac:dyDescent="0.35">
      <c r="E616" s="1">
        <v>0.45794445601851852</v>
      </c>
      <c r="F616">
        <v>1170.52</v>
      </c>
      <c r="G616">
        <v>119.36499999999999</v>
      </c>
      <c r="H616">
        <f t="shared" si="10"/>
        <v>95.492000000000004</v>
      </c>
    </row>
    <row r="617" spans="5:8" x14ac:dyDescent="0.35">
      <c r="E617" s="1">
        <v>0.45794503472222226</v>
      </c>
      <c r="F617">
        <v>1172.05</v>
      </c>
      <c r="G617">
        <v>121.312</v>
      </c>
      <c r="H617">
        <f t="shared" si="10"/>
        <v>97.049599999999998</v>
      </c>
    </row>
    <row r="618" spans="5:8" x14ac:dyDescent="0.35">
      <c r="E618" s="1">
        <v>0.45794561342592588</v>
      </c>
      <c r="F618">
        <v>1173.57</v>
      </c>
      <c r="G618">
        <v>122.863</v>
      </c>
      <c r="H618">
        <f t="shared" si="10"/>
        <v>98.290400000000005</v>
      </c>
    </row>
    <row r="619" spans="5:8" x14ac:dyDescent="0.35">
      <c r="E619" s="1">
        <v>0.45794619212962961</v>
      </c>
      <c r="F619">
        <v>1175.4000000000001</v>
      </c>
      <c r="G619">
        <v>124.38800000000001</v>
      </c>
      <c r="H619">
        <f t="shared" si="10"/>
        <v>99.510400000000004</v>
      </c>
    </row>
    <row r="620" spans="5:8" x14ac:dyDescent="0.35">
      <c r="E620" s="1">
        <v>0.45794677083333335</v>
      </c>
      <c r="F620">
        <v>1176.93</v>
      </c>
      <c r="G620">
        <v>125.786</v>
      </c>
      <c r="H620">
        <f t="shared" si="10"/>
        <v>100.62880000000001</v>
      </c>
    </row>
    <row r="621" spans="5:8" x14ac:dyDescent="0.35">
      <c r="E621" s="1">
        <v>0.45794734953703703</v>
      </c>
      <c r="F621">
        <v>1178.6600000000001</v>
      </c>
      <c r="G621">
        <v>126.592</v>
      </c>
      <c r="H621">
        <f t="shared" si="10"/>
        <v>101.2736</v>
      </c>
    </row>
    <row r="622" spans="5:8" x14ac:dyDescent="0.35">
      <c r="E622" s="1">
        <v>0.45794792824074076</v>
      </c>
      <c r="F622">
        <v>1180.29</v>
      </c>
      <c r="G622">
        <v>125.60299999999999</v>
      </c>
      <c r="H622">
        <f t="shared" si="10"/>
        <v>100.4824</v>
      </c>
    </row>
    <row r="623" spans="5:8" x14ac:dyDescent="0.35">
      <c r="E623" s="1">
        <v>0.45794850694444439</v>
      </c>
      <c r="F623">
        <v>1182.01</v>
      </c>
      <c r="G623">
        <v>123.55200000000001</v>
      </c>
      <c r="H623">
        <f t="shared" si="10"/>
        <v>98.841600000000014</v>
      </c>
    </row>
    <row r="624" spans="5:8" x14ac:dyDescent="0.35">
      <c r="E624" s="1">
        <v>0.45794908564814812</v>
      </c>
      <c r="F624">
        <v>1183.6400000000001</v>
      </c>
      <c r="G624">
        <v>121.099</v>
      </c>
      <c r="H624">
        <f t="shared" si="10"/>
        <v>96.879200000000012</v>
      </c>
    </row>
    <row r="625" spans="5:8" x14ac:dyDescent="0.35">
      <c r="E625" s="1">
        <v>0.45794966435185186</v>
      </c>
      <c r="F625">
        <v>1185.17</v>
      </c>
      <c r="G625">
        <v>118.419</v>
      </c>
      <c r="H625">
        <f t="shared" si="10"/>
        <v>94.735200000000006</v>
      </c>
    </row>
    <row r="626" spans="5:8" x14ac:dyDescent="0.35">
      <c r="E626" s="1">
        <v>0.45795024305555554</v>
      </c>
      <c r="F626">
        <v>1186.69</v>
      </c>
      <c r="G626">
        <v>115.319</v>
      </c>
      <c r="H626">
        <f t="shared" si="10"/>
        <v>92.255200000000002</v>
      </c>
    </row>
    <row r="627" spans="5:8" x14ac:dyDescent="0.35">
      <c r="E627" s="1">
        <v>0.45795082175925927</v>
      </c>
      <c r="F627">
        <v>1188.22</v>
      </c>
      <c r="G627">
        <v>112.193</v>
      </c>
      <c r="H627">
        <f t="shared" si="10"/>
        <v>89.754400000000004</v>
      </c>
    </row>
    <row r="628" spans="5:8" x14ac:dyDescent="0.35">
      <c r="E628" s="1">
        <v>0.4579514004629629</v>
      </c>
      <c r="F628">
        <v>1189.75</v>
      </c>
      <c r="G628">
        <v>109.068</v>
      </c>
      <c r="H628">
        <f t="shared" si="10"/>
        <v>87.254400000000004</v>
      </c>
    </row>
    <row r="629" spans="5:8" x14ac:dyDescent="0.35">
      <c r="E629" s="1">
        <v>0.45795197916666663</v>
      </c>
      <c r="F629">
        <v>1191.27</v>
      </c>
      <c r="G629">
        <v>105.949</v>
      </c>
      <c r="H629">
        <f t="shared" si="10"/>
        <v>84.759200000000007</v>
      </c>
    </row>
    <row r="630" spans="5:8" x14ac:dyDescent="0.35">
      <c r="E630" s="1">
        <v>0.45795255787037042</v>
      </c>
      <c r="F630">
        <v>1192.8</v>
      </c>
      <c r="G630">
        <v>102.824</v>
      </c>
      <c r="H630">
        <f t="shared" si="10"/>
        <v>82.259200000000007</v>
      </c>
    </row>
    <row r="631" spans="5:8" x14ac:dyDescent="0.35">
      <c r="E631" s="1">
        <v>0.45795313657407405</v>
      </c>
      <c r="F631">
        <v>1194.02</v>
      </c>
      <c r="G631">
        <v>99.692999999999998</v>
      </c>
      <c r="H631">
        <f t="shared" si="10"/>
        <v>79.754400000000004</v>
      </c>
    </row>
    <row r="632" spans="5:8" x14ac:dyDescent="0.35">
      <c r="E632" s="1">
        <v>0.45795371527777778</v>
      </c>
      <c r="F632">
        <v>1195.54</v>
      </c>
      <c r="G632">
        <v>97.403999999999996</v>
      </c>
      <c r="H632">
        <f t="shared" si="10"/>
        <v>77.923200000000008</v>
      </c>
    </row>
    <row r="633" spans="5:8" x14ac:dyDescent="0.35">
      <c r="E633" s="1">
        <v>0.45795429398148146</v>
      </c>
      <c r="F633">
        <v>1196.77</v>
      </c>
      <c r="G633">
        <v>95.616</v>
      </c>
      <c r="H633">
        <f t="shared" si="10"/>
        <v>76.492800000000003</v>
      </c>
    </row>
    <row r="634" spans="5:8" x14ac:dyDescent="0.35">
      <c r="E634" s="1">
        <v>0.4579548726851852</v>
      </c>
      <c r="F634">
        <v>1197.99</v>
      </c>
      <c r="G634">
        <v>93.23</v>
      </c>
      <c r="H634">
        <f t="shared" si="10"/>
        <v>74.584000000000003</v>
      </c>
    </row>
    <row r="635" spans="5:8" x14ac:dyDescent="0.35">
      <c r="E635" s="1">
        <v>0.45795545138888893</v>
      </c>
      <c r="F635">
        <v>1199.31</v>
      </c>
      <c r="G635">
        <v>91.051000000000002</v>
      </c>
      <c r="H635">
        <f t="shared" si="10"/>
        <v>72.840800000000002</v>
      </c>
    </row>
    <row r="636" spans="5:8" x14ac:dyDescent="0.35">
      <c r="E636" s="1">
        <v>0.45795603009259256</v>
      </c>
      <c r="F636">
        <v>1200.58</v>
      </c>
      <c r="G636">
        <v>88.884</v>
      </c>
      <c r="H636">
        <f t="shared" si="10"/>
        <v>71.107200000000006</v>
      </c>
    </row>
    <row r="637" spans="5:8" x14ac:dyDescent="0.35">
      <c r="E637" s="1">
        <v>0.45795660879629629</v>
      </c>
      <c r="F637">
        <v>1201.75</v>
      </c>
      <c r="G637">
        <v>86.534000000000006</v>
      </c>
      <c r="H637">
        <f t="shared" si="10"/>
        <v>69.227200000000011</v>
      </c>
    </row>
    <row r="638" spans="5:8" x14ac:dyDescent="0.35">
      <c r="E638" s="1">
        <v>0.45795718749999997</v>
      </c>
      <c r="F638">
        <v>1202.8699999999999</v>
      </c>
      <c r="G638">
        <v>83.488</v>
      </c>
      <c r="H638">
        <f t="shared" si="10"/>
        <v>66.790400000000005</v>
      </c>
    </row>
    <row r="639" spans="5:8" x14ac:dyDescent="0.35">
      <c r="E639" s="1">
        <v>0.45795776620370371</v>
      </c>
      <c r="F639">
        <v>1203.99</v>
      </c>
      <c r="G639">
        <v>80.644000000000005</v>
      </c>
      <c r="H639">
        <f t="shared" si="10"/>
        <v>64.515200000000007</v>
      </c>
    </row>
    <row r="640" spans="5:8" x14ac:dyDescent="0.35">
      <c r="E640" s="1">
        <v>0.45795834490740744</v>
      </c>
      <c r="F640">
        <v>1205.1600000000001</v>
      </c>
      <c r="G640">
        <v>78.227000000000004</v>
      </c>
      <c r="H640">
        <f t="shared" si="10"/>
        <v>62.581600000000009</v>
      </c>
    </row>
    <row r="641" spans="5:8" x14ac:dyDescent="0.35">
      <c r="E641" s="1">
        <v>0.45795892361111107</v>
      </c>
      <c r="F641">
        <v>1206.1199999999999</v>
      </c>
      <c r="G641">
        <v>76.176000000000002</v>
      </c>
      <c r="H641">
        <f t="shared" si="10"/>
        <v>60.940800000000003</v>
      </c>
    </row>
    <row r="642" spans="5:8" x14ac:dyDescent="0.35">
      <c r="E642" s="1">
        <v>0.4579595023148148</v>
      </c>
      <c r="F642">
        <v>1207.29</v>
      </c>
      <c r="G642">
        <v>75.418999999999997</v>
      </c>
      <c r="H642">
        <f t="shared" si="10"/>
        <v>60.3352</v>
      </c>
    </row>
    <row r="643" spans="5:8" x14ac:dyDescent="0.35">
      <c r="E643" s="1">
        <v>0.45796008101851848</v>
      </c>
      <c r="F643">
        <v>1208.26</v>
      </c>
      <c r="G643">
        <v>73.924000000000007</v>
      </c>
      <c r="H643">
        <f t="shared" ref="H643:H706" si="11">G643*0.8</f>
        <v>59.13920000000001</v>
      </c>
    </row>
    <row r="644" spans="5:8" x14ac:dyDescent="0.35">
      <c r="E644" s="1">
        <v>0.45796065972222222</v>
      </c>
      <c r="F644">
        <v>1209.28</v>
      </c>
      <c r="G644">
        <v>72.313000000000002</v>
      </c>
      <c r="H644">
        <f t="shared" si="11"/>
        <v>57.850400000000008</v>
      </c>
    </row>
    <row r="645" spans="5:8" x14ac:dyDescent="0.35">
      <c r="E645" s="1">
        <v>0.45796123842592595</v>
      </c>
      <c r="F645">
        <v>1210.19</v>
      </c>
      <c r="G645">
        <v>70.561000000000007</v>
      </c>
      <c r="H645">
        <f t="shared" si="11"/>
        <v>56.448800000000006</v>
      </c>
    </row>
    <row r="646" spans="5:8" x14ac:dyDescent="0.35">
      <c r="E646" s="1">
        <v>0.45796181712962963</v>
      </c>
      <c r="F646">
        <v>1211.26</v>
      </c>
      <c r="G646">
        <v>68.382000000000005</v>
      </c>
      <c r="H646">
        <f t="shared" si="11"/>
        <v>54.705600000000004</v>
      </c>
    </row>
    <row r="647" spans="5:8" x14ac:dyDescent="0.35">
      <c r="E647" s="1">
        <v>0.45796239583333337</v>
      </c>
      <c r="F647">
        <v>1212.02</v>
      </c>
      <c r="G647">
        <v>66.965999999999994</v>
      </c>
      <c r="H647">
        <f t="shared" si="11"/>
        <v>53.572800000000001</v>
      </c>
    </row>
    <row r="648" spans="5:8" x14ac:dyDescent="0.35">
      <c r="E648" s="1">
        <v>0.45796297453703699</v>
      </c>
      <c r="F648">
        <v>1212.94</v>
      </c>
      <c r="G648">
        <v>65.495000000000005</v>
      </c>
      <c r="H648">
        <f t="shared" si="11"/>
        <v>52.396000000000008</v>
      </c>
    </row>
    <row r="649" spans="5:8" x14ac:dyDescent="0.35">
      <c r="E649" s="1">
        <v>0.45796355324074073</v>
      </c>
      <c r="F649">
        <v>1213.8599999999999</v>
      </c>
      <c r="G649">
        <v>63.706000000000003</v>
      </c>
      <c r="H649">
        <f t="shared" si="11"/>
        <v>50.964800000000004</v>
      </c>
    </row>
    <row r="650" spans="5:8" x14ac:dyDescent="0.35">
      <c r="E650" s="1">
        <v>0.45796413194444446</v>
      </c>
      <c r="F650">
        <v>1214.6199999999999</v>
      </c>
      <c r="G650">
        <v>61.35</v>
      </c>
      <c r="H650">
        <f t="shared" si="11"/>
        <v>49.080000000000005</v>
      </c>
    </row>
    <row r="651" spans="5:8" x14ac:dyDescent="0.35">
      <c r="E651" s="1">
        <v>0.45796471064814814</v>
      </c>
      <c r="F651">
        <v>1215.3800000000001</v>
      </c>
      <c r="G651">
        <v>60.331000000000003</v>
      </c>
      <c r="H651">
        <f t="shared" si="11"/>
        <v>48.264800000000008</v>
      </c>
    </row>
    <row r="652" spans="5:8" x14ac:dyDescent="0.35">
      <c r="E652" s="1">
        <v>0.45796528935185188</v>
      </c>
      <c r="F652">
        <v>1216.1400000000001</v>
      </c>
      <c r="G652">
        <v>59.354999999999997</v>
      </c>
      <c r="H652">
        <f t="shared" si="11"/>
        <v>47.484000000000002</v>
      </c>
    </row>
    <row r="653" spans="5:8" x14ac:dyDescent="0.35">
      <c r="E653" s="1">
        <v>0.4579658680555555</v>
      </c>
      <c r="F653">
        <v>1216.9100000000001</v>
      </c>
      <c r="G653">
        <v>58.28</v>
      </c>
      <c r="H653">
        <f t="shared" si="11"/>
        <v>46.624000000000002</v>
      </c>
    </row>
    <row r="654" spans="5:8" x14ac:dyDescent="0.35">
      <c r="E654" s="1">
        <v>0.45796644675925924</v>
      </c>
      <c r="F654">
        <v>1217.67</v>
      </c>
      <c r="G654">
        <v>57.034999999999997</v>
      </c>
      <c r="H654">
        <f t="shared" si="11"/>
        <v>45.628</v>
      </c>
    </row>
    <row r="655" spans="5:8" x14ac:dyDescent="0.35">
      <c r="E655" s="1">
        <v>0.45796702546296297</v>
      </c>
      <c r="F655">
        <v>1218.43</v>
      </c>
      <c r="G655">
        <v>55.826999999999998</v>
      </c>
      <c r="H655">
        <f t="shared" si="11"/>
        <v>44.6616</v>
      </c>
    </row>
    <row r="656" spans="5:8" x14ac:dyDescent="0.35">
      <c r="E656" s="1">
        <v>0.45796760416666665</v>
      </c>
      <c r="F656">
        <v>1219.2</v>
      </c>
      <c r="G656">
        <v>54.441000000000003</v>
      </c>
      <c r="H656">
        <f t="shared" si="11"/>
        <v>43.552800000000005</v>
      </c>
    </row>
    <row r="657" spans="5:8" x14ac:dyDescent="0.35">
      <c r="E657" s="1">
        <v>0.45796818287037039</v>
      </c>
      <c r="F657">
        <v>1219.96</v>
      </c>
      <c r="G657">
        <v>53.3</v>
      </c>
      <c r="H657">
        <f t="shared" si="11"/>
        <v>42.64</v>
      </c>
    </row>
    <row r="658" spans="5:8" x14ac:dyDescent="0.35">
      <c r="E658" s="1">
        <v>0.45796876157407401</v>
      </c>
      <c r="F658">
        <v>1220.72</v>
      </c>
      <c r="G658">
        <v>52.055</v>
      </c>
      <c r="H658">
        <f t="shared" si="11"/>
        <v>41.644000000000005</v>
      </c>
    </row>
    <row r="659" spans="5:8" x14ac:dyDescent="0.35">
      <c r="E659" s="1">
        <v>0.45796934027777775</v>
      </c>
      <c r="F659">
        <v>1221.48</v>
      </c>
      <c r="G659">
        <v>50.718000000000004</v>
      </c>
      <c r="H659">
        <f t="shared" si="11"/>
        <v>40.574400000000004</v>
      </c>
    </row>
    <row r="660" spans="5:8" x14ac:dyDescent="0.35">
      <c r="E660" s="1">
        <v>0.45796991898148148</v>
      </c>
      <c r="F660">
        <v>1222.25</v>
      </c>
      <c r="G660">
        <v>49.143000000000001</v>
      </c>
      <c r="H660">
        <f t="shared" si="11"/>
        <v>39.314400000000006</v>
      </c>
    </row>
    <row r="661" spans="5:8" x14ac:dyDescent="0.35">
      <c r="E661" s="1">
        <v>0.45797049768518516</v>
      </c>
      <c r="F661">
        <v>1222.81</v>
      </c>
      <c r="G661">
        <v>47.654000000000003</v>
      </c>
      <c r="H661">
        <f t="shared" si="11"/>
        <v>38.123200000000004</v>
      </c>
    </row>
    <row r="662" spans="5:8" x14ac:dyDescent="0.35">
      <c r="E662" s="1">
        <v>0.4579710763888889</v>
      </c>
      <c r="F662">
        <v>1223.47</v>
      </c>
      <c r="G662">
        <v>46.524999999999999</v>
      </c>
      <c r="H662">
        <f t="shared" si="11"/>
        <v>37.22</v>
      </c>
    </row>
    <row r="663" spans="5:8" x14ac:dyDescent="0.35">
      <c r="E663" s="1">
        <v>0.45797165509259258</v>
      </c>
      <c r="F663">
        <v>1224.23</v>
      </c>
      <c r="G663">
        <v>45.389000000000003</v>
      </c>
      <c r="H663">
        <f t="shared" si="11"/>
        <v>36.311200000000007</v>
      </c>
    </row>
    <row r="664" spans="5:8" x14ac:dyDescent="0.35">
      <c r="E664" s="1">
        <v>0.45797223379629631</v>
      </c>
      <c r="F664">
        <v>1224.69</v>
      </c>
      <c r="G664">
        <v>44.223999999999997</v>
      </c>
      <c r="H664">
        <f t="shared" si="11"/>
        <v>35.379199999999997</v>
      </c>
    </row>
    <row r="665" spans="5:8" x14ac:dyDescent="0.35">
      <c r="E665" s="1">
        <v>0.45797281250000005</v>
      </c>
      <c r="F665">
        <v>1225.45</v>
      </c>
      <c r="G665">
        <v>43.222999999999999</v>
      </c>
      <c r="H665">
        <f t="shared" si="11"/>
        <v>34.578400000000002</v>
      </c>
    </row>
    <row r="666" spans="5:8" x14ac:dyDescent="0.35">
      <c r="E666" s="1">
        <v>0.45797339120370367</v>
      </c>
      <c r="F666">
        <v>1226.06</v>
      </c>
      <c r="G666">
        <v>43.113</v>
      </c>
      <c r="H666">
        <f t="shared" si="11"/>
        <v>34.490400000000001</v>
      </c>
    </row>
    <row r="667" spans="5:8" x14ac:dyDescent="0.35">
      <c r="E667" s="1">
        <v>0.45797396990740741</v>
      </c>
      <c r="F667">
        <v>1226.67</v>
      </c>
      <c r="G667">
        <v>42.033000000000001</v>
      </c>
      <c r="H667">
        <f t="shared" si="11"/>
        <v>33.626400000000004</v>
      </c>
    </row>
    <row r="668" spans="5:8" x14ac:dyDescent="0.35">
      <c r="E668" s="1">
        <v>0.45797454861111109</v>
      </c>
      <c r="F668">
        <v>1227.1300000000001</v>
      </c>
      <c r="G668">
        <v>40.97</v>
      </c>
      <c r="H668">
        <f t="shared" si="11"/>
        <v>32.776000000000003</v>
      </c>
    </row>
    <row r="669" spans="5:8" x14ac:dyDescent="0.35">
      <c r="E669" s="1">
        <v>0.45797512731481482</v>
      </c>
      <c r="F669">
        <v>1227.79</v>
      </c>
      <c r="G669">
        <v>39.969000000000001</v>
      </c>
      <c r="H669">
        <f t="shared" si="11"/>
        <v>31.975200000000001</v>
      </c>
    </row>
    <row r="670" spans="5:8" x14ac:dyDescent="0.35">
      <c r="E670" s="1">
        <v>0.45797570601851856</v>
      </c>
      <c r="F670">
        <v>1228.3499999999999</v>
      </c>
      <c r="G670">
        <v>39.78</v>
      </c>
      <c r="H670">
        <f t="shared" si="11"/>
        <v>31.824000000000002</v>
      </c>
    </row>
    <row r="671" spans="5:8" x14ac:dyDescent="0.35">
      <c r="E671" s="1">
        <v>0.45797628472222218</v>
      </c>
      <c r="F671">
        <v>1228.9100000000001</v>
      </c>
      <c r="G671">
        <v>38.956000000000003</v>
      </c>
      <c r="H671">
        <f t="shared" si="11"/>
        <v>31.164800000000003</v>
      </c>
    </row>
    <row r="672" spans="5:8" x14ac:dyDescent="0.35">
      <c r="E672" s="1">
        <v>0.45797686342592592</v>
      </c>
      <c r="F672">
        <v>1229.57</v>
      </c>
      <c r="G672">
        <v>38.883000000000003</v>
      </c>
      <c r="H672">
        <f t="shared" si="11"/>
        <v>31.106400000000004</v>
      </c>
    </row>
    <row r="673" spans="5:8" x14ac:dyDescent="0.35">
      <c r="E673" s="1">
        <v>0.4579774421296296</v>
      </c>
      <c r="F673">
        <v>1230.03</v>
      </c>
      <c r="G673">
        <v>38.450000000000003</v>
      </c>
      <c r="H673">
        <f t="shared" si="11"/>
        <v>30.760000000000005</v>
      </c>
    </row>
    <row r="674" spans="5:8" x14ac:dyDescent="0.35">
      <c r="E674" s="1">
        <v>0.45797802083333333</v>
      </c>
      <c r="F674">
        <v>1230.49</v>
      </c>
      <c r="G674">
        <v>37.991999999999997</v>
      </c>
      <c r="H674">
        <f t="shared" si="11"/>
        <v>30.393599999999999</v>
      </c>
    </row>
    <row r="675" spans="5:8" x14ac:dyDescent="0.35">
      <c r="E675" s="1">
        <v>0.45797859953703707</v>
      </c>
      <c r="F675">
        <v>1231.05</v>
      </c>
      <c r="G675">
        <v>37.521999999999998</v>
      </c>
      <c r="H675">
        <f t="shared" si="11"/>
        <v>30.017600000000002</v>
      </c>
    </row>
    <row r="676" spans="5:8" x14ac:dyDescent="0.35">
      <c r="E676" s="1">
        <v>0.45797917824074069</v>
      </c>
      <c r="F676">
        <v>1231.56</v>
      </c>
      <c r="G676">
        <v>37.228999999999999</v>
      </c>
      <c r="H676">
        <f t="shared" si="11"/>
        <v>29.783200000000001</v>
      </c>
    </row>
    <row r="677" spans="5:8" x14ac:dyDescent="0.35">
      <c r="E677" s="1">
        <v>0.45797975694444448</v>
      </c>
      <c r="F677">
        <v>1232.06</v>
      </c>
      <c r="G677">
        <v>36.966999999999999</v>
      </c>
      <c r="H677">
        <f t="shared" si="11"/>
        <v>29.573599999999999</v>
      </c>
    </row>
    <row r="678" spans="5:8" x14ac:dyDescent="0.35">
      <c r="E678" s="1">
        <v>0.45798033564814811</v>
      </c>
      <c r="F678">
        <v>1232.47</v>
      </c>
      <c r="G678">
        <v>36.686</v>
      </c>
      <c r="H678">
        <f t="shared" si="11"/>
        <v>29.348800000000001</v>
      </c>
    </row>
    <row r="679" spans="5:8" x14ac:dyDescent="0.35">
      <c r="E679" s="1">
        <v>0.45798091435185184</v>
      </c>
      <c r="F679">
        <v>1232.98</v>
      </c>
      <c r="G679">
        <v>36.442</v>
      </c>
      <c r="H679">
        <f t="shared" si="11"/>
        <v>29.153600000000001</v>
      </c>
    </row>
    <row r="680" spans="5:8" x14ac:dyDescent="0.35">
      <c r="E680" s="1">
        <v>0.45798149305555558</v>
      </c>
      <c r="F680">
        <v>1233.54</v>
      </c>
      <c r="G680">
        <v>36.039000000000001</v>
      </c>
      <c r="H680">
        <f t="shared" si="11"/>
        <v>28.831200000000003</v>
      </c>
    </row>
    <row r="681" spans="5:8" x14ac:dyDescent="0.35">
      <c r="E681" s="1">
        <v>0.45798207175925926</v>
      </c>
      <c r="F681">
        <v>1233.9000000000001</v>
      </c>
      <c r="G681">
        <v>35.636000000000003</v>
      </c>
      <c r="H681">
        <f t="shared" si="11"/>
        <v>28.508800000000004</v>
      </c>
    </row>
    <row r="682" spans="5:8" x14ac:dyDescent="0.35">
      <c r="E682" s="1">
        <v>0.45798265046296299</v>
      </c>
      <c r="F682">
        <v>1234.45</v>
      </c>
      <c r="G682">
        <v>35.256999999999998</v>
      </c>
      <c r="H682">
        <f t="shared" si="11"/>
        <v>28.2056</v>
      </c>
    </row>
    <row r="683" spans="5:8" x14ac:dyDescent="0.35">
      <c r="E683" s="1">
        <v>0.45798322916666662</v>
      </c>
      <c r="F683">
        <v>1234.81</v>
      </c>
      <c r="G683">
        <v>35.049999999999997</v>
      </c>
      <c r="H683">
        <f t="shared" si="11"/>
        <v>28.04</v>
      </c>
    </row>
    <row r="684" spans="5:8" x14ac:dyDescent="0.35">
      <c r="E684" s="1">
        <v>0.45798380787037035</v>
      </c>
      <c r="F684">
        <v>1235.3699999999999</v>
      </c>
      <c r="G684">
        <v>34.965000000000003</v>
      </c>
      <c r="H684">
        <f t="shared" si="11"/>
        <v>27.972000000000005</v>
      </c>
    </row>
    <row r="685" spans="5:8" x14ac:dyDescent="0.35">
      <c r="E685" s="1">
        <v>0.45798438657407409</v>
      </c>
      <c r="F685">
        <v>1235.73</v>
      </c>
      <c r="G685">
        <v>34.988999999999997</v>
      </c>
      <c r="H685">
        <f t="shared" si="11"/>
        <v>27.991199999999999</v>
      </c>
    </row>
    <row r="686" spans="5:8" x14ac:dyDescent="0.35">
      <c r="E686" s="1">
        <v>0.45798496527777777</v>
      </c>
      <c r="F686">
        <v>1236.29</v>
      </c>
      <c r="G686">
        <v>34.982999999999997</v>
      </c>
      <c r="H686">
        <f t="shared" si="11"/>
        <v>27.9864</v>
      </c>
    </row>
    <row r="687" spans="5:8" x14ac:dyDescent="0.35">
      <c r="E687" s="1">
        <v>0.4579855439814815</v>
      </c>
      <c r="F687">
        <v>1236.74</v>
      </c>
      <c r="G687">
        <v>35.122999999999998</v>
      </c>
      <c r="H687">
        <f t="shared" si="11"/>
        <v>28.098399999999998</v>
      </c>
    </row>
    <row r="688" spans="5:8" x14ac:dyDescent="0.35">
      <c r="E688" s="1">
        <v>0.45798612268518513</v>
      </c>
      <c r="F688">
        <v>1237.2</v>
      </c>
      <c r="G688">
        <v>35.441000000000003</v>
      </c>
      <c r="H688">
        <f t="shared" si="11"/>
        <v>28.352800000000002</v>
      </c>
    </row>
    <row r="689" spans="5:8" x14ac:dyDescent="0.35">
      <c r="E689" s="1">
        <v>0.45798670138888886</v>
      </c>
      <c r="F689">
        <v>1237.6600000000001</v>
      </c>
      <c r="G689">
        <v>35.813000000000002</v>
      </c>
      <c r="H689">
        <f t="shared" si="11"/>
        <v>28.650400000000005</v>
      </c>
    </row>
    <row r="690" spans="5:8" x14ac:dyDescent="0.35">
      <c r="E690" s="1">
        <v>0.4579872800925926</v>
      </c>
      <c r="F690">
        <v>1238.1199999999999</v>
      </c>
      <c r="G690">
        <v>36.167000000000002</v>
      </c>
      <c r="H690">
        <f t="shared" si="11"/>
        <v>28.933600000000002</v>
      </c>
    </row>
    <row r="691" spans="5:8" x14ac:dyDescent="0.35">
      <c r="E691" s="1">
        <v>0.45798785879629628</v>
      </c>
      <c r="F691">
        <v>1238.68</v>
      </c>
      <c r="G691">
        <v>36.582000000000001</v>
      </c>
      <c r="H691">
        <f t="shared" si="11"/>
        <v>29.265600000000003</v>
      </c>
    </row>
    <row r="692" spans="5:8" x14ac:dyDescent="0.35">
      <c r="E692" s="1">
        <v>0.45798843750000001</v>
      </c>
      <c r="F692">
        <v>1239.19</v>
      </c>
      <c r="G692">
        <v>37.143999999999998</v>
      </c>
      <c r="H692">
        <f t="shared" si="11"/>
        <v>29.715199999999999</v>
      </c>
    </row>
    <row r="693" spans="5:8" x14ac:dyDescent="0.35">
      <c r="E693" s="1">
        <v>0.45798901620370369</v>
      </c>
      <c r="F693">
        <v>1239.69</v>
      </c>
      <c r="G693">
        <v>37.527999999999999</v>
      </c>
      <c r="H693">
        <f t="shared" si="11"/>
        <v>30.022400000000001</v>
      </c>
    </row>
    <row r="694" spans="5:8" x14ac:dyDescent="0.35">
      <c r="E694" s="1">
        <v>0.45798959490740743</v>
      </c>
      <c r="F694">
        <v>1240.25</v>
      </c>
      <c r="G694">
        <v>37.747999999999998</v>
      </c>
      <c r="H694">
        <f t="shared" si="11"/>
        <v>30.198399999999999</v>
      </c>
    </row>
    <row r="695" spans="5:8" x14ac:dyDescent="0.35">
      <c r="E695" s="1">
        <v>0.45799017361111116</v>
      </c>
      <c r="F695">
        <v>1240.71</v>
      </c>
      <c r="G695">
        <v>38.131999999999998</v>
      </c>
      <c r="H695">
        <f t="shared" si="11"/>
        <v>30.505600000000001</v>
      </c>
    </row>
    <row r="696" spans="5:8" x14ac:dyDescent="0.35">
      <c r="E696" s="1">
        <v>0.45799075231481479</v>
      </c>
      <c r="F696">
        <v>1241.32</v>
      </c>
      <c r="G696">
        <v>38.450000000000003</v>
      </c>
      <c r="H696">
        <f t="shared" si="11"/>
        <v>30.760000000000005</v>
      </c>
    </row>
    <row r="697" spans="5:8" x14ac:dyDescent="0.35">
      <c r="E697" s="1">
        <v>0.45799133101851852</v>
      </c>
      <c r="F697">
        <v>1241.93</v>
      </c>
      <c r="G697">
        <v>38.761000000000003</v>
      </c>
      <c r="H697">
        <f t="shared" si="11"/>
        <v>31.008800000000004</v>
      </c>
    </row>
    <row r="698" spans="5:8" x14ac:dyDescent="0.35">
      <c r="E698" s="1">
        <v>0.4579919097222222</v>
      </c>
      <c r="F698">
        <v>1242.3900000000001</v>
      </c>
      <c r="G698">
        <v>39.536000000000001</v>
      </c>
      <c r="H698">
        <f t="shared" si="11"/>
        <v>31.628800000000002</v>
      </c>
    </row>
    <row r="699" spans="5:8" x14ac:dyDescent="0.35">
      <c r="E699" s="1">
        <v>0.45799248842592594</v>
      </c>
      <c r="F699">
        <v>1243.1500000000001</v>
      </c>
      <c r="G699">
        <v>40.555</v>
      </c>
      <c r="H699">
        <f t="shared" si="11"/>
        <v>32.444000000000003</v>
      </c>
    </row>
    <row r="700" spans="5:8" x14ac:dyDescent="0.35">
      <c r="E700" s="1">
        <v>0.45799306712962967</v>
      </c>
      <c r="F700">
        <v>1243.6099999999999</v>
      </c>
      <c r="G700">
        <v>41.543999999999997</v>
      </c>
      <c r="H700">
        <f t="shared" si="11"/>
        <v>33.235199999999999</v>
      </c>
    </row>
    <row r="701" spans="5:8" x14ac:dyDescent="0.35">
      <c r="E701" s="1">
        <v>0.4579936458333333</v>
      </c>
      <c r="F701">
        <v>1244.3699999999999</v>
      </c>
      <c r="G701">
        <v>43.198</v>
      </c>
      <c r="H701">
        <f t="shared" si="11"/>
        <v>34.558399999999999</v>
      </c>
    </row>
    <row r="702" spans="5:8" x14ac:dyDescent="0.35">
      <c r="E702" s="1">
        <v>0.45799422453703703</v>
      </c>
      <c r="F702">
        <v>1244.98</v>
      </c>
      <c r="G702">
        <v>44.033999999999999</v>
      </c>
      <c r="H702">
        <f t="shared" si="11"/>
        <v>35.227200000000003</v>
      </c>
    </row>
    <row r="703" spans="5:8" x14ac:dyDescent="0.35">
      <c r="E703" s="1">
        <v>0.45799480324074071</v>
      </c>
      <c r="F703">
        <v>1245.5899999999999</v>
      </c>
      <c r="G703">
        <v>44.607999999999997</v>
      </c>
      <c r="H703">
        <f t="shared" si="11"/>
        <v>35.686399999999999</v>
      </c>
    </row>
    <row r="704" spans="5:8" x14ac:dyDescent="0.35">
      <c r="E704" s="1">
        <v>0.45799538194444445</v>
      </c>
      <c r="F704">
        <v>1246.3599999999999</v>
      </c>
      <c r="G704">
        <v>45.292000000000002</v>
      </c>
      <c r="H704">
        <f t="shared" si="11"/>
        <v>36.233600000000003</v>
      </c>
    </row>
    <row r="705" spans="5:8" x14ac:dyDescent="0.35">
      <c r="E705" s="1">
        <v>0.45799596064814818</v>
      </c>
      <c r="F705">
        <v>1247.02</v>
      </c>
      <c r="G705">
        <v>45.945</v>
      </c>
      <c r="H705">
        <f t="shared" si="11"/>
        <v>36.756</v>
      </c>
    </row>
    <row r="706" spans="5:8" x14ac:dyDescent="0.35">
      <c r="E706" s="1">
        <v>0.45799653935185181</v>
      </c>
      <c r="F706">
        <v>1247.58</v>
      </c>
      <c r="G706">
        <v>47.360999999999997</v>
      </c>
      <c r="H706">
        <f t="shared" si="11"/>
        <v>37.888799999999996</v>
      </c>
    </row>
    <row r="707" spans="5:8" x14ac:dyDescent="0.35">
      <c r="E707" s="1">
        <v>0.45799711805555554</v>
      </c>
      <c r="F707">
        <v>1248.3399999999999</v>
      </c>
      <c r="G707">
        <v>48.405000000000001</v>
      </c>
      <c r="H707">
        <f t="shared" ref="H707:H770" si="12">G707*0.8</f>
        <v>38.724000000000004</v>
      </c>
    </row>
    <row r="708" spans="5:8" x14ac:dyDescent="0.35">
      <c r="E708" s="1">
        <v>0.45799769675925922</v>
      </c>
      <c r="F708">
        <v>1249.0999999999999</v>
      </c>
      <c r="G708">
        <v>49.484999999999999</v>
      </c>
      <c r="H708">
        <f t="shared" si="12"/>
        <v>39.588000000000001</v>
      </c>
    </row>
    <row r="709" spans="5:8" x14ac:dyDescent="0.35">
      <c r="E709" s="1">
        <v>0.45799827546296296</v>
      </c>
      <c r="F709">
        <v>1249.8699999999999</v>
      </c>
      <c r="G709">
        <v>51.023000000000003</v>
      </c>
      <c r="H709">
        <f t="shared" si="12"/>
        <v>40.818400000000004</v>
      </c>
    </row>
    <row r="710" spans="5:8" x14ac:dyDescent="0.35">
      <c r="E710" s="1">
        <v>0.45799885416666669</v>
      </c>
      <c r="F710">
        <v>1250.6300000000001</v>
      </c>
      <c r="G710">
        <v>52.292999999999999</v>
      </c>
      <c r="H710">
        <f t="shared" si="12"/>
        <v>41.834400000000002</v>
      </c>
    </row>
    <row r="711" spans="5:8" x14ac:dyDescent="0.35">
      <c r="E711" s="1">
        <v>0.45799943287037037</v>
      </c>
      <c r="F711">
        <v>1251.3900000000001</v>
      </c>
      <c r="G711">
        <v>53.451999999999998</v>
      </c>
      <c r="H711">
        <f t="shared" si="12"/>
        <v>42.761600000000001</v>
      </c>
    </row>
    <row r="712" spans="5:8" x14ac:dyDescent="0.35">
      <c r="E712" s="1">
        <v>0.45800001157407411</v>
      </c>
      <c r="F712">
        <v>1252.1600000000001</v>
      </c>
      <c r="G712">
        <v>55.21</v>
      </c>
      <c r="H712">
        <f t="shared" si="12"/>
        <v>44.168000000000006</v>
      </c>
    </row>
    <row r="713" spans="5:8" x14ac:dyDescent="0.35">
      <c r="E713" s="1">
        <v>0.45800059027777773</v>
      </c>
      <c r="F713">
        <v>1252.92</v>
      </c>
      <c r="G713">
        <v>56.906999999999996</v>
      </c>
      <c r="H713">
        <f t="shared" si="12"/>
        <v>45.525599999999997</v>
      </c>
    </row>
    <row r="714" spans="5:8" x14ac:dyDescent="0.35">
      <c r="E714" s="1">
        <v>0.45800116898148147</v>
      </c>
      <c r="F714">
        <v>1253.68</v>
      </c>
      <c r="G714">
        <v>57.847000000000001</v>
      </c>
      <c r="H714">
        <f t="shared" si="12"/>
        <v>46.277600000000007</v>
      </c>
    </row>
    <row r="715" spans="5:8" x14ac:dyDescent="0.35">
      <c r="E715" s="1">
        <v>0.4580017476851852</v>
      </c>
      <c r="F715">
        <v>1254.44</v>
      </c>
      <c r="G715">
        <v>59.012999999999998</v>
      </c>
      <c r="H715">
        <f t="shared" si="12"/>
        <v>47.2104</v>
      </c>
    </row>
    <row r="716" spans="5:8" x14ac:dyDescent="0.35">
      <c r="E716" s="1">
        <v>0.45800232638888888</v>
      </c>
      <c r="F716">
        <v>1255.21</v>
      </c>
      <c r="G716">
        <v>60.819000000000003</v>
      </c>
      <c r="H716">
        <f t="shared" si="12"/>
        <v>48.655200000000008</v>
      </c>
    </row>
    <row r="717" spans="5:8" x14ac:dyDescent="0.35">
      <c r="E717" s="1">
        <v>0.45800290509259262</v>
      </c>
      <c r="F717">
        <v>1256.28</v>
      </c>
      <c r="G717">
        <v>62.692999999999998</v>
      </c>
      <c r="H717">
        <f t="shared" si="12"/>
        <v>50.154400000000003</v>
      </c>
    </row>
    <row r="718" spans="5:8" x14ac:dyDescent="0.35">
      <c r="E718" s="1">
        <v>0.45800348379629624</v>
      </c>
      <c r="F718">
        <v>1257.04</v>
      </c>
      <c r="G718">
        <v>64.120999999999995</v>
      </c>
      <c r="H718">
        <f t="shared" si="12"/>
        <v>51.296799999999998</v>
      </c>
    </row>
    <row r="719" spans="5:8" x14ac:dyDescent="0.35">
      <c r="E719" s="1">
        <v>0.45800406249999998</v>
      </c>
      <c r="F719">
        <v>1257.9000000000001</v>
      </c>
      <c r="G719">
        <v>65.585999999999999</v>
      </c>
      <c r="H719">
        <f t="shared" si="12"/>
        <v>52.468800000000002</v>
      </c>
    </row>
    <row r="720" spans="5:8" x14ac:dyDescent="0.35">
      <c r="E720" s="1">
        <v>0.45800464120370371</v>
      </c>
      <c r="F720">
        <v>1258.8699999999999</v>
      </c>
      <c r="G720">
        <v>66.88</v>
      </c>
      <c r="H720">
        <f t="shared" si="12"/>
        <v>53.503999999999998</v>
      </c>
    </row>
    <row r="721" spans="5:8" x14ac:dyDescent="0.35">
      <c r="E721" s="1">
        <v>0.45800521990740739</v>
      </c>
      <c r="F721">
        <v>1259.73</v>
      </c>
      <c r="G721">
        <v>68.632000000000005</v>
      </c>
      <c r="H721">
        <f t="shared" si="12"/>
        <v>54.905600000000007</v>
      </c>
    </row>
    <row r="722" spans="5:8" x14ac:dyDescent="0.35">
      <c r="E722" s="1">
        <v>0.45800579861111113</v>
      </c>
      <c r="F722">
        <v>1260.7</v>
      </c>
      <c r="G722">
        <v>70.700999999999993</v>
      </c>
      <c r="H722">
        <f t="shared" si="12"/>
        <v>56.5608</v>
      </c>
    </row>
    <row r="723" spans="5:8" x14ac:dyDescent="0.35">
      <c r="E723" s="1">
        <v>0.45800637731481475</v>
      </c>
      <c r="F723">
        <v>1261.67</v>
      </c>
      <c r="G723">
        <v>72.575000000000003</v>
      </c>
      <c r="H723">
        <f t="shared" si="12"/>
        <v>58.06</v>
      </c>
    </row>
    <row r="724" spans="5:8" x14ac:dyDescent="0.35">
      <c r="E724" s="1">
        <v>0.45800695601851849</v>
      </c>
      <c r="F724">
        <v>1262.68</v>
      </c>
      <c r="G724">
        <v>74.376000000000005</v>
      </c>
      <c r="H724">
        <f t="shared" si="12"/>
        <v>59.500800000000005</v>
      </c>
    </row>
    <row r="725" spans="5:8" x14ac:dyDescent="0.35">
      <c r="E725" s="1">
        <v>0.45800753472222228</v>
      </c>
      <c r="F725">
        <v>1263.5999999999999</v>
      </c>
      <c r="G725">
        <v>76.286000000000001</v>
      </c>
      <c r="H725">
        <f t="shared" si="12"/>
        <v>61.028800000000004</v>
      </c>
    </row>
    <row r="726" spans="5:8" x14ac:dyDescent="0.35">
      <c r="E726" s="1">
        <v>0.4580081134259259</v>
      </c>
      <c r="F726">
        <v>1264.67</v>
      </c>
      <c r="G726">
        <v>78.397999999999996</v>
      </c>
      <c r="H726">
        <f t="shared" si="12"/>
        <v>62.718400000000003</v>
      </c>
    </row>
    <row r="727" spans="5:8" x14ac:dyDescent="0.35">
      <c r="E727" s="1">
        <v>0.45800869212962964</v>
      </c>
      <c r="F727">
        <v>1265.6300000000001</v>
      </c>
      <c r="G727">
        <v>80.332999999999998</v>
      </c>
      <c r="H727">
        <f t="shared" si="12"/>
        <v>64.266400000000004</v>
      </c>
    </row>
    <row r="728" spans="5:8" x14ac:dyDescent="0.35">
      <c r="E728" s="1">
        <v>0.45800927083333332</v>
      </c>
      <c r="F728">
        <v>1266.8</v>
      </c>
      <c r="G728">
        <v>82.304000000000002</v>
      </c>
      <c r="H728">
        <f t="shared" si="12"/>
        <v>65.84320000000001</v>
      </c>
    </row>
    <row r="729" spans="5:8" x14ac:dyDescent="0.35">
      <c r="E729" s="1">
        <v>0.45800984953703705</v>
      </c>
      <c r="F729">
        <v>1267.77</v>
      </c>
      <c r="G729">
        <v>84.287999999999997</v>
      </c>
      <c r="H729">
        <f t="shared" si="12"/>
        <v>67.430400000000006</v>
      </c>
    </row>
    <row r="730" spans="5:8" x14ac:dyDescent="0.35">
      <c r="E730" s="1">
        <v>0.45801042824074079</v>
      </c>
      <c r="F730">
        <v>1268.94</v>
      </c>
      <c r="G730">
        <v>86.003</v>
      </c>
      <c r="H730">
        <f t="shared" si="12"/>
        <v>68.802400000000006</v>
      </c>
    </row>
    <row r="731" spans="5:8" x14ac:dyDescent="0.35">
      <c r="E731" s="1">
        <v>0.45801100694444441</v>
      </c>
      <c r="F731">
        <v>1270.1099999999999</v>
      </c>
      <c r="G731">
        <v>87.186999999999998</v>
      </c>
      <c r="H731">
        <f t="shared" si="12"/>
        <v>69.749600000000001</v>
      </c>
    </row>
    <row r="732" spans="5:8" x14ac:dyDescent="0.35">
      <c r="E732" s="1">
        <v>0.45801158564814815</v>
      </c>
      <c r="F732">
        <v>1271.08</v>
      </c>
      <c r="G732">
        <v>87.468000000000004</v>
      </c>
      <c r="H732">
        <f t="shared" si="12"/>
        <v>69.974400000000003</v>
      </c>
    </row>
    <row r="733" spans="5:8" x14ac:dyDescent="0.35">
      <c r="E733" s="1">
        <v>0.45801216435185182</v>
      </c>
      <c r="F733">
        <v>1272.25</v>
      </c>
      <c r="G733">
        <v>87.272000000000006</v>
      </c>
      <c r="H733">
        <f t="shared" si="12"/>
        <v>69.817600000000013</v>
      </c>
    </row>
    <row r="734" spans="5:8" x14ac:dyDescent="0.35">
      <c r="E734" s="1">
        <v>0.45801274305555556</v>
      </c>
      <c r="F734">
        <v>1273.52</v>
      </c>
      <c r="G734">
        <v>86.638000000000005</v>
      </c>
      <c r="H734">
        <f t="shared" si="12"/>
        <v>69.310400000000001</v>
      </c>
    </row>
    <row r="735" spans="5:8" x14ac:dyDescent="0.35">
      <c r="E735" s="1">
        <v>0.4580133217592593</v>
      </c>
      <c r="F735">
        <v>1274.69</v>
      </c>
      <c r="G735">
        <v>85.025999999999996</v>
      </c>
      <c r="H735">
        <f t="shared" si="12"/>
        <v>68.020799999999994</v>
      </c>
    </row>
    <row r="736" spans="5:8" x14ac:dyDescent="0.35">
      <c r="E736" s="1">
        <v>0.45801390046296292</v>
      </c>
      <c r="F736">
        <v>1275.81</v>
      </c>
      <c r="G736">
        <v>84.337000000000003</v>
      </c>
      <c r="H736">
        <f t="shared" si="12"/>
        <v>67.4696</v>
      </c>
    </row>
    <row r="737" spans="5:8" x14ac:dyDescent="0.35">
      <c r="E737" s="1">
        <v>0.45801447916666665</v>
      </c>
      <c r="F737">
        <v>1276.93</v>
      </c>
      <c r="G737">
        <v>83.707999999999998</v>
      </c>
      <c r="H737">
        <f t="shared" si="12"/>
        <v>66.966400000000007</v>
      </c>
    </row>
    <row r="738" spans="5:8" x14ac:dyDescent="0.35">
      <c r="E738" s="1">
        <v>0.45801505787037033</v>
      </c>
      <c r="F738">
        <v>1278.0999999999999</v>
      </c>
      <c r="G738">
        <v>82.736999999999995</v>
      </c>
      <c r="H738">
        <f t="shared" si="12"/>
        <v>66.189599999999999</v>
      </c>
    </row>
    <row r="739" spans="5:8" x14ac:dyDescent="0.35">
      <c r="E739" s="1">
        <v>0.45801563657407407</v>
      </c>
      <c r="F739">
        <v>1279.27</v>
      </c>
      <c r="G739">
        <v>81.308999999999997</v>
      </c>
      <c r="H739">
        <f t="shared" si="12"/>
        <v>65.047200000000004</v>
      </c>
    </row>
    <row r="740" spans="5:8" x14ac:dyDescent="0.35">
      <c r="E740" s="1">
        <v>0.45801621527777781</v>
      </c>
      <c r="F740">
        <v>1280.3800000000001</v>
      </c>
      <c r="G740">
        <v>79.680000000000007</v>
      </c>
      <c r="H740">
        <f t="shared" si="12"/>
        <v>63.744000000000007</v>
      </c>
    </row>
    <row r="741" spans="5:8" x14ac:dyDescent="0.35">
      <c r="E741" s="1">
        <v>0.45801679398148148</v>
      </c>
      <c r="F741">
        <v>1281.4000000000001</v>
      </c>
      <c r="G741">
        <v>78.763999999999996</v>
      </c>
      <c r="H741">
        <f t="shared" si="12"/>
        <v>63.011200000000002</v>
      </c>
    </row>
    <row r="742" spans="5:8" x14ac:dyDescent="0.35">
      <c r="E742" s="1">
        <v>0.45801737268518522</v>
      </c>
      <c r="F742">
        <v>1282.52</v>
      </c>
      <c r="G742">
        <v>78.001000000000005</v>
      </c>
      <c r="H742">
        <f t="shared" si="12"/>
        <v>62.400800000000004</v>
      </c>
    </row>
    <row r="743" spans="5:8" x14ac:dyDescent="0.35">
      <c r="E743" s="1">
        <v>0.45801795138888884</v>
      </c>
      <c r="F743">
        <v>1283.54</v>
      </c>
      <c r="G743">
        <v>77.263000000000005</v>
      </c>
      <c r="H743">
        <f t="shared" si="12"/>
        <v>61.810400000000008</v>
      </c>
    </row>
    <row r="744" spans="5:8" x14ac:dyDescent="0.35">
      <c r="E744" s="1">
        <v>0.45801853009259258</v>
      </c>
      <c r="F744">
        <v>1284.6600000000001</v>
      </c>
      <c r="G744">
        <v>76.188000000000002</v>
      </c>
      <c r="H744">
        <f t="shared" si="12"/>
        <v>60.950400000000002</v>
      </c>
    </row>
    <row r="745" spans="5:8" x14ac:dyDescent="0.35">
      <c r="E745" s="1">
        <v>0.45801910879629631</v>
      </c>
      <c r="F745">
        <v>1285.67</v>
      </c>
      <c r="G745">
        <v>75.456000000000003</v>
      </c>
      <c r="H745">
        <f t="shared" si="12"/>
        <v>60.364800000000002</v>
      </c>
    </row>
    <row r="746" spans="5:8" x14ac:dyDescent="0.35">
      <c r="E746" s="1">
        <v>0.45801968749999999</v>
      </c>
      <c r="F746">
        <v>1286.6400000000001</v>
      </c>
      <c r="G746">
        <v>74.638000000000005</v>
      </c>
      <c r="H746">
        <f t="shared" si="12"/>
        <v>59.710400000000007</v>
      </c>
    </row>
    <row r="747" spans="5:8" x14ac:dyDescent="0.35">
      <c r="E747" s="1">
        <v>0.45802026620370373</v>
      </c>
      <c r="F747">
        <v>1287.71</v>
      </c>
      <c r="G747">
        <v>73.545000000000002</v>
      </c>
      <c r="H747">
        <f t="shared" si="12"/>
        <v>58.836000000000006</v>
      </c>
    </row>
    <row r="748" spans="5:8" x14ac:dyDescent="0.35">
      <c r="E748" s="1">
        <v>0.45802084490740735</v>
      </c>
      <c r="F748">
        <v>1288.78</v>
      </c>
      <c r="G748">
        <v>72.343000000000004</v>
      </c>
      <c r="H748">
        <f t="shared" si="12"/>
        <v>57.874400000000009</v>
      </c>
    </row>
    <row r="749" spans="5:8" x14ac:dyDescent="0.35">
      <c r="E749" s="1">
        <v>0.45802142361111109</v>
      </c>
      <c r="F749">
        <v>1289.74</v>
      </c>
      <c r="G749">
        <v>71.475999999999999</v>
      </c>
      <c r="H749">
        <f t="shared" si="12"/>
        <v>57.180800000000005</v>
      </c>
    </row>
    <row r="750" spans="5:8" x14ac:dyDescent="0.35">
      <c r="E750" s="1">
        <v>0.45802200231481482</v>
      </c>
      <c r="F750">
        <v>1290.6099999999999</v>
      </c>
      <c r="G750">
        <v>70.787000000000006</v>
      </c>
      <c r="H750">
        <f t="shared" si="12"/>
        <v>56.629600000000011</v>
      </c>
    </row>
    <row r="751" spans="5:8" x14ac:dyDescent="0.35">
      <c r="E751" s="1">
        <v>0.4580225810185185</v>
      </c>
      <c r="F751">
        <v>1291.68</v>
      </c>
      <c r="G751">
        <v>70.414000000000001</v>
      </c>
      <c r="H751">
        <f t="shared" si="12"/>
        <v>56.331200000000003</v>
      </c>
    </row>
    <row r="752" spans="5:8" x14ac:dyDescent="0.35">
      <c r="E752" s="1">
        <v>0.45802315972222224</v>
      </c>
      <c r="F752">
        <v>1292.74</v>
      </c>
      <c r="G752">
        <v>69.968999999999994</v>
      </c>
      <c r="H752">
        <f t="shared" si="12"/>
        <v>55.975200000000001</v>
      </c>
    </row>
    <row r="753" spans="5:8" x14ac:dyDescent="0.35">
      <c r="E753" s="1">
        <v>0.45802373842592586</v>
      </c>
      <c r="F753">
        <v>1293.6099999999999</v>
      </c>
      <c r="G753">
        <v>69.346000000000004</v>
      </c>
      <c r="H753">
        <f t="shared" si="12"/>
        <v>55.476800000000004</v>
      </c>
    </row>
    <row r="754" spans="5:8" x14ac:dyDescent="0.35">
      <c r="E754" s="1">
        <v>0.4580243171296296</v>
      </c>
      <c r="F754">
        <v>1294.58</v>
      </c>
      <c r="G754">
        <v>68.498000000000005</v>
      </c>
      <c r="H754">
        <f t="shared" si="12"/>
        <v>54.798400000000008</v>
      </c>
    </row>
    <row r="755" spans="5:8" x14ac:dyDescent="0.35">
      <c r="E755" s="1">
        <v>0.45802489583333333</v>
      </c>
      <c r="F755">
        <v>1295.44</v>
      </c>
      <c r="G755">
        <v>67.734999999999999</v>
      </c>
      <c r="H755">
        <f t="shared" si="12"/>
        <v>54.188000000000002</v>
      </c>
    </row>
    <row r="756" spans="5:8" x14ac:dyDescent="0.35">
      <c r="E756" s="1">
        <v>0.45802547453703701</v>
      </c>
      <c r="F756">
        <v>1296.4100000000001</v>
      </c>
      <c r="G756">
        <v>66.983999999999995</v>
      </c>
      <c r="H756">
        <f t="shared" si="12"/>
        <v>53.587199999999996</v>
      </c>
    </row>
    <row r="757" spans="5:8" x14ac:dyDescent="0.35">
      <c r="E757" s="1">
        <v>0.45802605324074075</v>
      </c>
      <c r="F757">
        <v>1297.3699999999999</v>
      </c>
      <c r="G757">
        <v>66.403999999999996</v>
      </c>
      <c r="H757">
        <f t="shared" si="12"/>
        <v>53.123199999999997</v>
      </c>
    </row>
    <row r="758" spans="5:8" x14ac:dyDescent="0.35">
      <c r="E758" s="1">
        <v>0.45802663194444443</v>
      </c>
      <c r="F758">
        <v>1298.24</v>
      </c>
      <c r="G758">
        <v>65.91</v>
      </c>
      <c r="H758">
        <f t="shared" si="12"/>
        <v>52.728000000000002</v>
      </c>
    </row>
    <row r="759" spans="5:8" x14ac:dyDescent="0.35">
      <c r="E759" s="1">
        <v>0.45802721064814816</v>
      </c>
      <c r="F759">
        <v>1299.0999999999999</v>
      </c>
      <c r="G759">
        <v>65.415000000000006</v>
      </c>
      <c r="H759">
        <f t="shared" si="12"/>
        <v>52.332000000000008</v>
      </c>
    </row>
    <row r="760" spans="5:8" x14ac:dyDescent="0.35">
      <c r="E760" s="1">
        <v>0.4580277893518519</v>
      </c>
      <c r="F760">
        <v>1300.07</v>
      </c>
      <c r="G760">
        <v>65.715000000000003</v>
      </c>
      <c r="H760">
        <f t="shared" si="12"/>
        <v>52.572000000000003</v>
      </c>
    </row>
    <row r="761" spans="5:8" x14ac:dyDescent="0.35">
      <c r="E761" s="1">
        <v>0.45802836805555552</v>
      </c>
      <c r="F761">
        <v>1300.93</v>
      </c>
      <c r="G761">
        <v>65.701999999999998</v>
      </c>
      <c r="H761">
        <f t="shared" si="12"/>
        <v>52.561599999999999</v>
      </c>
    </row>
    <row r="762" spans="5:8" x14ac:dyDescent="0.35">
      <c r="E762" s="1">
        <v>0.45802894675925926</v>
      </c>
      <c r="F762">
        <v>1301.9000000000001</v>
      </c>
      <c r="G762">
        <v>65.415000000000006</v>
      </c>
      <c r="H762">
        <f t="shared" si="12"/>
        <v>52.332000000000008</v>
      </c>
    </row>
    <row r="763" spans="5:8" x14ac:dyDescent="0.35">
      <c r="E763" s="1">
        <v>0.45802952546296294</v>
      </c>
      <c r="F763">
        <v>1302.76</v>
      </c>
      <c r="G763">
        <v>65.927999999999997</v>
      </c>
      <c r="H763">
        <f t="shared" si="12"/>
        <v>52.742400000000004</v>
      </c>
    </row>
    <row r="764" spans="5:8" x14ac:dyDescent="0.35">
      <c r="E764" s="1">
        <v>0.45803010416666667</v>
      </c>
      <c r="F764">
        <v>1303.73</v>
      </c>
      <c r="G764">
        <v>66.135999999999996</v>
      </c>
      <c r="H764">
        <f t="shared" si="12"/>
        <v>52.908799999999999</v>
      </c>
    </row>
    <row r="765" spans="5:8" x14ac:dyDescent="0.35">
      <c r="E765" s="1">
        <v>0.45803068287037041</v>
      </c>
      <c r="F765">
        <v>1304.7</v>
      </c>
      <c r="G765">
        <v>66.209000000000003</v>
      </c>
      <c r="H765">
        <f t="shared" si="12"/>
        <v>52.967200000000005</v>
      </c>
    </row>
    <row r="766" spans="5:8" x14ac:dyDescent="0.35">
      <c r="E766" s="1">
        <v>0.45803126157407403</v>
      </c>
      <c r="F766">
        <v>1305.56</v>
      </c>
      <c r="G766">
        <v>66.403999999999996</v>
      </c>
      <c r="H766">
        <f t="shared" si="12"/>
        <v>53.123199999999997</v>
      </c>
    </row>
    <row r="767" spans="5:8" x14ac:dyDescent="0.35">
      <c r="E767" s="1">
        <v>0.45803184027777777</v>
      </c>
      <c r="F767">
        <v>1306.53</v>
      </c>
      <c r="G767">
        <v>66.537999999999997</v>
      </c>
      <c r="H767">
        <f t="shared" si="12"/>
        <v>53.230400000000003</v>
      </c>
    </row>
    <row r="768" spans="5:8" x14ac:dyDescent="0.35">
      <c r="E768" s="1">
        <v>0.45803241898148145</v>
      </c>
      <c r="F768">
        <v>1307.3900000000001</v>
      </c>
      <c r="G768">
        <v>67.375</v>
      </c>
      <c r="H768">
        <f t="shared" si="12"/>
        <v>53.900000000000006</v>
      </c>
    </row>
    <row r="769" spans="5:8" x14ac:dyDescent="0.35">
      <c r="E769" s="1">
        <v>0.45803299768518518</v>
      </c>
      <c r="F769">
        <v>1308.46</v>
      </c>
      <c r="G769">
        <v>67.819999999999993</v>
      </c>
      <c r="H769">
        <f t="shared" si="12"/>
        <v>54.256</v>
      </c>
    </row>
    <row r="770" spans="5:8" x14ac:dyDescent="0.35">
      <c r="E770" s="1">
        <v>0.45803357638888892</v>
      </c>
      <c r="F770">
        <v>1309.53</v>
      </c>
      <c r="G770">
        <v>68.644000000000005</v>
      </c>
      <c r="H770">
        <f t="shared" si="12"/>
        <v>54.915200000000006</v>
      </c>
    </row>
    <row r="771" spans="5:8" x14ac:dyDescent="0.35">
      <c r="E771" s="1">
        <v>0.45803415509259254</v>
      </c>
      <c r="F771">
        <v>1310.3900000000001</v>
      </c>
      <c r="G771">
        <v>69.346000000000004</v>
      </c>
      <c r="H771">
        <f t="shared" ref="H771:H834" si="13">G771*0.8</f>
        <v>55.476800000000004</v>
      </c>
    </row>
    <row r="772" spans="5:8" x14ac:dyDescent="0.35">
      <c r="E772" s="1">
        <v>0.45803473379629633</v>
      </c>
      <c r="F772">
        <v>1311.36</v>
      </c>
      <c r="G772">
        <v>70.346999999999994</v>
      </c>
      <c r="H772">
        <f t="shared" si="13"/>
        <v>56.2776</v>
      </c>
    </row>
    <row r="773" spans="5:8" x14ac:dyDescent="0.35">
      <c r="E773" s="1">
        <v>0.45803531249999996</v>
      </c>
      <c r="F773">
        <v>1312.43</v>
      </c>
      <c r="G773">
        <v>71.409000000000006</v>
      </c>
      <c r="H773">
        <f t="shared" si="13"/>
        <v>57.127200000000009</v>
      </c>
    </row>
    <row r="774" spans="5:8" x14ac:dyDescent="0.35">
      <c r="E774" s="1">
        <v>0.45803589120370369</v>
      </c>
      <c r="F774">
        <v>1313.5</v>
      </c>
      <c r="G774">
        <v>72.41</v>
      </c>
      <c r="H774">
        <f t="shared" si="13"/>
        <v>57.927999999999997</v>
      </c>
    </row>
    <row r="775" spans="5:8" x14ac:dyDescent="0.35">
      <c r="E775" s="1">
        <v>0.45803646990740743</v>
      </c>
      <c r="F775">
        <v>1314.46</v>
      </c>
      <c r="G775">
        <v>72.905000000000001</v>
      </c>
      <c r="H775">
        <f t="shared" si="13"/>
        <v>58.324000000000005</v>
      </c>
    </row>
    <row r="776" spans="5:8" x14ac:dyDescent="0.35">
      <c r="E776" s="1">
        <v>0.45803704861111111</v>
      </c>
      <c r="F776">
        <v>1315.48</v>
      </c>
      <c r="G776">
        <v>73.105999999999995</v>
      </c>
      <c r="H776">
        <f t="shared" si="13"/>
        <v>58.4848</v>
      </c>
    </row>
    <row r="777" spans="5:8" x14ac:dyDescent="0.35">
      <c r="E777" s="1">
        <v>0.45803762731481484</v>
      </c>
      <c r="F777">
        <v>1316.5</v>
      </c>
      <c r="G777">
        <v>73.521000000000001</v>
      </c>
      <c r="H777">
        <f t="shared" si="13"/>
        <v>58.816800000000001</v>
      </c>
    </row>
    <row r="778" spans="5:8" x14ac:dyDescent="0.35">
      <c r="E778" s="1">
        <v>0.45803820601851847</v>
      </c>
      <c r="F778">
        <v>1317.62</v>
      </c>
      <c r="G778">
        <v>75.45</v>
      </c>
      <c r="H778">
        <f t="shared" si="13"/>
        <v>60.360000000000007</v>
      </c>
    </row>
    <row r="779" spans="5:8" x14ac:dyDescent="0.35">
      <c r="E779" s="1">
        <v>0.4580387847222222</v>
      </c>
      <c r="F779">
        <v>1318.63</v>
      </c>
      <c r="G779">
        <v>76.738</v>
      </c>
      <c r="H779">
        <f t="shared" si="13"/>
        <v>61.3904</v>
      </c>
    </row>
    <row r="780" spans="5:8" x14ac:dyDescent="0.35">
      <c r="E780" s="1">
        <v>0.45803936342592594</v>
      </c>
      <c r="F780">
        <v>1319.75</v>
      </c>
      <c r="G780">
        <v>76.981999999999999</v>
      </c>
      <c r="H780">
        <f t="shared" si="13"/>
        <v>61.585599999999999</v>
      </c>
    </row>
    <row r="781" spans="5:8" x14ac:dyDescent="0.35">
      <c r="E781" s="1">
        <v>0.45803994212962962</v>
      </c>
      <c r="F781">
        <v>1320.77</v>
      </c>
      <c r="G781">
        <v>77.835999999999999</v>
      </c>
      <c r="H781">
        <f t="shared" si="13"/>
        <v>62.268799999999999</v>
      </c>
    </row>
    <row r="782" spans="5:8" x14ac:dyDescent="0.35">
      <c r="E782" s="1">
        <v>0.45804052083333335</v>
      </c>
      <c r="F782">
        <v>1321.89</v>
      </c>
      <c r="G782">
        <v>79.680000000000007</v>
      </c>
      <c r="H782">
        <f t="shared" si="13"/>
        <v>63.744000000000007</v>
      </c>
    </row>
    <row r="783" spans="5:8" x14ac:dyDescent="0.35">
      <c r="E783" s="1">
        <v>0.45804109953703698</v>
      </c>
      <c r="F783">
        <v>1323.01</v>
      </c>
      <c r="G783">
        <v>80.284000000000006</v>
      </c>
      <c r="H783">
        <f t="shared" si="13"/>
        <v>64.227200000000011</v>
      </c>
    </row>
    <row r="784" spans="5:8" x14ac:dyDescent="0.35">
      <c r="E784" s="1">
        <v>0.45804167824074071</v>
      </c>
      <c r="F784">
        <v>1324.18</v>
      </c>
      <c r="G784">
        <v>81.528999999999996</v>
      </c>
      <c r="H784">
        <f t="shared" si="13"/>
        <v>65.223200000000006</v>
      </c>
    </row>
    <row r="785" spans="5:8" x14ac:dyDescent="0.35">
      <c r="E785" s="1">
        <v>0.45804225694444445</v>
      </c>
      <c r="F785">
        <v>1325.35</v>
      </c>
      <c r="G785">
        <v>82.968999999999994</v>
      </c>
      <c r="H785">
        <f t="shared" si="13"/>
        <v>66.375199999999992</v>
      </c>
    </row>
    <row r="786" spans="5:8" x14ac:dyDescent="0.35">
      <c r="E786" s="1">
        <v>0.45804283564814813</v>
      </c>
      <c r="F786">
        <v>1326.47</v>
      </c>
      <c r="G786">
        <v>84.495000000000005</v>
      </c>
      <c r="H786">
        <f t="shared" si="13"/>
        <v>67.596000000000004</v>
      </c>
    </row>
    <row r="787" spans="5:8" x14ac:dyDescent="0.35">
      <c r="E787" s="1">
        <v>0.45804341435185186</v>
      </c>
      <c r="F787">
        <v>1327.69</v>
      </c>
      <c r="G787">
        <v>85.831999999999994</v>
      </c>
      <c r="H787">
        <f t="shared" si="13"/>
        <v>68.665599999999998</v>
      </c>
    </row>
    <row r="788" spans="5:8" x14ac:dyDescent="0.35">
      <c r="E788" s="1">
        <v>0.45804399305555554</v>
      </c>
      <c r="F788">
        <v>1328.91</v>
      </c>
      <c r="G788">
        <v>87.430999999999997</v>
      </c>
      <c r="H788">
        <f t="shared" si="13"/>
        <v>69.944800000000001</v>
      </c>
    </row>
    <row r="789" spans="5:8" x14ac:dyDescent="0.35">
      <c r="E789" s="1">
        <v>0.45804457175925928</v>
      </c>
      <c r="F789">
        <v>1330.13</v>
      </c>
      <c r="G789">
        <v>88.974999999999994</v>
      </c>
      <c r="H789">
        <f t="shared" si="13"/>
        <v>71.179999999999993</v>
      </c>
    </row>
    <row r="790" spans="5:8" x14ac:dyDescent="0.35">
      <c r="E790" s="1">
        <v>0.45804515046296301</v>
      </c>
      <c r="F790">
        <v>1331.35</v>
      </c>
      <c r="G790">
        <v>90.001000000000005</v>
      </c>
      <c r="H790">
        <f t="shared" si="13"/>
        <v>72.000800000000012</v>
      </c>
    </row>
    <row r="791" spans="5:8" x14ac:dyDescent="0.35">
      <c r="E791" s="1">
        <v>0.45804572916666664</v>
      </c>
      <c r="F791">
        <v>1332.67</v>
      </c>
      <c r="G791">
        <v>91.075000000000003</v>
      </c>
      <c r="H791">
        <f t="shared" si="13"/>
        <v>72.86</v>
      </c>
    </row>
    <row r="792" spans="5:8" x14ac:dyDescent="0.35">
      <c r="E792" s="1">
        <v>0.45804630787037037</v>
      </c>
      <c r="F792">
        <v>1333.94</v>
      </c>
      <c r="G792">
        <v>92.65</v>
      </c>
      <c r="H792">
        <f t="shared" si="13"/>
        <v>74.12</v>
      </c>
    </row>
    <row r="793" spans="5:8" x14ac:dyDescent="0.35">
      <c r="E793" s="1">
        <v>0.45804688657407405</v>
      </c>
      <c r="F793">
        <v>1335.22</v>
      </c>
      <c r="G793">
        <v>94.218000000000004</v>
      </c>
      <c r="H793">
        <f t="shared" si="13"/>
        <v>75.374400000000009</v>
      </c>
    </row>
    <row r="794" spans="5:8" x14ac:dyDescent="0.35">
      <c r="E794" s="1">
        <v>0.45804746527777779</v>
      </c>
      <c r="F794">
        <v>1336.54</v>
      </c>
      <c r="G794">
        <v>96.061999999999998</v>
      </c>
      <c r="H794">
        <f t="shared" si="13"/>
        <v>76.849600000000009</v>
      </c>
    </row>
    <row r="795" spans="5:8" x14ac:dyDescent="0.35">
      <c r="E795" s="1">
        <v>0.45804804398148152</v>
      </c>
      <c r="F795">
        <v>1337.86</v>
      </c>
      <c r="G795">
        <v>98.253</v>
      </c>
      <c r="H795">
        <f t="shared" si="13"/>
        <v>78.602400000000003</v>
      </c>
    </row>
    <row r="796" spans="5:8" x14ac:dyDescent="0.35">
      <c r="E796" s="1">
        <v>0.45804862268518515</v>
      </c>
      <c r="F796">
        <v>1339.28</v>
      </c>
      <c r="G796">
        <v>100.169</v>
      </c>
      <c r="H796">
        <f t="shared" si="13"/>
        <v>80.135199999999998</v>
      </c>
    </row>
    <row r="797" spans="5:8" x14ac:dyDescent="0.35">
      <c r="E797" s="1">
        <v>0.45804920138888888</v>
      </c>
      <c r="F797">
        <v>1340.61</v>
      </c>
      <c r="G797">
        <v>102.611</v>
      </c>
      <c r="H797">
        <f t="shared" si="13"/>
        <v>82.088800000000006</v>
      </c>
    </row>
    <row r="798" spans="5:8" x14ac:dyDescent="0.35">
      <c r="E798" s="1">
        <v>0.45804978009259256</v>
      </c>
      <c r="F798">
        <v>1342.03</v>
      </c>
      <c r="G798">
        <v>104.747</v>
      </c>
      <c r="H798">
        <f t="shared" si="13"/>
        <v>83.797600000000003</v>
      </c>
    </row>
    <row r="799" spans="5:8" x14ac:dyDescent="0.35">
      <c r="E799" s="1">
        <v>0.4580503587962963</v>
      </c>
      <c r="F799">
        <v>1343.35</v>
      </c>
      <c r="G799">
        <v>105.901</v>
      </c>
      <c r="H799">
        <f t="shared" si="13"/>
        <v>84.720799999999997</v>
      </c>
    </row>
    <row r="800" spans="5:8" x14ac:dyDescent="0.35">
      <c r="E800" s="1">
        <v>0.45805093750000003</v>
      </c>
      <c r="F800">
        <v>1344.78</v>
      </c>
      <c r="G800">
        <v>106.926</v>
      </c>
      <c r="H800">
        <f t="shared" si="13"/>
        <v>85.540800000000004</v>
      </c>
    </row>
    <row r="801" spans="5:8" x14ac:dyDescent="0.35">
      <c r="E801" s="1">
        <v>0.45805151620370366</v>
      </c>
      <c r="F801">
        <v>1346.3</v>
      </c>
      <c r="G801">
        <v>106.767</v>
      </c>
      <c r="H801">
        <f t="shared" si="13"/>
        <v>85.413600000000002</v>
      </c>
    </row>
    <row r="802" spans="5:8" x14ac:dyDescent="0.35">
      <c r="E802" s="1">
        <v>0.45805209490740739</v>
      </c>
      <c r="F802">
        <v>1347.52</v>
      </c>
      <c r="G802">
        <v>105.01</v>
      </c>
      <c r="H802">
        <f t="shared" si="13"/>
        <v>84.00800000000001</v>
      </c>
    </row>
    <row r="803" spans="5:8" x14ac:dyDescent="0.35">
      <c r="E803" s="1">
        <v>0.45805267361111107</v>
      </c>
      <c r="F803">
        <v>1349.05</v>
      </c>
      <c r="G803">
        <v>103.435</v>
      </c>
      <c r="H803">
        <f t="shared" si="13"/>
        <v>82.748000000000005</v>
      </c>
    </row>
    <row r="804" spans="5:8" x14ac:dyDescent="0.35">
      <c r="E804" s="1">
        <v>0.45805325231481481</v>
      </c>
      <c r="F804">
        <v>1350.42</v>
      </c>
      <c r="G804">
        <v>100.627</v>
      </c>
      <c r="H804">
        <f t="shared" si="13"/>
        <v>80.501599999999996</v>
      </c>
    </row>
    <row r="805" spans="5:8" x14ac:dyDescent="0.35">
      <c r="E805" s="1">
        <v>0.45805383101851854</v>
      </c>
      <c r="F805">
        <v>1351.8</v>
      </c>
      <c r="G805">
        <v>98.033000000000001</v>
      </c>
      <c r="H805">
        <f t="shared" si="13"/>
        <v>78.426400000000001</v>
      </c>
    </row>
    <row r="806" spans="5:8" x14ac:dyDescent="0.35">
      <c r="E806" s="1">
        <v>0.45805440972222222</v>
      </c>
      <c r="F806">
        <v>1353.02</v>
      </c>
      <c r="G806">
        <v>96.341999999999999</v>
      </c>
      <c r="H806">
        <f t="shared" si="13"/>
        <v>77.073599999999999</v>
      </c>
    </row>
    <row r="807" spans="5:8" x14ac:dyDescent="0.35">
      <c r="E807" s="1">
        <v>0.45805498842592596</v>
      </c>
      <c r="F807">
        <v>1354.44</v>
      </c>
      <c r="G807">
        <v>94.480999999999995</v>
      </c>
      <c r="H807">
        <f t="shared" si="13"/>
        <v>75.584800000000001</v>
      </c>
    </row>
    <row r="808" spans="5:8" x14ac:dyDescent="0.35">
      <c r="E808" s="1">
        <v>0.45805556712962958</v>
      </c>
      <c r="F808">
        <v>1355.76</v>
      </c>
      <c r="G808">
        <v>93.052999999999997</v>
      </c>
      <c r="H808">
        <f t="shared" si="13"/>
        <v>74.442400000000006</v>
      </c>
    </row>
    <row r="809" spans="5:8" x14ac:dyDescent="0.35">
      <c r="E809" s="1">
        <v>0.45805614583333332</v>
      </c>
      <c r="F809">
        <v>1356.98</v>
      </c>
      <c r="G809">
        <v>92.168000000000006</v>
      </c>
      <c r="H809">
        <f t="shared" si="13"/>
        <v>73.734400000000008</v>
      </c>
    </row>
    <row r="810" spans="5:8" x14ac:dyDescent="0.35">
      <c r="E810" s="1">
        <v>0.45805672453703705</v>
      </c>
      <c r="F810">
        <v>1358.21</v>
      </c>
      <c r="G810">
        <v>90.977000000000004</v>
      </c>
      <c r="H810">
        <f t="shared" si="13"/>
        <v>72.781600000000012</v>
      </c>
    </row>
    <row r="811" spans="5:8" x14ac:dyDescent="0.35">
      <c r="E811" s="1">
        <v>0.45805730324074073</v>
      </c>
      <c r="F811">
        <v>1359.53</v>
      </c>
      <c r="G811">
        <v>89.231999999999999</v>
      </c>
      <c r="H811">
        <f t="shared" si="13"/>
        <v>71.385599999999997</v>
      </c>
    </row>
    <row r="812" spans="5:8" x14ac:dyDescent="0.35">
      <c r="E812" s="1">
        <v>0.45805788194444447</v>
      </c>
      <c r="F812">
        <v>1360.65</v>
      </c>
      <c r="G812">
        <v>87.132000000000005</v>
      </c>
      <c r="H812">
        <f t="shared" si="13"/>
        <v>69.705600000000004</v>
      </c>
    </row>
    <row r="813" spans="5:8" x14ac:dyDescent="0.35">
      <c r="E813" s="1">
        <v>0.45805846064814809</v>
      </c>
      <c r="F813">
        <v>1361.77</v>
      </c>
      <c r="G813">
        <v>85.441000000000003</v>
      </c>
      <c r="H813">
        <f t="shared" si="13"/>
        <v>68.352800000000002</v>
      </c>
    </row>
    <row r="814" spans="5:8" x14ac:dyDescent="0.35">
      <c r="E814" s="1">
        <v>0.45805903935185183</v>
      </c>
      <c r="F814">
        <v>1362.94</v>
      </c>
      <c r="G814">
        <v>83.995000000000005</v>
      </c>
      <c r="H814">
        <f t="shared" si="13"/>
        <v>67.196000000000012</v>
      </c>
    </row>
    <row r="815" spans="5:8" x14ac:dyDescent="0.35">
      <c r="E815" s="1">
        <v>0.45805961805555556</v>
      </c>
      <c r="F815">
        <v>1364.11</v>
      </c>
      <c r="G815">
        <v>82.462999999999994</v>
      </c>
      <c r="H815">
        <f t="shared" si="13"/>
        <v>65.970399999999998</v>
      </c>
    </row>
    <row r="816" spans="5:8" x14ac:dyDescent="0.35">
      <c r="E816" s="1">
        <v>0.45806019675925924</v>
      </c>
      <c r="F816">
        <v>1365.22</v>
      </c>
      <c r="G816">
        <v>79.753</v>
      </c>
      <c r="H816">
        <f t="shared" si="13"/>
        <v>63.802400000000006</v>
      </c>
    </row>
    <row r="817" spans="5:8" x14ac:dyDescent="0.35">
      <c r="E817" s="1">
        <v>0.45806077546296298</v>
      </c>
      <c r="F817">
        <v>1366.34</v>
      </c>
      <c r="G817">
        <v>78.483000000000004</v>
      </c>
      <c r="H817">
        <f t="shared" si="13"/>
        <v>62.786400000000008</v>
      </c>
    </row>
    <row r="818" spans="5:8" x14ac:dyDescent="0.35">
      <c r="E818" s="1">
        <v>0.4580613541666666</v>
      </c>
      <c r="F818">
        <v>1367.51</v>
      </c>
      <c r="G818">
        <v>78.587000000000003</v>
      </c>
      <c r="H818">
        <f t="shared" si="13"/>
        <v>62.869600000000005</v>
      </c>
    </row>
    <row r="819" spans="5:8" x14ac:dyDescent="0.35">
      <c r="E819" s="1">
        <v>0.45806193287037039</v>
      </c>
      <c r="F819">
        <v>1368.48</v>
      </c>
      <c r="G819">
        <v>79.149000000000001</v>
      </c>
      <c r="H819">
        <f t="shared" si="13"/>
        <v>63.319200000000002</v>
      </c>
    </row>
    <row r="820" spans="5:8" x14ac:dyDescent="0.35">
      <c r="E820" s="1">
        <v>0.45806251157407413</v>
      </c>
      <c r="F820">
        <v>1369.65</v>
      </c>
      <c r="G820">
        <v>78.941000000000003</v>
      </c>
      <c r="H820">
        <f t="shared" si="13"/>
        <v>63.152800000000006</v>
      </c>
    </row>
    <row r="821" spans="5:8" x14ac:dyDescent="0.35">
      <c r="E821" s="1">
        <v>0.45806309027777775</v>
      </c>
      <c r="F821">
        <v>1370.72</v>
      </c>
      <c r="G821">
        <v>78.697000000000003</v>
      </c>
      <c r="H821">
        <f t="shared" si="13"/>
        <v>62.957600000000006</v>
      </c>
    </row>
    <row r="822" spans="5:8" x14ac:dyDescent="0.35">
      <c r="E822" s="1">
        <v>0.45806366898148149</v>
      </c>
      <c r="F822">
        <v>1371.79</v>
      </c>
      <c r="G822">
        <v>78.245000000000005</v>
      </c>
      <c r="H822">
        <f t="shared" si="13"/>
        <v>62.596000000000004</v>
      </c>
    </row>
    <row r="823" spans="5:8" x14ac:dyDescent="0.35">
      <c r="E823" s="1">
        <v>0.45806424768518517</v>
      </c>
      <c r="F823">
        <v>1372.96</v>
      </c>
      <c r="G823">
        <v>77.733000000000004</v>
      </c>
      <c r="H823">
        <f t="shared" si="13"/>
        <v>62.186400000000006</v>
      </c>
    </row>
    <row r="824" spans="5:8" x14ac:dyDescent="0.35">
      <c r="E824" s="1">
        <v>0.4580648263888889</v>
      </c>
      <c r="F824">
        <v>1373.92</v>
      </c>
      <c r="G824">
        <v>77.012</v>
      </c>
      <c r="H824">
        <f t="shared" si="13"/>
        <v>61.6096</v>
      </c>
    </row>
    <row r="825" spans="5:8" x14ac:dyDescent="0.35">
      <c r="E825" s="1">
        <v>0.45806540509259264</v>
      </c>
      <c r="F825">
        <v>1374.99</v>
      </c>
      <c r="G825">
        <v>76.274000000000001</v>
      </c>
      <c r="H825">
        <f t="shared" si="13"/>
        <v>61.019200000000005</v>
      </c>
    </row>
    <row r="826" spans="5:8" x14ac:dyDescent="0.35">
      <c r="E826" s="1">
        <v>0.45806598379629626</v>
      </c>
      <c r="F826">
        <v>1376.06</v>
      </c>
      <c r="G826">
        <v>76.016999999999996</v>
      </c>
      <c r="H826">
        <f t="shared" si="13"/>
        <v>60.813600000000001</v>
      </c>
    </row>
    <row r="827" spans="5:8" x14ac:dyDescent="0.35">
      <c r="E827" s="1">
        <v>0.4580665625</v>
      </c>
      <c r="F827">
        <v>1377.13</v>
      </c>
      <c r="G827">
        <v>75.816000000000003</v>
      </c>
      <c r="H827">
        <f t="shared" si="13"/>
        <v>60.652800000000006</v>
      </c>
    </row>
    <row r="828" spans="5:8" x14ac:dyDescent="0.35">
      <c r="E828" s="1">
        <v>0.45806714120370368</v>
      </c>
      <c r="F828">
        <v>1378.19</v>
      </c>
      <c r="G828">
        <v>75.334000000000003</v>
      </c>
      <c r="H828">
        <f t="shared" si="13"/>
        <v>60.267200000000003</v>
      </c>
    </row>
    <row r="829" spans="5:8" x14ac:dyDescent="0.35">
      <c r="E829" s="1">
        <v>0.45806771990740741</v>
      </c>
      <c r="F829">
        <v>1379.16</v>
      </c>
      <c r="G829">
        <v>74.614000000000004</v>
      </c>
      <c r="H829">
        <f t="shared" si="13"/>
        <v>59.691200000000009</v>
      </c>
    </row>
    <row r="830" spans="5:8" x14ac:dyDescent="0.35">
      <c r="E830" s="1">
        <v>0.45806829861111115</v>
      </c>
      <c r="F830">
        <v>1380.18</v>
      </c>
      <c r="G830">
        <v>73.825999999999993</v>
      </c>
      <c r="H830">
        <f t="shared" si="13"/>
        <v>59.0608</v>
      </c>
    </row>
    <row r="831" spans="5:8" x14ac:dyDescent="0.35">
      <c r="E831" s="1">
        <v>0.45806887731481477</v>
      </c>
      <c r="F831">
        <v>1381.2</v>
      </c>
      <c r="G831">
        <v>73.075000000000003</v>
      </c>
      <c r="H831">
        <f t="shared" si="13"/>
        <v>58.460000000000008</v>
      </c>
    </row>
    <row r="832" spans="5:8" x14ac:dyDescent="0.35">
      <c r="E832" s="1">
        <v>0.45806945601851851</v>
      </c>
      <c r="F832">
        <v>1382.16</v>
      </c>
      <c r="G832">
        <v>72.263999999999996</v>
      </c>
      <c r="H832">
        <f t="shared" si="13"/>
        <v>57.811199999999999</v>
      </c>
    </row>
    <row r="833" spans="5:8" x14ac:dyDescent="0.35">
      <c r="E833" s="1">
        <v>0.45807003472222219</v>
      </c>
      <c r="F833">
        <v>1383.23</v>
      </c>
      <c r="G833">
        <v>71.635000000000005</v>
      </c>
      <c r="H833">
        <f t="shared" si="13"/>
        <v>57.308000000000007</v>
      </c>
    </row>
    <row r="834" spans="5:8" x14ac:dyDescent="0.35">
      <c r="E834" s="1">
        <v>0.45807061342592592</v>
      </c>
      <c r="F834">
        <v>1384.3</v>
      </c>
      <c r="G834">
        <v>71.22</v>
      </c>
      <c r="H834">
        <f t="shared" si="13"/>
        <v>56.975999999999999</v>
      </c>
    </row>
    <row r="835" spans="5:8" x14ac:dyDescent="0.35">
      <c r="E835" s="1">
        <v>0.45807119212962966</v>
      </c>
      <c r="F835">
        <v>1385.16</v>
      </c>
      <c r="G835">
        <v>70.988</v>
      </c>
      <c r="H835">
        <f t="shared" ref="H835:H898" si="14">G835*0.8</f>
        <v>56.790400000000005</v>
      </c>
    </row>
    <row r="836" spans="5:8" x14ac:dyDescent="0.35">
      <c r="E836" s="1">
        <v>0.45807177083333334</v>
      </c>
      <c r="F836">
        <v>1386.13</v>
      </c>
      <c r="G836">
        <v>70.994</v>
      </c>
      <c r="H836">
        <f t="shared" si="14"/>
        <v>56.795200000000001</v>
      </c>
    </row>
    <row r="837" spans="5:8" x14ac:dyDescent="0.35">
      <c r="E837" s="1">
        <v>0.45807234953703707</v>
      </c>
      <c r="F837">
        <v>1387.2</v>
      </c>
      <c r="G837">
        <v>70.950999999999993</v>
      </c>
      <c r="H837">
        <f t="shared" si="14"/>
        <v>56.760799999999996</v>
      </c>
    </row>
    <row r="838" spans="5:8" x14ac:dyDescent="0.35">
      <c r="E838" s="1">
        <v>0.4580729282407407</v>
      </c>
      <c r="F838">
        <v>1388.27</v>
      </c>
      <c r="G838">
        <v>70.61</v>
      </c>
      <c r="H838">
        <f t="shared" si="14"/>
        <v>56.488</v>
      </c>
    </row>
    <row r="839" spans="5:8" x14ac:dyDescent="0.35">
      <c r="E839" s="1">
        <v>0.45807350694444443</v>
      </c>
      <c r="F839">
        <v>1389.23</v>
      </c>
      <c r="G839">
        <v>70.474999999999994</v>
      </c>
      <c r="H839">
        <f t="shared" si="14"/>
        <v>56.379999999999995</v>
      </c>
    </row>
    <row r="840" spans="5:8" x14ac:dyDescent="0.35">
      <c r="E840" s="1">
        <v>0.45807408564814817</v>
      </c>
      <c r="F840">
        <v>1390.1</v>
      </c>
      <c r="G840">
        <v>70.474999999999994</v>
      </c>
      <c r="H840">
        <f t="shared" si="14"/>
        <v>56.379999999999995</v>
      </c>
    </row>
    <row r="841" spans="5:8" x14ac:dyDescent="0.35">
      <c r="E841" s="1">
        <v>0.45807466435185185</v>
      </c>
      <c r="F841">
        <v>1391.17</v>
      </c>
      <c r="G841">
        <v>70.652000000000001</v>
      </c>
      <c r="H841">
        <f t="shared" si="14"/>
        <v>56.521600000000007</v>
      </c>
    </row>
    <row r="842" spans="5:8" x14ac:dyDescent="0.35">
      <c r="E842" s="1">
        <v>0.45807524305555558</v>
      </c>
      <c r="F842">
        <v>1392.23</v>
      </c>
      <c r="G842">
        <v>70.634</v>
      </c>
      <c r="H842">
        <f t="shared" si="14"/>
        <v>56.507200000000005</v>
      </c>
    </row>
    <row r="843" spans="5:8" x14ac:dyDescent="0.35">
      <c r="E843" s="1">
        <v>0.45807582175925921</v>
      </c>
      <c r="F843">
        <v>1393.1</v>
      </c>
      <c r="G843">
        <v>70.566999999999993</v>
      </c>
      <c r="H843">
        <f t="shared" si="14"/>
        <v>56.453599999999994</v>
      </c>
    </row>
    <row r="844" spans="5:8" x14ac:dyDescent="0.35">
      <c r="E844" s="1">
        <v>0.45807640046296294</v>
      </c>
      <c r="F844">
        <v>1394.06</v>
      </c>
      <c r="G844">
        <v>70.677000000000007</v>
      </c>
      <c r="H844">
        <f t="shared" si="14"/>
        <v>56.54160000000001</v>
      </c>
    </row>
    <row r="845" spans="5:8" x14ac:dyDescent="0.35">
      <c r="E845" s="1">
        <v>0.45807697916666668</v>
      </c>
      <c r="F845">
        <v>1395.13</v>
      </c>
      <c r="G845">
        <v>70.950999999999993</v>
      </c>
      <c r="H845">
        <f t="shared" si="14"/>
        <v>56.760799999999996</v>
      </c>
    </row>
    <row r="846" spans="5:8" x14ac:dyDescent="0.35">
      <c r="E846" s="1">
        <v>0.45807755787037036</v>
      </c>
      <c r="F846">
        <v>1396.05</v>
      </c>
      <c r="G846">
        <v>71</v>
      </c>
      <c r="H846">
        <f t="shared" si="14"/>
        <v>56.800000000000004</v>
      </c>
    </row>
    <row r="847" spans="5:8" x14ac:dyDescent="0.35">
      <c r="E847" s="1">
        <v>0.45807813657407409</v>
      </c>
      <c r="F847">
        <v>1397.07</v>
      </c>
      <c r="G847">
        <v>71.195999999999998</v>
      </c>
      <c r="H847">
        <f t="shared" si="14"/>
        <v>56.956800000000001</v>
      </c>
    </row>
    <row r="848" spans="5:8" x14ac:dyDescent="0.35">
      <c r="E848" s="1">
        <v>0.45807871527777771</v>
      </c>
      <c r="F848">
        <v>1398.03</v>
      </c>
      <c r="G848">
        <v>72.135999999999996</v>
      </c>
      <c r="H848">
        <f t="shared" si="14"/>
        <v>57.708799999999997</v>
      </c>
    </row>
    <row r="849" spans="5:8" x14ac:dyDescent="0.35">
      <c r="E849" s="1">
        <v>0.45807929398148145</v>
      </c>
      <c r="F849">
        <v>1399.1</v>
      </c>
      <c r="G849">
        <v>73.239999999999995</v>
      </c>
      <c r="H849">
        <f t="shared" si="14"/>
        <v>58.591999999999999</v>
      </c>
    </row>
    <row r="850" spans="5:8" x14ac:dyDescent="0.35">
      <c r="E850" s="1">
        <v>0.45807987268518519</v>
      </c>
      <c r="F850">
        <v>1400.17</v>
      </c>
      <c r="G850">
        <v>73.771000000000001</v>
      </c>
      <c r="H850">
        <f t="shared" si="14"/>
        <v>59.016800000000003</v>
      </c>
    </row>
    <row r="851" spans="5:8" x14ac:dyDescent="0.35">
      <c r="E851" s="1">
        <v>0.45808045138888887</v>
      </c>
      <c r="F851">
        <v>1401.24</v>
      </c>
      <c r="G851">
        <v>74.191999999999993</v>
      </c>
      <c r="H851">
        <f t="shared" si="14"/>
        <v>59.3536</v>
      </c>
    </row>
    <row r="852" spans="5:8" x14ac:dyDescent="0.35">
      <c r="E852" s="1">
        <v>0.4580810300925926</v>
      </c>
      <c r="F852">
        <v>1402.3</v>
      </c>
      <c r="G852">
        <v>75.272999999999996</v>
      </c>
      <c r="H852">
        <f t="shared" si="14"/>
        <v>60.218400000000003</v>
      </c>
    </row>
    <row r="853" spans="5:8" x14ac:dyDescent="0.35">
      <c r="E853" s="1">
        <v>0.45808160879629628</v>
      </c>
      <c r="F853">
        <v>1403.27</v>
      </c>
      <c r="G853">
        <v>76.334999999999994</v>
      </c>
      <c r="H853">
        <f t="shared" si="14"/>
        <v>61.067999999999998</v>
      </c>
    </row>
    <row r="854" spans="5:8" x14ac:dyDescent="0.35">
      <c r="E854" s="1">
        <v>0.45808218750000002</v>
      </c>
      <c r="F854">
        <v>1404.44</v>
      </c>
      <c r="G854">
        <v>77.177000000000007</v>
      </c>
      <c r="H854">
        <f t="shared" si="14"/>
        <v>61.741600000000005</v>
      </c>
    </row>
    <row r="855" spans="5:8" x14ac:dyDescent="0.35">
      <c r="E855" s="1">
        <v>0.45808276620370375</v>
      </c>
      <c r="F855">
        <v>1405.51</v>
      </c>
      <c r="G855">
        <v>78.019000000000005</v>
      </c>
      <c r="H855">
        <f t="shared" si="14"/>
        <v>62.415200000000006</v>
      </c>
    </row>
    <row r="856" spans="5:8" x14ac:dyDescent="0.35">
      <c r="E856" s="1">
        <v>0.45808334490740737</v>
      </c>
      <c r="F856">
        <v>1406.58</v>
      </c>
      <c r="G856">
        <v>78.867999999999995</v>
      </c>
      <c r="H856">
        <f t="shared" si="14"/>
        <v>63.0944</v>
      </c>
    </row>
    <row r="857" spans="5:8" x14ac:dyDescent="0.35">
      <c r="E857" s="1">
        <v>0.45808392361111111</v>
      </c>
      <c r="F857">
        <v>1407.75</v>
      </c>
      <c r="G857">
        <v>80.100999999999999</v>
      </c>
      <c r="H857">
        <f t="shared" si="14"/>
        <v>64.080799999999996</v>
      </c>
    </row>
    <row r="858" spans="5:8" x14ac:dyDescent="0.35">
      <c r="E858" s="1">
        <v>0.45808450231481479</v>
      </c>
      <c r="F858">
        <v>1408.87</v>
      </c>
      <c r="G858">
        <v>81.352000000000004</v>
      </c>
      <c r="H858">
        <f t="shared" si="14"/>
        <v>65.081600000000009</v>
      </c>
    </row>
    <row r="859" spans="5:8" x14ac:dyDescent="0.35">
      <c r="E859" s="1">
        <v>0.45808508101851853</v>
      </c>
      <c r="F859">
        <v>1409.98</v>
      </c>
      <c r="G859">
        <v>82.376999999999995</v>
      </c>
      <c r="H859">
        <f t="shared" si="14"/>
        <v>65.901600000000002</v>
      </c>
    </row>
    <row r="860" spans="5:8" x14ac:dyDescent="0.35">
      <c r="E860" s="1">
        <v>0.45808565972222226</v>
      </c>
      <c r="F860">
        <v>1411.31</v>
      </c>
      <c r="G860">
        <v>83.738</v>
      </c>
      <c r="H860">
        <f t="shared" si="14"/>
        <v>66.990400000000008</v>
      </c>
    </row>
    <row r="861" spans="5:8" x14ac:dyDescent="0.35">
      <c r="E861" s="1">
        <v>0.45808623842592588</v>
      </c>
      <c r="F861">
        <v>1412.43</v>
      </c>
      <c r="G861">
        <v>85.081000000000003</v>
      </c>
      <c r="H861">
        <f t="shared" si="14"/>
        <v>68.064800000000005</v>
      </c>
    </row>
    <row r="862" spans="5:8" x14ac:dyDescent="0.35">
      <c r="E862" s="1">
        <v>0.45808681712962962</v>
      </c>
      <c r="F862">
        <v>1413.75</v>
      </c>
      <c r="G862">
        <v>86.43</v>
      </c>
      <c r="H862">
        <f t="shared" si="14"/>
        <v>69.144000000000005</v>
      </c>
    </row>
    <row r="863" spans="5:8" x14ac:dyDescent="0.35">
      <c r="E863" s="1">
        <v>0.4580873958333333</v>
      </c>
      <c r="F863">
        <v>1414.87</v>
      </c>
      <c r="G863">
        <v>87.462000000000003</v>
      </c>
      <c r="H863">
        <f t="shared" si="14"/>
        <v>69.9696</v>
      </c>
    </row>
    <row r="864" spans="5:8" x14ac:dyDescent="0.35">
      <c r="E864" s="1">
        <v>0.45808797453703703</v>
      </c>
      <c r="F864">
        <v>1416.19</v>
      </c>
      <c r="G864">
        <v>88.933000000000007</v>
      </c>
      <c r="H864">
        <f t="shared" si="14"/>
        <v>71.146400000000014</v>
      </c>
    </row>
    <row r="865" spans="5:8" x14ac:dyDescent="0.35">
      <c r="E865" s="1">
        <v>0.45808855324074077</v>
      </c>
      <c r="F865">
        <v>1417.41</v>
      </c>
      <c r="G865">
        <v>89.981999999999999</v>
      </c>
      <c r="H865">
        <f t="shared" si="14"/>
        <v>71.985600000000005</v>
      </c>
    </row>
    <row r="866" spans="5:8" x14ac:dyDescent="0.35">
      <c r="E866" s="1">
        <v>0.45808913194444439</v>
      </c>
      <c r="F866">
        <v>1418.63</v>
      </c>
      <c r="G866">
        <v>90.855000000000004</v>
      </c>
      <c r="H866">
        <f t="shared" si="14"/>
        <v>72.684000000000012</v>
      </c>
    </row>
    <row r="867" spans="5:8" x14ac:dyDescent="0.35">
      <c r="E867" s="1">
        <v>0.45808971064814819</v>
      </c>
      <c r="F867">
        <v>1419.95</v>
      </c>
      <c r="G867">
        <v>92.393000000000001</v>
      </c>
      <c r="H867">
        <f t="shared" si="14"/>
        <v>73.914400000000001</v>
      </c>
    </row>
    <row r="868" spans="5:8" x14ac:dyDescent="0.35">
      <c r="E868" s="1">
        <v>0.45809028935185181</v>
      </c>
      <c r="F868">
        <v>1421.38</v>
      </c>
      <c r="G868">
        <v>94.034999999999997</v>
      </c>
      <c r="H868">
        <f t="shared" si="14"/>
        <v>75.227999999999994</v>
      </c>
    </row>
    <row r="869" spans="5:8" x14ac:dyDescent="0.35">
      <c r="E869" s="1">
        <v>0.45809086805555554</v>
      </c>
      <c r="F869">
        <v>1422.6</v>
      </c>
      <c r="G869">
        <v>94.986999999999995</v>
      </c>
      <c r="H869">
        <f t="shared" si="14"/>
        <v>75.989599999999996</v>
      </c>
    </row>
    <row r="870" spans="5:8" x14ac:dyDescent="0.35">
      <c r="E870" s="1">
        <v>0.45809144675925928</v>
      </c>
      <c r="F870">
        <v>1423.97</v>
      </c>
      <c r="G870">
        <v>96.867000000000004</v>
      </c>
      <c r="H870">
        <f t="shared" si="14"/>
        <v>77.493600000000015</v>
      </c>
    </row>
    <row r="871" spans="5:8" x14ac:dyDescent="0.35">
      <c r="E871" s="1">
        <v>0.45809202546296296</v>
      </c>
      <c r="F871">
        <v>1425.35</v>
      </c>
      <c r="G871">
        <v>98.856999999999999</v>
      </c>
      <c r="H871">
        <f t="shared" si="14"/>
        <v>79.085599999999999</v>
      </c>
    </row>
    <row r="872" spans="5:8" x14ac:dyDescent="0.35">
      <c r="E872" s="1">
        <v>0.45809260416666669</v>
      </c>
      <c r="F872">
        <v>1426.57</v>
      </c>
      <c r="G872">
        <v>100.49299999999999</v>
      </c>
      <c r="H872">
        <f t="shared" si="14"/>
        <v>80.394400000000005</v>
      </c>
    </row>
    <row r="873" spans="5:8" x14ac:dyDescent="0.35">
      <c r="E873" s="1">
        <v>0.45809318287037032</v>
      </c>
      <c r="F873">
        <v>1428.09</v>
      </c>
      <c r="G873">
        <v>102.214</v>
      </c>
      <c r="H873">
        <f t="shared" si="14"/>
        <v>81.771200000000007</v>
      </c>
    </row>
    <row r="874" spans="5:8" x14ac:dyDescent="0.35">
      <c r="E874" s="1">
        <v>0.45809376157407405</v>
      </c>
      <c r="F874">
        <v>1429.31</v>
      </c>
      <c r="G874">
        <v>103.97799999999999</v>
      </c>
      <c r="H874">
        <f t="shared" si="14"/>
        <v>83.182400000000001</v>
      </c>
    </row>
    <row r="875" spans="5:8" x14ac:dyDescent="0.35">
      <c r="E875" s="1">
        <v>0.45809434027777779</v>
      </c>
      <c r="F875">
        <v>1430.84</v>
      </c>
      <c r="G875">
        <v>105.754</v>
      </c>
      <c r="H875">
        <f t="shared" si="14"/>
        <v>84.603200000000015</v>
      </c>
    </row>
    <row r="876" spans="5:8" x14ac:dyDescent="0.35">
      <c r="E876" s="1">
        <v>0.45809491898148147</v>
      </c>
      <c r="F876">
        <v>1432.36</v>
      </c>
      <c r="G876">
        <v>107.5</v>
      </c>
      <c r="H876">
        <f t="shared" si="14"/>
        <v>86</v>
      </c>
    </row>
    <row r="877" spans="5:8" x14ac:dyDescent="0.35">
      <c r="E877" s="1">
        <v>0.4580954976851852</v>
      </c>
      <c r="F877">
        <v>1433.59</v>
      </c>
      <c r="G877">
        <v>109.398</v>
      </c>
      <c r="H877">
        <f t="shared" si="14"/>
        <v>87.5184</v>
      </c>
    </row>
    <row r="878" spans="5:8" x14ac:dyDescent="0.35">
      <c r="E878" s="1">
        <v>0.45809607638888883</v>
      </c>
      <c r="F878">
        <v>1435.11</v>
      </c>
      <c r="G878">
        <v>111.223</v>
      </c>
      <c r="H878">
        <f t="shared" si="14"/>
        <v>88.978400000000008</v>
      </c>
    </row>
    <row r="879" spans="5:8" x14ac:dyDescent="0.35">
      <c r="E879" s="1">
        <v>0.45809665509259256</v>
      </c>
      <c r="F879">
        <v>1436.64</v>
      </c>
      <c r="G879">
        <v>112.97499999999999</v>
      </c>
      <c r="H879">
        <f t="shared" si="14"/>
        <v>90.38</v>
      </c>
    </row>
    <row r="880" spans="5:8" x14ac:dyDescent="0.35">
      <c r="E880" s="1">
        <v>0.4580972337962963</v>
      </c>
      <c r="F880">
        <v>1438.16</v>
      </c>
      <c r="G880">
        <v>113.95099999999999</v>
      </c>
      <c r="H880">
        <f t="shared" si="14"/>
        <v>91.160799999999995</v>
      </c>
    </row>
    <row r="881" spans="5:8" x14ac:dyDescent="0.35">
      <c r="E881" s="1">
        <v>0.45809781249999998</v>
      </c>
      <c r="F881">
        <v>1439.69</v>
      </c>
      <c r="G881">
        <v>114.018</v>
      </c>
      <c r="H881">
        <f t="shared" si="14"/>
        <v>91.214400000000012</v>
      </c>
    </row>
    <row r="882" spans="5:8" x14ac:dyDescent="0.35">
      <c r="E882" s="1">
        <v>0.45809839120370371</v>
      </c>
      <c r="F882">
        <v>1441.21</v>
      </c>
      <c r="G882">
        <v>115.306</v>
      </c>
      <c r="H882">
        <f t="shared" si="14"/>
        <v>92.244799999999998</v>
      </c>
    </row>
    <row r="883" spans="5:8" x14ac:dyDescent="0.35">
      <c r="E883" s="1">
        <v>0.45809896990740739</v>
      </c>
      <c r="F883">
        <v>1442.74</v>
      </c>
      <c r="G883">
        <v>117.77200000000001</v>
      </c>
      <c r="H883">
        <f t="shared" si="14"/>
        <v>94.217600000000004</v>
      </c>
    </row>
    <row r="884" spans="5:8" x14ac:dyDescent="0.35">
      <c r="E884" s="1">
        <v>0.45809954861111113</v>
      </c>
      <c r="F884">
        <v>1444.27</v>
      </c>
      <c r="G884">
        <v>119.145</v>
      </c>
      <c r="H884">
        <f t="shared" si="14"/>
        <v>95.316000000000003</v>
      </c>
    </row>
    <row r="885" spans="5:8" x14ac:dyDescent="0.35">
      <c r="E885" s="1">
        <v>0.45810012731481486</v>
      </c>
      <c r="F885">
        <v>1445.89</v>
      </c>
      <c r="G885">
        <v>120.482</v>
      </c>
      <c r="H885">
        <f t="shared" si="14"/>
        <v>96.385600000000011</v>
      </c>
    </row>
    <row r="886" spans="5:8" x14ac:dyDescent="0.35">
      <c r="E886" s="1">
        <v>0.45810070601851849</v>
      </c>
      <c r="F886">
        <v>1447.62</v>
      </c>
      <c r="G886">
        <v>121.97799999999999</v>
      </c>
      <c r="H886">
        <f t="shared" si="14"/>
        <v>97.582400000000007</v>
      </c>
    </row>
    <row r="887" spans="5:8" x14ac:dyDescent="0.35">
      <c r="E887" s="1">
        <v>0.45810128472222222</v>
      </c>
      <c r="F887">
        <v>1449.15</v>
      </c>
      <c r="G887">
        <v>123.19199999999999</v>
      </c>
      <c r="H887">
        <f t="shared" si="14"/>
        <v>98.553600000000003</v>
      </c>
    </row>
    <row r="888" spans="5:8" x14ac:dyDescent="0.35">
      <c r="E888" s="1">
        <v>0.4581018634259259</v>
      </c>
      <c r="F888">
        <v>1450.83</v>
      </c>
      <c r="G888">
        <v>124.37</v>
      </c>
      <c r="H888">
        <f t="shared" si="14"/>
        <v>99.496000000000009</v>
      </c>
    </row>
    <row r="889" spans="5:8" x14ac:dyDescent="0.35">
      <c r="E889" s="1">
        <v>0.45810244212962964</v>
      </c>
      <c r="F889">
        <v>1452.51</v>
      </c>
      <c r="G889">
        <v>125.054</v>
      </c>
      <c r="H889">
        <f t="shared" si="14"/>
        <v>100.04320000000001</v>
      </c>
    </row>
    <row r="890" spans="5:8" x14ac:dyDescent="0.35">
      <c r="E890" s="1">
        <v>0.45810302083333337</v>
      </c>
      <c r="F890">
        <v>1454.18</v>
      </c>
      <c r="G890">
        <v>126.348</v>
      </c>
      <c r="H890">
        <f t="shared" si="14"/>
        <v>101.0784</v>
      </c>
    </row>
    <row r="891" spans="5:8" x14ac:dyDescent="0.35">
      <c r="E891" s="1">
        <v>0.458103599537037</v>
      </c>
      <c r="F891">
        <v>1455.86</v>
      </c>
      <c r="G891">
        <v>128.58799999999999</v>
      </c>
      <c r="H891">
        <f t="shared" si="14"/>
        <v>102.8704</v>
      </c>
    </row>
    <row r="892" spans="5:8" x14ac:dyDescent="0.35">
      <c r="E892" s="1">
        <v>0.45810417824074073</v>
      </c>
      <c r="F892">
        <v>1457.54</v>
      </c>
      <c r="G892">
        <v>130.114</v>
      </c>
      <c r="H892">
        <f t="shared" si="14"/>
        <v>104.09120000000001</v>
      </c>
    </row>
    <row r="893" spans="5:8" x14ac:dyDescent="0.35">
      <c r="E893" s="1">
        <v>0.45810475694444441</v>
      </c>
      <c r="F893">
        <v>1459.32</v>
      </c>
      <c r="G893">
        <v>131.78</v>
      </c>
      <c r="H893">
        <f t="shared" si="14"/>
        <v>105.42400000000001</v>
      </c>
    </row>
    <row r="894" spans="5:8" x14ac:dyDescent="0.35">
      <c r="E894" s="1">
        <v>0.45810533564814815</v>
      </c>
      <c r="F894">
        <v>1461.05</v>
      </c>
      <c r="G894">
        <v>133.172</v>
      </c>
      <c r="H894">
        <f t="shared" si="14"/>
        <v>106.5376</v>
      </c>
    </row>
    <row r="895" spans="5:8" x14ac:dyDescent="0.35">
      <c r="E895" s="1">
        <v>0.45810591435185188</v>
      </c>
      <c r="F895">
        <v>1462.88</v>
      </c>
      <c r="G895">
        <v>134.392</v>
      </c>
      <c r="H895">
        <f t="shared" si="14"/>
        <v>107.5136</v>
      </c>
    </row>
    <row r="896" spans="5:8" x14ac:dyDescent="0.35">
      <c r="E896" s="1">
        <v>0.45810649305555551</v>
      </c>
      <c r="F896">
        <v>1464.71</v>
      </c>
      <c r="G896">
        <v>135.47300000000001</v>
      </c>
      <c r="H896">
        <f t="shared" si="14"/>
        <v>108.37840000000001</v>
      </c>
    </row>
    <row r="897" spans="5:8" x14ac:dyDescent="0.35">
      <c r="E897" s="1">
        <v>0.45810707175925924</v>
      </c>
      <c r="F897">
        <v>1466.44</v>
      </c>
      <c r="G897">
        <v>137.11500000000001</v>
      </c>
      <c r="H897">
        <f t="shared" si="14"/>
        <v>109.69200000000001</v>
      </c>
    </row>
    <row r="898" spans="5:8" x14ac:dyDescent="0.35">
      <c r="E898" s="1">
        <v>0.45810765046296292</v>
      </c>
      <c r="F898">
        <v>1468.22</v>
      </c>
      <c r="G898">
        <v>138.18899999999999</v>
      </c>
      <c r="H898">
        <f t="shared" si="14"/>
        <v>110.55119999999999</v>
      </c>
    </row>
    <row r="899" spans="5:8" x14ac:dyDescent="0.35">
      <c r="E899" s="1">
        <v>0.45810822916666666</v>
      </c>
      <c r="F899">
        <v>1470.11</v>
      </c>
      <c r="G899">
        <v>139.232</v>
      </c>
      <c r="H899">
        <f t="shared" ref="H899:H962" si="15">G899*0.8</f>
        <v>111.38560000000001</v>
      </c>
    </row>
    <row r="900" spans="5:8" x14ac:dyDescent="0.35">
      <c r="E900" s="1">
        <v>0.45810880787037039</v>
      </c>
      <c r="F900">
        <v>1472.04</v>
      </c>
      <c r="G900">
        <v>140.61799999999999</v>
      </c>
      <c r="H900">
        <f t="shared" si="15"/>
        <v>112.4944</v>
      </c>
    </row>
    <row r="901" spans="5:8" x14ac:dyDescent="0.35">
      <c r="E901" s="1">
        <v>0.45810938657407407</v>
      </c>
      <c r="F901">
        <v>1473.97</v>
      </c>
      <c r="G901">
        <v>141.95500000000001</v>
      </c>
      <c r="H901">
        <f t="shared" si="15"/>
        <v>113.56400000000002</v>
      </c>
    </row>
    <row r="902" spans="5:8" x14ac:dyDescent="0.35">
      <c r="E902" s="1">
        <v>0.45810996527777781</v>
      </c>
      <c r="F902">
        <v>1475.7</v>
      </c>
      <c r="G902">
        <v>142.821</v>
      </c>
      <c r="H902">
        <f t="shared" si="15"/>
        <v>114.2568</v>
      </c>
    </row>
    <row r="903" spans="5:8" x14ac:dyDescent="0.35">
      <c r="E903" s="1">
        <v>0.45811054398148143</v>
      </c>
      <c r="F903">
        <v>1477.73</v>
      </c>
      <c r="G903">
        <v>144.30500000000001</v>
      </c>
      <c r="H903">
        <f t="shared" si="15"/>
        <v>115.44400000000002</v>
      </c>
    </row>
    <row r="904" spans="5:8" x14ac:dyDescent="0.35">
      <c r="E904" s="1">
        <v>0.45811112268518517</v>
      </c>
      <c r="F904">
        <v>1479.67</v>
      </c>
      <c r="G904">
        <v>144.964</v>
      </c>
      <c r="H904">
        <f t="shared" si="15"/>
        <v>115.97120000000001</v>
      </c>
    </row>
    <row r="905" spans="5:8" x14ac:dyDescent="0.35">
      <c r="E905" s="1">
        <v>0.4581117013888889</v>
      </c>
      <c r="F905">
        <v>1481.6</v>
      </c>
      <c r="G905">
        <v>146.435</v>
      </c>
      <c r="H905">
        <f t="shared" si="15"/>
        <v>117.14800000000001</v>
      </c>
    </row>
    <row r="906" spans="5:8" x14ac:dyDescent="0.35">
      <c r="E906" s="1">
        <v>0.45811228009259258</v>
      </c>
      <c r="F906">
        <v>1483.48</v>
      </c>
      <c r="G906">
        <v>147.375</v>
      </c>
      <c r="H906">
        <f t="shared" si="15"/>
        <v>117.9</v>
      </c>
    </row>
    <row r="907" spans="5:8" x14ac:dyDescent="0.35">
      <c r="E907" s="1">
        <v>0.45811285879629632</v>
      </c>
      <c r="F907">
        <v>1485.57</v>
      </c>
      <c r="G907">
        <v>148.602</v>
      </c>
      <c r="H907">
        <f t="shared" si="15"/>
        <v>118.88160000000001</v>
      </c>
    </row>
    <row r="908" spans="5:8" x14ac:dyDescent="0.35">
      <c r="E908" s="1">
        <v>0.45811343749999994</v>
      </c>
      <c r="F908">
        <v>1487.6</v>
      </c>
      <c r="G908">
        <v>150.018</v>
      </c>
      <c r="H908">
        <f t="shared" si="15"/>
        <v>120.01440000000001</v>
      </c>
    </row>
    <row r="909" spans="5:8" x14ac:dyDescent="0.35">
      <c r="E909" s="1">
        <v>0.45811401620370368</v>
      </c>
      <c r="F909">
        <v>1489.64</v>
      </c>
      <c r="G909">
        <v>151.25700000000001</v>
      </c>
      <c r="H909">
        <f t="shared" si="15"/>
        <v>121.00560000000002</v>
      </c>
    </row>
    <row r="910" spans="5:8" x14ac:dyDescent="0.35">
      <c r="E910" s="1">
        <v>0.45811459490740741</v>
      </c>
      <c r="F910">
        <v>1491.72</v>
      </c>
      <c r="G910">
        <v>151.965</v>
      </c>
      <c r="H910">
        <f t="shared" si="15"/>
        <v>121.572</v>
      </c>
    </row>
    <row r="911" spans="5:8" x14ac:dyDescent="0.35">
      <c r="E911" s="1">
        <v>0.45811517361111109</v>
      </c>
      <c r="F911">
        <v>1493.71</v>
      </c>
      <c r="G911">
        <v>153.22800000000001</v>
      </c>
      <c r="H911">
        <f t="shared" si="15"/>
        <v>122.58240000000001</v>
      </c>
    </row>
    <row r="912" spans="5:8" x14ac:dyDescent="0.35">
      <c r="E912" s="1">
        <v>0.45811575231481483</v>
      </c>
      <c r="F912">
        <v>1495.69</v>
      </c>
      <c r="G912">
        <v>154.23500000000001</v>
      </c>
      <c r="H912">
        <f t="shared" si="15"/>
        <v>123.38800000000002</v>
      </c>
    </row>
    <row r="913" spans="5:8" x14ac:dyDescent="0.35">
      <c r="E913" s="1">
        <v>0.45811633101851845</v>
      </c>
      <c r="F913">
        <v>1497.98</v>
      </c>
      <c r="G913">
        <v>155.291</v>
      </c>
      <c r="H913">
        <f t="shared" si="15"/>
        <v>124.2328</v>
      </c>
    </row>
    <row r="914" spans="5:8" x14ac:dyDescent="0.35">
      <c r="E914" s="1">
        <v>0.45811690972222224</v>
      </c>
      <c r="F914">
        <v>1499.96</v>
      </c>
      <c r="G914">
        <v>156.39599999999999</v>
      </c>
      <c r="H914">
        <f t="shared" si="15"/>
        <v>125.1168</v>
      </c>
    </row>
    <row r="915" spans="5:8" x14ac:dyDescent="0.35">
      <c r="E915" s="1">
        <v>0.45811748842592598</v>
      </c>
      <c r="F915">
        <v>1502.15</v>
      </c>
      <c r="G915">
        <v>157.42699999999999</v>
      </c>
      <c r="H915">
        <f t="shared" si="15"/>
        <v>125.94159999999999</v>
      </c>
    </row>
    <row r="916" spans="5:8" x14ac:dyDescent="0.35">
      <c r="E916" s="1">
        <v>0.4581180671296296</v>
      </c>
      <c r="F916">
        <v>1504.23</v>
      </c>
      <c r="G916">
        <v>158.727</v>
      </c>
      <c r="H916">
        <f t="shared" si="15"/>
        <v>126.98160000000001</v>
      </c>
    </row>
    <row r="917" spans="5:8" x14ac:dyDescent="0.35">
      <c r="E917" s="1">
        <v>0.45811864583333334</v>
      </c>
      <c r="F917">
        <v>1506.52</v>
      </c>
      <c r="G917">
        <v>159.53899999999999</v>
      </c>
      <c r="H917">
        <f t="shared" si="15"/>
        <v>127.63119999999999</v>
      </c>
    </row>
    <row r="918" spans="5:8" x14ac:dyDescent="0.35">
      <c r="E918" s="1">
        <v>0.45811922453703702</v>
      </c>
      <c r="F918">
        <v>1508.66</v>
      </c>
      <c r="G918">
        <v>160.24100000000001</v>
      </c>
      <c r="H918">
        <f t="shared" si="15"/>
        <v>128.19280000000001</v>
      </c>
    </row>
    <row r="919" spans="5:8" x14ac:dyDescent="0.35">
      <c r="E919" s="1">
        <v>0.45811980324074075</v>
      </c>
      <c r="F919">
        <v>1510.8</v>
      </c>
      <c r="G919">
        <v>161.62100000000001</v>
      </c>
      <c r="H919">
        <f t="shared" si="15"/>
        <v>129.29680000000002</v>
      </c>
    </row>
    <row r="920" spans="5:8" x14ac:dyDescent="0.35">
      <c r="E920" s="1">
        <v>0.45812038194444449</v>
      </c>
      <c r="F920">
        <v>1513.08</v>
      </c>
      <c r="G920">
        <v>162.64599999999999</v>
      </c>
      <c r="H920">
        <f t="shared" si="15"/>
        <v>130.11679999999998</v>
      </c>
    </row>
    <row r="921" spans="5:8" x14ac:dyDescent="0.35">
      <c r="E921" s="1">
        <v>0.45812096064814811</v>
      </c>
      <c r="F921">
        <v>1515.37</v>
      </c>
      <c r="G921">
        <v>163.012</v>
      </c>
      <c r="H921">
        <f t="shared" si="15"/>
        <v>130.40960000000001</v>
      </c>
    </row>
    <row r="922" spans="5:8" x14ac:dyDescent="0.35">
      <c r="E922" s="1">
        <v>0.45812153935185185</v>
      </c>
      <c r="F922">
        <v>1517.36</v>
      </c>
      <c r="G922">
        <v>164.37299999999999</v>
      </c>
      <c r="H922">
        <f t="shared" si="15"/>
        <v>131.4984</v>
      </c>
    </row>
    <row r="923" spans="5:8" x14ac:dyDescent="0.35">
      <c r="E923" s="1">
        <v>0.45812211805555553</v>
      </c>
      <c r="F923">
        <v>1519.65</v>
      </c>
      <c r="G923">
        <v>165.24</v>
      </c>
      <c r="H923">
        <f t="shared" si="15"/>
        <v>132.19200000000001</v>
      </c>
    </row>
    <row r="924" spans="5:8" x14ac:dyDescent="0.35">
      <c r="E924" s="1">
        <v>0.45812269675925926</v>
      </c>
      <c r="F924">
        <v>1521.93</v>
      </c>
      <c r="G924">
        <v>165.84399999999999</v>
      </c>
      <c r="H924">
        <f t="shared" si="15"/>
        <v>132.67519999999999</v>
      </c>
    </row>
    <row r="925" spans="5:8" x14ac:dyDescent="0.35">
      <c r="E925" s="1">
        <v>0.458123275462963</v>
      </c>
      <c r="F925">
        <v>1524.22</v>
      </c>
      <c r="G925">
        <v>167.00399999999999</v>
      </c>
      <c r="H925">
        <f t="shared" si="15"/>
        <v>133.60319999999999</v>
      </c>
    </row>
    <row r="926" spans="5:8" x14ac:dyDescent="0.35">
      <c r="E926" s="1">
        <v>0.45812385416666662</v>
      </c>
      <c r="F926">
        <v>1526.51</v>
      </c>
      <c r="G926">
        <v>168.10900000000001</v>
      </c>
      <c r="H926">
        <f t="shared" si="15"/>
        <v>134.4872</v>
      </c>
    </row>
    <row r="927" spans="5:8" x14ac:dyDescent="0.35">
      <c r="E927" s="1">
        <v>0.45812443287037036</v>
      </c>
      <c r="F927">
        <v>1528.8</v>
      </c>
      <c r="G927">
        <v>169.238</v>
      </c>
      <c r="H927">
        <f t="shared" si="15"/>
        <v>135.3904</v>
      </c>
    </row>
    <row r="928" spans="5:8" x14ac:dyDescent="0.35">
      <c r="E928" s="1">
        <v>0.45812501157407404</v>
      </c>
      <c r="F928">
        <v>1531.09</v>
      </c>
      <c r="G928">
        <v>170.37299999999999</v>
      </c>
      <c r="H928">
        <f t="shared" si="15"/>
        <v>136.29839999999999</v>
      </c>
    </row>
    <row r="929" spans="5:8" x14ac:dyDescent="0.35">
      <c r="E929" s="1">
        <v>0.45812559027777777</v>
      </c>
      <c r="F929">
        <v>1533.38</v>
      </c>
      <c r="G929">
        <v>171.05699999999999</v>
      </c>
      <c r="H929">
        <f t="shared" si="15"/>
        <v>136.84559999999999</v>
      </c>
    </row>
    <row r="930" spans="5:8" x14ac:dyDescent="0.35">
      <c r="E930" s="1">
        <v>0.45812616898148151</v>
      </c>
      <c r="F930">
        <v>1535.82</v>
      </c>
      <c r="G930">
        <v>171.71600000000001</v>
      </c>
      <c r="H930">
        <f t="shared" si="15"/>
        <v>137.37280000000001</v>
      </c>
    </row>
    <row r="931" spans="5:8" x14ac:dyDescent="0.35">
      <c r="E931" s="1">
        <v>0.45812674768518519</v>
      </c>
      <c r="F931">
        <v>1538.26</v>
      </c>
      <c r="G931">
        <v>172.49100000000001</v>
      </c>
      <c r="H931">
        <f t="shared" si="15"/>
        <v>137.99280000000002</v>
      </c>
    </row>
    <row r="932" spans="5:8" x14ac:dyDescent="0.35">
      <c r="E932" s="1">
        <v>0.45812732638888892</v>
      </c>
      <c r="F932">
        <v>1540.55</v>
      </c>
      <c r="G932">
        <v>173.309</v>
      </c>
      <c r="H932">
        <f t="shared" si="15"/>
        <v>138.6472</v>
      </c>
    </row>
    <row r="933" spans="5:8" x14ac:dyDescent="0.35">
      <c r="E933" s="1">
        <v>0.45812790509259255</v>
      </c>
      <c r="F933">
        <v>1542.84</v>
      </c>
      <c r="G933">
        <v>174.68199999999999</v>
      </c>
      <c r="H933">
        <f t="shared" si="15"/>
        <v>139.7456</v>
      </c>
    </row>
    <row r="934" spans="5:8" x14ac:dyDescent="0.35">
      <c r="E934" s="1">
        <v>0.45812848379629628</v>
      </c>
      <c r="F934">
        <v>1545.43</v>
      </c>
      <c r="G934">
        <v>175.87899999999999</v>
      </c>
      <c r="H934">
        <f t="shared" si="15"/>
        <v>140.70320000000001</v>
      </c>
    </row>
    <row r="935" spans="5:8" x14ac:dyDescent="0.35">
      <c r="E935" s="1">
        <v>0.45812906250000002</v>
      </c>
      <c r="F935">
        <v>1547.72</v>
      </c>
      <c r="G935">
        <v>177.03200000000001</v>
      </c>
      <c r="H935">
        <f t="shared" si="15"/>
        <v>141.62560000000002</v>
      </c>
    </row>
    <row r="936" spans="5:8" x14ac:dyDescent="0.35">
      <c r="E936" s="1">
        <v>0.4581296412037037</v>
      </c>
      <c r="F936">
        <v>1550.01</v>
      </c>
      <c r="G936">
        <v>177.78899999999999</v>
      </c>
      <c r="H936">
        <f t="shared" si="15"/>
        <v>142.2312</v>
      </c>
    </row>
    <row r="937" spans="5:8" x14ac:dyDescent="0.35">
      <c r="E937" s="1">
        <v>0.45813021990740743</v>
      </c>
      <c r="F937">
        <v>1552.61</v>
      </c>
      <c r="G937">
        <v>178.161</v>
      </c>
      <c r="H937">
        <f t="shared" si="15"/>
        <v>142.52880000000002</v>
      </c>
    </row>
    <row r="938" spans="5:8" x14ac:dyDescent="0.35">
      <c r="E938" s="1">
        <v>0.45813079861111106</v>
      </c>
      <c r="F938">
        <v>1554.89</v>
      </c>
      <c r="G938">
        <v>178.88200000000001</v>
      </c>
      <c r="H938">
        <f t="shared" si="15"/>
        <v>143.10560000000001</v>
      </c>
    </row>
    <row r="939" spans="5:8" x14ac:dyDescent="0.35">
      <c r="E939" s="1">
        <v>0.45813137731481479</v>
      </c>
      <c r="F939">
        <v>1557.39</v>
      </c>
      <c r="G939">
        <v>179.71799999999999</v>
      </c>
      <c r="H939">
        <f t="shared" si="15"/>
        <v>143.77439999999999</v>
      </c>
    </row>
    <row r="940" spans="5:8" x14ac:dyDescent="0.35">
      <c r="E940" s="1">
        <v>0.45813195601851853</v>
      </c>
      <c r="F940">
        <v>1559.78</v>
      </c>
      <c r="G940">
        <v>180.542</v>
      </c>
      <c r="H940">
        <f t="shared" si="15"/>
        <v>144.43360000000001</v>
      </c>
    </row>
    <row r="941" spans="5:8" x14ac:dyDescent="0.35">
      <c r="E941" s="1">
        <v>0.45813253472222221</v>
      </c>
      <c r="F941">
        <v>1562.37</v>
      </c>
      <c r="G941">
        <v>181.61600000000001</v>
      </c>
      <c r="H941">
        <f t="shared" si="15"/>
        <v>145.29280000000003</v>
      </c>
    </row>
    <row r="942" spans="5:8" x14ac:dyDescent="0.35">
      <c r="E942" s="1">
        <v>0.45813311342592594</v>
      </c>
      <c r="F942">
        <v>1564.81</v>
      </c>
      <c r="G942">
        <v>182.434</v>
      </c>
      <c r="H942">
        <f t="shared" si="15"/>
        <v>145.94720000000001</v>
      </c>
    </row>
    <row r="943" spans="5:8" x14ac:dyDescent="0.35">
      <c r="E943" s="1">
        <v>0.45813369212962957</v>
      </c>
      <c r="F943">
        <v>1567.25</v>
      </c>
      <c r="G943">
        <v>183.03200000000001</v>
      </c>
      <c r="H943">
        <f t="shared" si="15"/>
        <v>146.4256</v>
      </c>
    </row>
    <row r="944" spans="5:8" x14ac:dyDescent="0.35">
      <c r="E944" s="1">
        <v>0.4581342708333333</v>
      </c>
      <c r="F944">
        <v>1569.85</v>
      </c>
      <c r="G944">
        <v>183.80099999999999</v>
      </c>
      <c r="H944">
        <f t="shared" si="15"/>
        <v>147.04079999999999</v>
      </c>
    </row>
    <row r="945" spans="5:8" x14ac:dyDescent="0.35">
      <c r="E945" s="1">
        <v>0.45813484953703709</v>
      </c>
      <c r="F945">
        <v>1572.34</v>
      </c>
      <c r="G945">
        <v>184.69800000000001</v>
      </c>
      <c r="H945">
        <f t="shared" si="15"/>
        <v>147.75840000000002</v>
      </c>
    </row>
    <row r="946" spans="5:8" x14ac:dyDescent="0.35">
      <c r="E946" s="1">
        <v>0.45813542824074072</v>
      </c>
      <c r="F946">
        <v>1574.73</v>
      </c>
      <c r="G946">
        <v>185.614</v>
      </c>
      <c r="H946">
        <f t="shared" si="15"/>
        <v>148.49120000000002</v>
      </c>
    </row>
    <row r="947" spans="5:8" x14ac:dyDescent="0.35">
      <c r="E947" s="1">
        <v>0.45813600694444445</v>
      </c>
      <c r="F947">
        <v>1577.33</v>
      </c>
      <c r="G947">
        <v>186.98699999999999</v>
      </c>
      <c r="H947">
        <f t="shared" si="15"/>
        <v>149.58959999999999</v>
      </c>
    </row>
    <row r="948" spans="5:8" x14ac:dyDescent="0.35">
      <c r="E948" s="1">
        <v>0.45813658564814813</v>
      </c>
      <c r="F948">
        <v>1579.92</v>
      </c>
      <c r="G948">
        <v>187.55500000000001</v>
      </c>
      <c r="H948">
        <f t="shared" si="15"/>
        <v>150.04400000000001</v>
      </c>
    </row>
    <row r="949" spans="5:8" x14ac:dyDescent="0.35">
      <c r="E949" s="1">
        <v>0.45813716435185187</v>
      </c>
      <c r="F949">
        <v>1582.41</v>
      </c>
      <c r="G949">
        <v>187.958</v>
      </c>
      <c r="H949">
        <f t="shared" si="15"/>
        <v>150.3664</v>
      </c>
    </row>
    <row r="950" spans="5:8" x14ac:dyDescent="0.35">
      <c r="E950" s="1">
        <v>0.4581377430555556</v>
      </c>
      <c r="F950">
        <v>1584.95</v>
      </c>
      <c r="G950">
        <v>188.244</v>
      </c>
      <c r="H950">
        <f t="shared" si="15"/>
        <v>150.59520000000001</v>
      </c>
    </row>
    <row r="951" spans="5:8" x14ac:dyDescent="0.35">
      <c r="E951" s="1">
        <v>0.45813832175925923</v>
      </c>
      <c r="F951">
        <v>1587.5</v>
      </c>
      <c r="G951">
        <v>188.83600000000001</v>
      </c>
      <c r="H951">
        <f t="shared" si="15"/>
        <v>151.06880000000001</v>
      </c>
    </row>
    <row r="952" spans="5:8" x14ac:dyDescent="0.35">
      <c r="E952" s="1">
        <v>0.45813890046296296</v>
      </c>
      <c r="F952">
        <v>1590.14</v>
      </c>
      <c r="G952">
        <v>189.77600000000001</v>
      </c>
      <c r="H952">
        <f t="shared" si="15"/>
        <v>151.82080000000002</v>
      </c>
    </row>
    <row r="953" spans="5:8" x14ac:dyDescent="0.35">
      <c r="E953" s="1">
        <v>0.45813947916666664</v>
      </c>
      <c r="F953">
        <v>1592.69</v>
      </c>
      <c r="G953">
        <v>190.93600000000001</v>
      </c>
      <c r="H953">
        <f t="shared" si="15"/>
        <v>152.74880000000002</v>
      </c>
    </row>
    <row r="954" spans="5:8" x14ac:dyDescent="0.35">
      <c r="E954" s="1">
        <v>0.45814005787037038</v>
      </c>
      <c r="F954">
        <v>1595.33</v>
      </c>
      <c r="G954">
        <v>192.047</v>
      </c>
      <c r="H954">
        <f t="shared" si="15"/>
        <v>153.63760000000002</v>
      </c>
    </row>
    <row r="955" spans="5:8" x14ac:dyDescent="0.35">
      <c r="E955" s="1">
        <v>0.45814063657407411</v>
      </c>
      <c r="F955">
        <v>1597.98</v>
      </c>
      <c r="G955">
        <v>192.67599999999999</v>
      </c>
      <c r="H955">
        <f t="shared" si="15"/>
        <v>154.14080000000001</v>
      </c>
    </row>
    <row r="956" spans="5:8" x14ac:dyDescent="0.35">
      <c r="E956" s="1">
        <v>0.45814121527777774</v>
      </c>
      <c r="F956">
        <v>1600.52</v>
      </c>
      <c r="G956">
        <v>191.94900000000001</v>
      </c>
      <c r="H956">
        <f t="shared" si="15"/>
        <v>153.55920000000003</v>
      </c>
    </row>
    <row r="957" spans="5:8" x14ac:dyDescent="0.35">
      <c r="E957" s="1">
        <v>0.45814179398148147</v>
      </c>
      <c r="F957">
        <v>1603.16</v>
      </c>
      <c r="G957">
        <v>192.92599999999999</v>
      </c>
      <c r="H957">
        <f t="shared" si="15"/>
        <v>154.3408</v>
      </c>
    </row>
    <row r="958" spans="5:8" x14ac:dyDescent="0.35">
      <c r="E958" s="1">
        <v>0.45814237268518515</v>
      </c>
      <c r="F958">
        <v>1605.86</v>
      </c>
      <c r="G958">
        <v>193.97</v>
      </c>
      <c r="H958">
        <f t="shared" si="15"/>
        <v>155.17600000000002</v>
      </c>
    </row>
    <row r="959" spans="5:8" x14ac:dyDescent="0.35">
      <c r="E959" s="1">
        <v>0.45814295138888889</v>
      </c>
      <c r="F959">
        <v>1608.56</v>
      </c>
      <c r="G959">
        <v>195.06200000000001</v>
      </c>
      <c r="H959">
        <f t="shared" si="15"/>
        <v>156.04960000000003</v>
      </c>
    </row>
    <row r="960" spans="5:8" x14ac:dyDescent="0.35">
      <c r="E960" s="1">
        <v>0.45814353009259262</v>
      </c>
      <c r="F960">
        <v>1611.2</v>
      </c>
      <c r="G960">
        <v>196.33199999999999</v>
      </c>
      <c r="H960">
        <f t="shared" si="15"/>
        <v>157.06560000000002</v>
      </c>
    </row>
    <row r="961" spans="5:8" x14ac:dyDescent="0.35">
      <c r="E961" s="1">
        <v>0.4581441087962963</v>
      </c>
      <c r="F961">
        <v>1613.74</v>
      </c>
      <c r="G961">
        <v>196.881</v>
      </c>
      <c r="H961">
        <f t="shared" si="15"/>
        <v>157.50480000000002</v>
      </c>
    </row>
    <row r="962" spans="5:8" x14ac:dyDescent="0.35">
      <c r="E962" s="1">
        <v>0.45814468750000004</v>
      </c>
      <c r="F962">
        <v>1616.54</v>
      </c>
      <c r="G962">
        <v>198.547</v>
      </c>
      <c r="H962">
        <f t="shared" si="15"/>
        <v>158.83760000000001</v>
      </c>
    </row>
    <row r="963" spans="5:8" x14ac:dyDescent="0.35">
      <c r="E963" s="1">
        <v>0.45814526620370366</v>
      </c>
      <c r="F963">
        <v>1619.24</v>
      </c>
      <c r="G963">
        <v>198.88300000000001</v>
      </c>
      <c r="H963">
        <f t="shared" ref="H963:H1026" si="16">G963*0.8</f>
        <v>159.10640000000001</v>
      </c>
    </row>
    <row r="964" spans="5:8" x14ac:dyDescent="0.35">
      <c r="E964" s="1">
        <v>0.4581458449074074</v>
      </c>
      <c r="F964">
        <v>1621.88</v>
      </c>
      <c r="G964">
        <v>199.40799999999999</v>
      </c>
      <c r="H964">
        <f t="shared" si="16"/>
        <v>159.5264</v>
      </c>
    </row>
    <row r="965" spans="5:8" x14ac:dyDescent="0.35">
      <c r="E965" s="1">
        <v>0.45814642361111113</v>
      </c>
      <c r="F965">
        <v>1624.53</v>
      </c>
      <c r="G965">
        <v>199.44499999999999</v>
      </c>
      <c r="H965">
        <f t="shared" si="16"/>
        <v>159.55600000000001</v>
      </c>
    </row>
    <row r="966" spans="5:8" x14ac:dyDescent="0.35">
      <c r="E966" s="1">
        <v>0.45814700231481481</v>
      </c>
      <c r="F966">
        <v>1627.37</v>
      </c>
      <c r="G966">
        <v>200.28700000000001</v>
      </c>
      <c r="H966">
        <f t="shared" si="16"/>
        <v>160.2296</v>
      </c>
    </row>
    <row r="967" spans="5:8" x14ac:dyDescent="0.35">
      <c r="E967" s="1">
        <v>0.45814758101851855</v>
      </c>
      <c r="F967">
        <v>1630.02</v>
      </c>
      <c r="G967">
        <v>201.06800000000001</v>
      </c>
      <c r="H967">
        <f t="shared" si="16"/>
        <v>160.85440000000003</v>
      </c>
    </row>
    <row r="968" spans="5:8" x14ac:dyDescent="0.35">
      <c r="E968" s="1">
        <v>0.45814815972222217</v>
      </c>
      <c r="F968">
        <v>1632.87</v>
      </c>
      <c r="G968">
        <v>201.691</v>
      </c>
      <c r="H968">
        <f t="shared" si="16"/>
        <v>161.3528</v>
      </c>
    </row>
    <row r="969" spans="5:8" x14ac:dyDescent="0.35">
      <c r="E969" s="1">
        <v>0.45814873842592591</v>
      </c>
      <c r="F969">
        <v>1635.51</v>
      </c>
      <c r="G969">
        <v>201.672</v>
      </c>
      <c r="H969">
        <f t="shared" si="16"/>
        <v>161.33760000000001</v>
      </c>
    </row>
    <row r="970" spans="5:8" x14ac:dyDescent="0.35">
      <c r="E970" s="1">
        <v>0.45814931712962964</v>
      </c>
      <c r="F970">
        <v>1638.36</v>
      </c>
      <c r="G970">
        <v>202.631</v>
      </c>
      <c r="H970">
        <f t="shared" si="16"/>
        <v>162.10480000000001</v>
      </c>
    </row>
    <row r="971" spans="5:8" x14ac:dyDescent="0.35">
      <c r="E971" s="1">
        <v>0.45814989583333332</v>
      </c>
      <c r="F971">
        <v>1641.11</v>
      </c>
      <c r="G971">
        <v>203.42400000000001</v>
      </c>
      <c r="H971">
        <f t="shared" si="16"/>
        <v>162.73920000000001</v>
      </c>
    </row>
    <row r="972" spans="5:8" x14ac:dyDescent="0.35">
      <c r="E972" s="1">
        <v>0.45815047453703706</v>
      </c>
      <c r="F972">
        <v>1643.85</v>
      </c>
      <c r="G972">
        <v>204.00399999999999</v>
      </c>
      <c r="H972">
        <f t="shared" si="16"/>
        <v>163.20320000000001</v>
      </c>
    </row>
    <row r="973" spans="5:8" x14ac:dyDescent="0.35">
      <c r="E973" s="1">
        <v>0.45815105324074068</v>
      </c>
      <c r="F973">
        <v>1646.7</v>
      </c>
      <c r="G973">
        <v>204.25399999999999</v>
      </c>
      <c r="H973">
        <f t="shared" si="16"/>
        <v>163.4032</v>
      </c>
    </row>
    <row r="974" spans="5:8" x14ac:dyDescent="0.35">
      <c r="E974" s="1">
        <v>0.45815163194444442</v>
      </c>
      <c r="F974">
        <v>1649.5</v>
      </c>
      <c r="G974">
        <v>204.86500000000001</v>
      </c>
      <c r="H974">
        <f t="shared" si="16"/>
        <v>163.89200000000002</v>
      </c>
    </row>
    <row r="975" spans="5:8" x14ac:dyDescent="0.35">
      <c r="E975" s="1">
        <v>0.45815221064814815</v>
      </c>
      <c r="F975">
        <v>1652.3</v>
      </c>
      <c r="G975">
        <v>205.12700000000001</v>
      </c>
      <c r="H975">
        <f t="shared" si="16"/>
        <v>164.10160000000002</v>
      </c>
    </row>
    <row r="976" spans="5:8" x14ac:dyDescent="0.35">
      <c r="E976" s="1">
        <v>0.45815278935185183</v>
      </c>
      <c r="F976">
        <v>1655.15</v>
      </c>
      <c r="G976">
        <v>206.16499999999999</v>
      </c>
      <c r="H976">
        <f t="shared" si="16"/>
        <v>164.93200000000002</v>
      </c>
    </row>
    <row r="977" spans="5:8" x14ac:dyDescent="0.35">
      <c r="E977" s="1">
        <v>0.45815336805555557</v>
      </c>
      <c r="F977">
        <v>1657.89</v>
      </c>
      <c r="G977">
        <v>206.85400000000001</v>
      </c>
      <c r="H977">
        <f t="shared" si="16"/>
        <v>165.48320000000001</v>
      </c>
    </row>
    <row r="978" spans="5:8" x14ac:dyDescent="0.35">
      <c r="E978" s="1">
        <v>0.45815394675925925</v>
      </c>
      <c r="F978">
        <v>1660.64</v>
      </c>
      <c r="G978">
        <v>207.239</v>
      </c>
      <c r="H978">
        <f t="shared" si="16"/>
        <v>165.7912</v>
      </c>
    </row>
    <row r="979" spans="5:8" x14ac:dyDescent="0.35">
      <c r="E979" s="1">
        <v>0.45815452546296298</v>
      </c>
      <c r="F979">
        <v>1663.49</v>
      </c>
      <c r="G979">
        <v>207.715</v>
      </c>
      <c r="H979">
        <f t="shared" si="16"/>
        <v>166.17200000000003</v>
      </c>
    </row>
    <row r="980" spans="5:8" x14ac:dyDescent="0.35">
      <c r="E980" s="1">
        <v>0.45815510416666672</v>
      </c>
      <c r="F980">
        <v>1666.44</v>
      </c>
      <c r="G980">
        <v>207.929</v>
      </c>
      <c r="H980">
        <f t="shared" si="16"/>
        <v>166.34320000000002</v>
      </c>
    </row>
    <row r="981" spans="5:8" x14ac:dyDescent="0.35">
      <c r="E981" s="1">
        <v>0.45815568287037034</v>
      </c>
      <c r="F981">
        <v>1669.18</v>
      </c>
      <c r="G981">
        <v>208.197</v>
      </c>
      <c r="H981">
        <f t="shared" si="16"/>
        <v>166.55760000000001</v>
      </c>
    </row>
    <row r="982" spans="5:8" x14ac:dyDescent="0.35">
      <c r="E982" s="1">
        <v>0.45815626157407408</v>
      </c>
      <c r="F982">
        <v>1672.08</v>
      </c>
      <c r="G982">
        <v>208.53299999999999</v>
      </c>
      <c r="H982">
        <f t="shared" si="16"/>
        <v>166.82640000000001</v>
      </c>
    </row>
    <row r="983" spans="5:8" x14ac:dyDescent="0.35">
      <c r="E983" s="1">
        <v>0.45815684027777775</v>
      </c>
      <c r="F983">
        <v>1674.98</v>
      </c>
      <c r="G983">
        <v>208.99700000000001</v>
      </c>
      <c r="H983">
        <f t="shared" si="16"/>
        <v>167.19760000000002</v>
      </c>
    </row>
    <row r="984" spans="5:8" x14ac:dyDescent="0.35">
      <c r="E984" s="1">
        <v>0.45815741898148149</v>
      </c>
      <c r="F984">
        <v>1677.73</v>
      </c>
      <c r="G984">
        <v>209.99799999999999</v>
      </c>
      <c r="H984">
        <f t="shared" si="16"/>
        <v>167.9984</v>
      </c>
    </row>
    <row r="985" spans="5:8" x14ac:dyDescent="0.35">
      <c r="E985" s="1">
        <v>0.45815799768518523</v>
      </c>
      <c r="F985">
        <v>1680.78</v>
      </c>
      <c r="G985">
        <v>210.529</v>
      </c>
      <c r="H985">
        <f t="shared" si="16"/>
        <v>168.42320000000001</v>
      </c>
    </row>
    <row r="986" spans="5:8" x14ac:dyDescent="0.35">
      <c r="E986" s="1">
        <v>0.45815857638888885</v>
      </c>
      <c r="F986">
        <v>1683.53</v>
      </c>
      <c r="G986">
        <v>210.99299999999999</v>
      </c>
      <c r="H986">
        <f t="shared" si="16"/>
        <v>168.7944</v>
      </c>
    </row>
    <row r="987" spans="5:8" x14ac:dyDescent="0.35">
      <c r="E987" s="1">
        <v>0.45815915509259258</v>
      </c>
      <c r="F987">
        <v>1686.48</v>
      </c>
      <c r="G987">
        <v>211.39500000000001</v>
      </c>
      <c r="H987">
        <f t="shared" si="16"/>
        <v>169.11600000000001</v>
      </c>
    </row>
    <row r="988" spans="5:8" x14ac:dyDescent="0.35">
      <c r="E988" s="1">
        <v>0.45815973379629626</v>
      </c>
      <c r="F988">
        <v>1689.33</v>
      </c>
      <c r="G988">
        <v>211.286</v>
      </c>
      <c r="H988">
        <f t="shared" si="16"/>
        <v>169.02880000000002</v>
      </c>
    </row>
    <row r="989" spans="5:8" x14ac:dyDescent="0.35">
      <c r="E989" s="1">
        <v>0.4581603125</v>
      </c>
      <c r="F989">
        <v>1692.28</v>
      </c>
      <c r="G989">
        <v>211.499</v>
      </c>
      <c r="H989">
        <f t="shared" si="16"/>
        <v>169.19920000000002</v>
      </c>
    </row>
    <row r="990" spans="5:8" x14ac:dyDescent="0.35">
      <c r="E990" s="1">
        <v>0.45816089120370374</v>
      </c>
      <c r="F990">
        <v>1695.12</v>
      </c>
      <c r="G990">
        <v>212.11</v>
      </c>
      <c r="H990">
        <f t="shared" si="16"/>
        <v>169.68800000000002</v>
      </c>
    </row>
    <row r="991" spans="5:8" x14ac:dyDescent="0.35">
      <c r="E991" s="1">
        <v>0.45816146990740736</v>
      </c>
      <c r="F991">
        <v>1698.07</v>
      </c>
      <c r="G991">
        <v>213.12899999999999</v>
      </c>
      <c r="H991">
        <f t="shared" si="16"/>
        <v>170.50319999999999</v>
      </c>
    </row>
    <row r="992" spans="5:8" x14ac:dyDescent="0.35">
      <c r="E992" s="1">
        <v>0.45816204861111109</v>
      </c>
      <c r="F992">
        <v>1700.92</v>
      </c>
      <c r="G992">
        <v>213.935</v>
      </c>
      <c r="H992">
        <f t="shared" si="16"/>
        <v>171.14800000000002</v>
      </c>
    </row>
    <row r="993" spans="5:8" x14ac:dyDescent="0.35">
      <c r="E993" s="1">
        <v>0.45816262731481477</v>
      </c>
      <c r="F993">
        <v>1703.97</v>
      </c>
      <c r="G993">
        <v>214.52699999999999</v>
      </c>
      <c r="H993">
        <f t="shared" si="16"/>
        <v>171.6216</v>
      </c>
    </row>
    <row r="994" spans="5:8" x14ac:dyDescent="0.35">
      <c r="E994" s="1">
        <v>0.45816320601851851</v>
      </c>
      <c r="F994">
        <v>1706.72</v>
      </c>
      <c r="G994">
        <v>214.6</v>
      </c>
      <c r="H994">
        <f t="shared" si="16"/>
        <v>171.68</v>
      </c>
    </row>
    <row r="995" spans="5:8" x14ac:dyDescent="0.35">
      <c r="E995" s="1">
        <v>0.45816378472222224</v>
      </c>
      <c r="F995">
        <v>1709.77</v>
      </c>
      <c r="G995">
        <v>214.893</v>
      </c>
      <c r="H995">
        <f t="shared" si="16"/>
        <v>171.9144</v>
      </c>
    </row>
    <row r="996" spans="5:8" x14ac:dyDescent="0.35">
      <c r="E996" s="1">
        <v>0.45816436342592592</v>
      </c>
      <c r="F996">
        <v>1712.67</v>
      </c>
      <c r="G996">
        <v>215.29</v>
      </c>
      <c r="H996">
        <f t="shared" si="16"/>
        <v>172.232</v>
      </c>
    </row>
    <row r="997" spans="5:8" x14ac:dyDescent="0.35">
      <c r="E997" s="1">
        <v>0.45816494212962966</v>
      </c>
      <c r="F997">
        <v>1715.57</v>
      </c>
      <c r="G997">
        <v>216.40700000000001</v>
      </c>
      <c r="H997">
        <f t="shared" si="16"/>
        <v>173.12560000000002</v>
      </c>
    </row>
    <row r="998" spans="5:8" x14ac:dyDescent="0.35">
      <c r="E998" s="1">
        <v>0.45816552083333328</v>
      </c>
      <c r="F998">
        <v>1718.62</v>
      </c>
      <c r="G998">
        <v>217.072</v>
      </c>
      <c r="H998">
        <f t="shared" si="16"/>
        <v>173.6576</v>
      </c>
    </row>
    <row r="999" spans="5:8" x14ac:dyDescent="0.35">
      <c r="E999" s="1">
        <v>0.45816609953703702</v>
      </c>
      <c r="F999">
        <v>1721.47</v>
      </c>
      <c r="G999">
        <v>217.13300000000001</v>
      </c>
      <c r="H999">
        <f t="shared" si="16"/>
        <v>173.70640000000003</v>
      </c>
    </row>
    <row r="1000" spans="5:8" x14ac:dyDescent="0.35">
      <c r="E1000" s="1">
        <v>0.45816667824074075</v>
      </c>
      <c r="F1000">
        <v>1724.42</v>
      </c>
      <c r="G1000">
        <v>217.42</v>
      </c>
      <c r="H1000">
        <f t="shared" si="16"/>
        <v>173.93600000000001</v>
      </c>
    </row>
    <row r="1001" spans="5:8" x14ac:dyDescent="0.35">
      <c r="E1001" s="1">
        <v>0.45816725694444443</v>
      </c>
      <c r="F1001">
        <v>1727.47</v>
      </c>
      <c r="G1001">
        <v>218.40199999999999</v>
      </c>
      <c r="H1001">
        <f t="shared" si="16"/>
        <v>174.7216</v>
      </c>
    </row>
    <row r="1002" spans="5:8" x14ac:dyDescent="0.35">
      <c r="E1002" s="1">
        <v>0.45816783564814817</v>
      </c>
      <c r="F1002">
        <v>1730.53</v>
      </c>
      <c r="G1002">
        <v>218.64699999999999</v>
      </c>
      <c r="H1002">
        <f t="shared" si="16"/>
        <v>174.91759999999999</v>
      </c>
    </row>
    <row r="1003" spans="5:8" x14ac:dyDescent="0.35">
      <c r="E1003" s="1">
        <v>0.45816841435185179</v>
      </c>
      <c r="F1003">
        <v>1733.27</v>
      </c>
      <c r="G1003">
        <v>219.22</v>
      </c>
      <c r="H1003">
        <f t="shared" si="16"/>
        <v>175.376</v>
      </c>
    </row>
    <row r="1004" spans="5:8" x14ac:dyDescent="0.35">
      <c r="E1004" s="1">
        <v>0.45816899305555553</v>
      </c>
      <c r="F1004">
        <v>1736.32</v>
      </c>
      <c r="G1004">
        <v>220.06899999999999</v>
      </c>
      <c r="H1004">
        <f t="shared" si="16"/>
        <v>176.05520000000001</v>
      </c>
    </row>
    <row r="1005" spans="5:8" x14ac:dyDescent="0.35">
      <c r="E1005" s="1">
        <v>0.45816957175925926</v>
      </c>
      <c r="F1005">
        <v>1739.38</v>
      </c>
      <c r="G1005">
        <v>220.404</v>
      </c>
      <c r="H1005">
        <f t="shared" si="16"/>
        <v>176.32320000000001</v>
      </c>
    </row>
    <row r="1006" spans="5:8" x14ac:dyDescent="0.35">
      <c r="E1006" s="1">
        <v>0.45817015046296294</v>
      </c>
      <c r="F1006">
        <v>1742.43</v>
      </c>
      <c r="G1006">
        <v>220.215</v>
      </c>
      <c r="H1006">
        <f t="shared" si="16"/>
        <v>176.17200000000003</v>
      </c>
    </row>
    <row r="1007" spans="5:8" x14ac:dyDescent="0.35">
      <c r="E1007" s="1">
        <v>0.45817072916666668</v>
      </c>
      <c r="F1007">
        <v>1745.17</v>
      </c>
      <c r="G1007">
        <v>220.667</v>
      </c>
      <c r="H1007">
        <f t="shared" si="16"/>
        <v>176.53360000000001</v>
      </c>
    </row>
    <row r="1008" spans="5:8" x14ac:dyDescent="0.35">
      <c r="E1008" s="1">
        <v>0.4581713078703703</v>
      </c>
      <c r="F1008">
        <v>1748.23</v>
      </c>
      <c r="G1008">
        <v>220.94800000000001</v>
      </c>
      <c r="H1008">
        <f t="shared" si="16"/>
        <v>176.75840000000002</v>
      </c>
    </row>
    <row r="1009" spans="5:8" x14ac:dyDescent="0.35">
      <c r="E1009" s="1">
        <v>0.45817188657407409</v>
      </c>
      <c r="F1009">
        <v>1751.28</v>
      </c>
      <c r="G1009">
        <v>221.405</v>
      </c>
      <c r="H1009">
        <f t="shared" si="16"/>
        <v>177.12400000000002</v>
      </c>
    </row>
    <row r="1010" spans="5:8" x14ac:dyDescent="0.35">
      <c r="E1010" s="1">
        <v>0.45817246527777783</v>
      </c>
      <c r="F1010">
        <v>1754.33</v>
      </c>
      <c r="G1010">
        <v>222.13800000000001</v>
      </c>
      <c r="H1010">
        <f t="shared" si="16"/>
        <v>177.71040000000002</v>
      </c>
    </row>
    <row r="1011" spans="5:8" x14ac:dyDescent="0.35">
      <c r="E1011" s="1">
        <v>0.45817304398148145</v>
      </c>
      <c r="F1011">
        <v>1757.38</v>
      </c>
      <c r="G1011">
        <v>222.547</v>
      </c>
      <c r="H1011">
        <f t="shared" si="16"/>
        <v>178.0376</v>
      </c>
    </row>
    <row r="1012" spans="5:8" x14ac:dyDescent="0.35">
      <c r="E1012" s="1">
        <v>0.45817362268518519</v>
      </c>
      <c r="F1012">
        <v>1760.43</v>
      </c>
      <c r="G1012">
        <v>223.19399999999999</v>
      </c>
      <c r="H1012">
        <f t="shared" si="16"/>
        <v>178.55520000000001</v>
      </c>
    </row>
    <row r="1013" spans="5:8" x14ac:dyDescent="0.35">
      <c r="E1013" s="1">
        <v>0.45817420138888887</v>
      </c>
      <c r="F1013">
        <v>1763.49</v>
      </c>
      <c r="G1013">
        <v>224.09100000000001</v>
      </c>
      <c r="H1013">
        <f t="shared" si="16"/>
        <v>179.27280000000002</v>
      </c>
    </row>
    <row r="1014" spans="5:8" x14ac:dyDescent="0.35">
      <c r="E1014" s="1">
        <v>0.4581747800925926</v>
      </c>
      <c r="F1014">
        <v>1766.54</v>
      </c>
      <c r="G1014">
        <v>224.46299999999999</v>
      </c>
      <c r="H1014">
        <f t="shared" si="16"/>
        <v>179.57040000000001</v>
      </c>
    </row>
    <row r="1015" spans="5:8" x14ac:dyDescent="0.35">
      <c r="E1015" s="1">
        <v>0.45817535879629634</v>
      </c>
      <c r="F1015">
        <v>1769.59</v>
      </c>
      <c r="G1015">
        <v>224.40799999999999</v>
      </c>
      <c r="H1015">
        <f t="shared" si="16"/>
        <v>179.5264</v>
      </c>
    </row>
    <row r="1016" spans="5:8" x14ac:dyDescent="0.35">
      <c r="E1016" s="1">
        <v>0.45817593749999996</v>
      </c>
      <c r="F1016">
        <v>1772.64</v>
      </c>
      <c r="G1016">
        <v>224.958</v>
      </c>
      <c r="H1016">
        <f t="shared" si="16"/>
        <v>179.96640000000002</v>
      </c>
    </row>
    <row r="1017" spans="5:8" x14ac:dyDescent="0.35">
      <c r="E1017" s="1">
        <v>0.4581765162037037</v>
      </c>
      <c r="F1017">
        <v>1775.69</v>
      </c>
      <c r="G1017">
        <v>225.434</v>
      </c>
      <c r="H1017">
        <f t="shared" si="16"/>
        <v>180.34720000000002</v>
      </c>
    </row>
    <row r="1018" spans="5:8" x14ac:dyDescent="0.35">
      <c r="E1018" s="1">
        <v>0.45817709490740738</v>
      </c>
      <c r="F1018">
        <v>1778.74</v>
      </c>
      <c r="G1018">
        <v>226.53800000000001</v>
      </c>
      <c r="H1018">
        <f t="shared" si="16"/>
        <v>181.23040000000003</v>
      </c>
    </row>
    <row r="1019" spans="5:8" x14ac:dyDescent="0.35">
      <c r="E1019" s="1">
        <v>0.45817767361111111</v>
      </c>
      <c r="F1019">
        <v>1781.8</v>
      </c>
      <c r="G1019">
        <v>226.98400000000001</v>
      </c>
      <c r="H1019">
        <f t="shared" si="16"/>
        <v>181.58720000000002</v>
      </c>
    </row>
    <row r="1020" spans="5:8" x14ac:dyDescent="0.35">
      <c r="E1020" s="1">
        <v>0.45817825231481485</v>
      </c>
      <c r="F1020">
        <v>1784.85</v>
      </c>
      <c r="G1020">
        <v>227.143</v>
      </c>
      <c r="H1020">
        <f t="shared" si="16"/>
        <v>181.71440000000001</v>
      </c>
    </row>
    <row r="1021" spans="5:8" x14ac:dyDescent="0.35">
      <c r="E1021" s="1">
        <v>0.45817883101851847</v>
      </c>
      <c r="F1021">
        <v>1787.9</v>
      </c>
      <c r="G1021">
        <v>227.49100000000001</v>
      </c>
      <c r="H1021">
        <f t="shared" si="16"/>
        <v>181.99280000000002</v>
      </c>
    </row>
    <row r="1022" spans="5:8" x14ac:dyDescent="0.35">
      <c r="E1022" s="1">
        <v>0.45817940972222221</v>
      </c>
      <c r="F1022">
        <v>1791.26</v>
      </c>
      <c r="G1022">
        <v>227.78399999999999</v>
      </c>
      <c r="H1022">
        <f t="shared" si="16"/>
        <v>182.22720000000001</v>
      </c>
    </row>
    <row r="1023" spans="5:8" x14ac:dyDescent="0.35">
      <c r="E1023" s="1">
        <v>0.45817998842592589</v>
      </c>
      <c r="F1023">
        <v>1794.31</v>
      </c>
      <c r="G1023">
        <v>228.04599999999999</v>
      </c>
      <c r="H1023">
        <f t="shared" si="16"/>
        <v>182.43680000000001</v>
      </c>
    </row>
    <row r="1024" spans="5:8" x14ac:dyDescent="0.35">
      <c r="E1024" s="1">
        <v>0.45818056712962962</v>
      </c>
      <c r="F1024">
        <v>1797.36</v>
      </c>
      <c r="G1024">
        <v>228.4</v>
      </c>
      <c r="H1024">
        <f t="shared" si="16"/>
        <v>182.72000000000003</v>
      </c>
    </row>
    <row r="1025" spans="5:8" x14ac:dyDescent="0.35">
      <c r="E1025" s="1">
        <v>0.45818114583333336</v>
      </c>
      <c r="F1025">
        <v>1800.41</v>
      </c>
      <c r="G1025">
        <v>229.346</v>
      </c>
      <c r="H1025">
        <f t="shared" si="16"/>
        <v>183.47680000000003</v>
      </c>
    </row>
    <row r="1026" spans="5:8" x14ac:dyDescent="0.35">
      <c r="E1026" s="1">
        <v>0.45818172453703704</v>
      </c>
      <c r="F1026">
        <v>1803.46</v>
      </c>
      <c r="G1026">
        <v>229.578</v>
      </c>
      <c r="H1026">
        <f t="shared" si="16"/>
        <v>183.66240000000002</v>
      </c>
    </row>
    <row r="1027" spans="5:8" x14ac:dyDescent="0.35">
      <c r="E1027" s="1">
        <v>0.45818230324074077</v>
      </c>
      <c r="F1027">
        <v>1806.72</v>
      </c>
      <c r="G1027">
        <v>229.71799999999999</v>
      </c>
      <c r="H1027">
        <f t="shared" ref="H1027:H1090" si="17">G1027*0.8</f>
        <v>183.77440000000001</v>
      </c>
    </row>
    <row r="1028" spans="5:8" x14ac:dyDescent="0.35">
      <c r="E1028" s="1">
        <v>0.4581828819444444</v>
      </c>
      <c r="F1028">
        <v>1809.87</v>
      </c>
      <c r="G1028">
        <v>229.566</v>
      </c>
      <c r="H1028">
        <f t="shared" si="17"/>
        <v>183.65280000000001</v>
      </c>
    </row>
    <row r="1029" spans="5:8" x14ac:dyDescent="0.35">
      <c r="E1029" s="1">
        <v>0.45818346064814813</v>
      </c>
      <c r="F1029">
        <v>1812.92</v>
      </c>
      <c r="G1029">
        <v>230.54900000000001</v>
      </c>
      <c r="H1029">
        <f t="shared" si="17"/>
        <v>184.43920000000003</v>
      </c>
    </row>
    <row r="1030" spans="5:8" x14ac:dyDescent="0.35">
      <c r="E1030" s="1">
        <v>0.45818403935185187</v>
      </c>
      <c r="F1030">
        <v>1815.98</v>
      </c>
      <c r="G1030">
        <v>231.208</v>
      </c>
      <c r="H1030">
        <f t="shared" si="17"/>
        <v>184.96640000000002</v>
      </c>
    </row>
    <row r="1031" spans="5:8" x14ac:dyDescent="0.35">
      <c r="E1031" s="1">
        <v>0.45818461805555555</v>
      </c>
      <c r="F1031">
        <v>1819.33</v>
      </c>
      <c r="G1031">
        <v>231.434</v>
      </c>
      <c r="H1031">
        <f t="shared" si="17"/>
        <v>185.1472</v>
      </c>
    </row>
    <row r="1032" spans="5:8" x14ac:dyDescent="0.35">
      <c r="E1032" s="1">
        <v>0.45818519675925928</v>
      </c>
      <c r="F1032">
        <v>1822.38</v>
      </c>
      <c r="G1032">
        <v>232.422</v>
      </c>
      <c r="H1032">
        <f t="shared" si="17"/>
        <v>185.9376</v>
      </c>
    </row>
    <row r="1033" spans="5:8" x14ac:dyDescent="0.35">
      <c r="E1033" s="1">
        <v>0.45818577546296291</v>
      </c>
      <c r="F1033">
        <v>1825.44</v>
      </c>
      <c r="G1033">
        <v>232.53800000000001</v>
      </c>
      <c r="H1033">
        <f t="shared" si="17"/>
        <v>186.03040000000001</v>
      </c>
    </row>
    <row r="1034" spans="5:8" x14ac:dyDescent="0.35">
      <c r="E1034" s="1">
        <v>0.45818635416666664</v>
      </c>
      <c r="F1034">
        <v>1828.79</v>
      </c>
      <c r="G1034">
        <v>232.947</v>
      </c>
      <c r="H1034">
        <f t="shared" si="17"/>
        <v>186.35760000000002</v>
      </c>
    </row>
    <row r="1035" spans="5:8" x14ac:dyDescent="0.35">
      <c r="E1035" s="1">
        <v>0.45818693287037038</v>
      </c>
      <c r="F1035">
        <v>1831.85</v>
      </c>
      <c r="G1035">
        <v>233.69800000000001</v>
      </c>
      <c r="H1035">
        <f t="shared" si="17"/>
        <v>186.95840000000001</v>
      </c>
    </row>
    <row r="1036" spans="5:8" x14ac:dyDescent="0.35">
      <c r="E1036" s="1">
        <v>0.45818751157407406</v>
      </c>
      <c r="F1036">
        <v>1835.2</v>
      </c>
      <c r="G1036">
        <v>234.54</v>
      </c>
      <c r="H1036">
        <f t="shared" si="17"/>
        <v>187.63200000000001</v>
      </c>
    </row>
    <row r="1037" spans="5:8" x14ac:dyDescent="0.35">
      <c r="E1037" s="1">
        <v>0.45818809027777779</v>
      </c>
      <c r="F1037">
        <v>1838.25</v>
      </c>
      <c r="G1037">
        <v>235.41300000000001</v>
      </c>
      <c r="H1037">
        <f t="shared" si="17"/>
        <v>188.33040000000003</v>
      </c>
    </row>
    <row r="1038" spans="5:8" x14ac:dyDescent="0.35">
      <c r="E1038" s="1">
        <v>0.45818866898148142</v>
      </c>
      <c r="F1038">
        <v>1841.61</v>
      </c>
      <c r="G1038">
        <v>235.99299999999999</v>
      </c>
      <c r="H1038">
        <f t="shared" si="17"/>
        <v>188.7944</v>
      </c>
    </row>
    <row r="1039" spans="5:8" x14ac:dyDescent="0.35">
      <c r="E1039" s="1">
        <v>0.45818924768518515</v>
      </c>
      <c r="F1039">
        <v>1844.66</v>
      </c>
      <c r="G1039">
        <v>236.21299999999999</v>
      </c>
      <c r="H1039">
        <f t="shared" si="17"/>
        <v>188.97040000000001</v>
      </c>
    </row>
    <row r="1040" spans="5:8" x14ac:dyDescent="0.35">
      <c r="E1040" s="1">
        <v>0.45818982638888894</v>
      </c>
      <c r="F1040">
        <v>1847.87</v>
      </c>
      <c r="G1040">
        <v>236.11500000000001</v>
      </c>
      <c r="H1040">
        <f t="shared" si="17"/>
        <v>188.89200000000002</v>
      </c>
    </row>
    <row r="1041" spans="5:8" x14ac:dyDescent="0.35">
      <c r="E1041" s="1">
        <v>0.45819040509259257</v>
      </c>
      <c r="F1041">
        <v>1851.07</v>
      </c>
      <c r="G1041">
        <v>236.68299999999999</v>
      </c>
      <c r="H1041">
        <f t="shared" si="17"/>
        <v>189.34640000000002</v>
      </c>
    </row>
    <row r="1042" spans="5:8" x14ac:dyDescent="0.35">
      <c r="E1042" s="1">
        <v>0.4581909837962963</v>
      </c>
      <c r="F1042">
        <v>1854.43</v>
      </c>
      <c r="G1042">
        <v>237.54300000000001</v>
      </c>
      <c r="H1042">
        <f t="shared" si="17"/>
        <v>190.03440000000001</v>
      </c>
    </row>
    <row r="1043" spans="5:8" x14ac:dyDescent="0.35">
      <c r="E1043" s="1">
        <v>0.45819156249999998</v>
      </c>
      <c r="F1043">
        <v>1857.58</v>
      </c>
      <c r="G1043">
        <v>238.01300000000001</v>
      </c>
      <c r="H1043">
        <f t="shared" si="17"/>
        <v>190.41040000000001</v>
      </c>
    </row>
    <row r="1044" spans="5:8" x14ac:dyDescent="0.35">
      <c r="E1044" s="1">
        <v>0.45819214120370372</v>
      </c>
      <c r="F1044">
        <v>1860.84</v>
      </c>
      <c r="G1044">
        <v>238.50200000000001</v>
      </c>
      <c r="H1044">
        <f t="shared" si="17"/>
        <v>190.80160000000001</v>
      </c>
    </row>
    <row r="1045" spans="5:8" x14ac:dyDescent="0.35">
      <c r="E1045" s="1">
        <v>0.45819271990740745</v>
      </c>
      <c r="F1045">
        <v>1864.09</v>
      </c>
      <c r="G1045">
        <v>239.149</v>
      </c>
      <c r="H1045">
        <f t="shared" si="17"/>
        <v>191.31920000000002</v>
      </c>
    </row>
    <row r="1046" spans="5:8" x14ac:dyDescent="0.35">
      <c r="E1046" s="1">
        <v>0.45819329861111108</v>
      </c>
      <c r="F1046">
        <v>1867.25</v>
      </c>
      <c r="G1046">
        <v>239.58199999999999</v>
      </c>
      <c r="H1046">
        <f t="shared" si="17"/>
        <v>191.66560000000001</v>
      </c>
    </row>
    <row r="1047" spans="5:8" x14ac:dyDescent="0.35">
      <c r="E1047" s="1">
        <v>0.45819387731481481</v>
      </c>
      <c r="F1047">
        <v>1870.6</v>
      </c>
      <c r="G1047">
        <v>240.00899999999999</v>
      </c>
      <c r="H1047">
        <f t="shared" si="17"/>
        <v>192.00720000000001</v>
      </c>
    </row>
    <row r="1048" spans="5:8" x14ac:dyDescent="0.35">
      <c r="E1048" s="1">
        <v>0.45819445601851849</v>
      </c>
      <c r="F1048">
        <v>1873.81</v>
      </c>
      <c r="G1048">
        <v>239.92400000000001</v>
      </c>
      <c r="H1048">
        <f t="shared" si="17"/>
        <v>191.93920000000003</v>
      </c>
    </row>
    <row r="1049" spans="5:8" x14ac:dyDescent="0.35">
      <c r="E1049" s="1">
        <v>0.45819503472222223</v>
      </c>
      <c r="F1049">
        <v>1877.01</v>
      </c>
      <c r="G1049">
        <v>240.05799999999999</v>
      </c>
      <c r="H1049">
        <f t="shared" si="17"/>
        <v>192.04640000000001</v>
      </c>
    </row>
    <row r="1050" spans="5:8" x14ac:dyDescent="0.35">
      <c r="E1050" s="1">
        <v>0.45819561342592596</v>
      </c>
      <c r="F1050">
        <v>1880.37</v>
      </c>
      <c r="G1050">
        <v>239.78899999999999</v>
      </c>
      <c r="H1050">
        <f t="shared" si="17"/>
        <v>191.8312</v>
      </c>
    </row>
    <row r="1051" spans="5:8" x14ac:dyDescent="0.35">
      <c r="E1051" s="1">
        <v>0.45819619212962959</v>
      </c>
      <c r="F1051">
        <v>1883.62</v>
      </c>
      <c r="G1051">
        <v>239.51499999999999</v>
      </c>
      <c r="H1051">
        <f t="shared" si="17"/>
        <v>191.61199999999999</v>
      </c>
    </row>
    <row r="1052" spans="5:8" x14ac:dyDescent="0.35">
      <c r="E1052" s="1">
        <v>0.45819677083333332</v>
      </c>
      <c r="F1052">
        <v>1886.93</v>
      </c>
      <c r="G1052">
        <v>239.155</v>
      </c>
      <c r="H1052">
        <f t="shared" si="17"/>
        <v>191.32400000000001</v>
      </c>
    </row>
    <row r="1053" spans="5:8" x14ac:dyDescent="0.35">
      <c r="E1053" s="1">
        <v>0.458197349537037</v>
      </c>
      <c r="F1053">
        <v>1890.24</v>
      </c>
      <c r="G1053">
        <v>237.56200000000001</v>
      </c>
      <c r="H1053">
        <f t="shared" si="17"/>
        <v>190.04960000000003</v>
      </c>
    </row>
    <row r="1054" spans="5:8" x14ac:dyDescent="0.35">
      <c r="E1054" s="1">
        <v>0.45819792824074074</v>
      </c>
      <c r="F1054">
        <v>1893.49</v>
      </c>
      <c r="G1054">
        <v>234.94300000000001</v>
      </c>
      <c r="H1054">
        <f t="shared" si="17"/>
        <v>187.95440000000002</v>
      </c>
    </row>
    <row r="1055" spans="5:8" x14ac:dyDescent="0.35">
      <c r="E1055" s="1">
        <v>0.45819850694444447</v>
      </c>
      <c r="F1055">
        <v>1896.75</v>
      </c>
      <c r="G1055">
        <v>232.923</v>
      </c>
      <c r="H1055">
        <f t="shared" si="17"/>
        <v>186.33840000000001</v>
      </c>
    </row>
    <row r="1056" spans="5:8" x14ac:dyDescent="0.35">
      <c r="E1056" s="1">
        <v>0.45819908564814815</v>
      </c>
      <c r="F1056">
        <v>1899.9</v>
      </c>
      <c r="G1056">
        <v>230.60300000000001</v>
      </c>
      <c r="H1056">
        <f t="shared" si="17"/>
        <v>184.48240000000001</v>
      </c>
    </row>
    <row r="1057" spans="5:8" x14ac:dyDescent="0.35">
      <c r="E1057" s="1">
        <v>0.45819966435185189</v>
      </c>
      <c r="F1057">
        <v>1902.95</v>
      </c>
      <c r="G1057">
        <v>227.9</v>
      </c>
      <c r="H1057">
        <f t="shared" si="17"/>
        <v>182.32000000000002</v>
      </c>
    </row>
    <row r="1058" spans="5:8" x14ac:dyDescent="0.35">
      <c r="E1058" s="1">
        <v>0.45820024305555551</v>
      </c>
      <c r="F1058">
        <v>1906.31</v>
      </c>
      <c r="G1058">
        <v>224.78700000000001</v>
      </c>
      <c r="H1058">
        <f t="shared" si="17"/>
        <v>179.82960000000003</v>
      </c>
    </row>
    <row r="1059" spans="5:8" x14ac:dyDescent="0.35">
      <c r="E1059" s="1">
        <v>0.45820082175925925</v>
      </c>
      <c r="F1059">
        <v>1909.36</v>
      </c>
      <c r="G1059">
        <v>221.66200000000001</v>
      </c>
      <c r="H1059">
        <f t="shared" si="17"/>
        <v>177.32960000000003</v>
      </c>
    </row>
    <row r="1060" spans="5:8" x14ac:dyDescent="0.35">
      <c r="E1060" s="1">
        <v>0.45820140046296298</v>
      </c>
      <c r="F1060">
        <v>1912.41</v>
      </c>
      <c r="G1060">
        <v>218.53100000000001</v>
      </c>
      <c r="H1060">
        <f t="shared" si="17"/>
        <v>174.82480000000001</v>
      </c>
    </row>
    <row r="1061" spans="5:8" x14ac:dyDescent="0.35">
      <c r="E1061" s="1">
        <v>0.45820197916666666</v>
      </c>
      <c r="F1061">
        <v>1915.47</v>
      </c>
      <c r="G1061">
        <v>215.40600000000001</v>
      </c>
      <c r="H1061">
        <f t="shared" si="17"/>
        <v>172.32480000000001</v>
      </c>
    </row>
    <row r="1062" spans="5:8" x14ac:dyDescent="0.35">
      <c r="E1062" s="1">
        <v>0.4582025578703704</v>
      </c>
      <c r="F1062">
        <v>1918.21</v>
      </c>
      <c r="G1062">
        <v>212.28700000000001</v>
      </c>
      <c r="H1062">
        <f t="shared" si="17"/>
        <v>169.82960000000003</v>
      </c>
    </row>
    <row r="1063" spans="5:8" x14ac:dyDescent="0.35">
      <c r="E1063" s="1">
        <v>0.45820313657407402</v>
      </c>
      <c r="F1063">
        <v>1921.26</v>
      </c>
      <c r="G1063">
        <v>209.16200000000001</v>
      </c>
      <c r="H1063">
        <f t="shared" si="17"/>
        <v>167.32960000000003</v>
      </c>
    </row>
    <row r="1064" spans="5:8" x14ac:dyDescent="0.35">
      <c r="E1064" s="1">
        <v>0.45820371527777776</v>
      </c>
      <c r="F1064">
        <v>1924.16</v>
      </c>
      <c r="G1064">
        <v>206.036</v>
      </c>
      <c r="H1064">
        <f t="shared" si="17"/>
        <v>164.8288</v>
      </c>
    </row>
    <row r="1065" spans="5:8" x14ac:dyDescent="0.35">
      <c r="E1065" s="1">
        <v>0.45820429398148149</v>
      </c>
      <c r="F1065">
        <v>1927.06</v>
      </c>
      <c r="G1065">
        <v>202.95400000000001</v>
      </c>
      <c r="H1065">
        <f t="shared" si="17"/>
        <v>162.36320000000001</v>
      </c>
    </row>
    <row r="1066" spans="5:8" x14ac:dyDescent="0.35">
      <c r="E1066" s="1">
        <v>0.45820487268518517</v>
      </c>
      <c r="F1066">
        <v>1929.81</v>
      </c>
      <c r="G1066">
        <v>200.482</v>
      </c>
      <c r="H1066">
        <f t="shared" si="17"/>
        <v>160.38560000000001</v>
      </c>
    </row>
    <row r="1067" spans="5:8" x14ac:dyDescent="0.35">
      <c r="E1067" s="1">
        <v>0.45820545138888891</v>
      </c>
      <c r="F1067">
        <v>1932.76</v>
      </c>
      <c r="G1067">
        <v>198.816</v>
      </c>
      <c r="H1067">
        <f t="shared" si="17"/>
        <v>159.05280000000002</v>
      </c>
    </row>
    <row r="1068" spans="5:8" x14ac:dyDescent="0.35">
      <c r="E1068" s="1">
        <v>0.45820603009259253</v>
      </c>
      <c r="F1068">
        <v>1935.45</v>
      </c>
      <c r="G1068">
        <v>196.07499999999999</v>
      </c>
      <c r="H1068">
        <f t="shared" si="17"/>
        <v>156.86000000000001</v>
      </c>
    </row>
    <row r="1069" spans="5:8" x14ac:dyDescent="0.35">
      <c r="E1069" s="1">
        <v>0.45820660879629627</v>
      </c>
      <c r="F1069">
        <v>1938.25</v>
      </c>
      <c r="G1069">
        <v>193.13300000000001</v>
      </c>
      <c r="H1069">
        <f t="shared" si="17"/>
        <v>154.50640000000001</v>
      </c>
    </row>
    <row r="1070" spans="5:8" x14ac:dyDescent="0.35">
      <c r="E1070" s="1">
        <v>0.4582071875</v>
      </c>
      <c r="F1070">
        <v>1940.95</v>
      </c>
      <c r="G1070">
        <v>190.02699999999999</v>
      </c>
      <c r="H1070">
        <f t="shared" si="17"/>
        <v>152.02160000000001</v>
      </c>
    </row>
    <row r="1071" spans="5:8" x14ac:dyDescent="0.35">
      <c r="E1071" s="1">
        <v>0.45820776620370368</v>
      </c>
      <c r="F1071">
        <v>1943.64</v>
      </c>
      <c r="G1071">
        <v>187.536</v>
      </c>
      <c r="H1071">
        <f t="shared" si="17"/>
        <v>150.02880000000002</v>
      </c>
    </row>
    <row r="1072" spans="5:8" x14ac:dyDescent="0.35">
      <c r="E1072" s="1">
        <v>0.45820834490740742</v>
      </c>
      <c r="F1072">
        <v>1946.14</v>
      </c>
      <c r="G1072">
        <v>186.23599999999999</v>
      </c>
      <c r="H1072">
        <f t="shared" si="17"/>
        <v>148.9888</v>
      </c>
    </row>
    <row r="1073" spans="5:8" x14ac:dyDescent="0.35">
      <c r="E1073" s="1">
        <v>0.4582089236111111</v>
      </c>
      <c r="F1073">
        <v>1948.83</v>
      </c>
      <c r="G1073">
        <v>183.53200000000001</v>
      </c>
      <c r="H1073">
        <f t="shared" si="17"/>
        <v>146.82560000000001</v>
      </c>
    </row>
    <row r="1074" spans="5:8" x14ac:dyDescent="0.35">
      <c r="E1074" s="1">
        <v>0.45820950231481483</v>
      </c>
      <c r="F1074">
        <v>1951.32</v>
      </c>
      <c r="G1074">
        <v>180.42</v>
      </c>
      <c r="H1074">
        <f t="shared" si="17"/>
        <v>144.33599999999998</v>
      </c>
    </row>
    <row r="1075" spans="5:8" x14ac:dyDescent="0.35">
      <c r="E1075" s="1">
        <v>0.45821008101851857</v>
      </c>
      <c r="F1075">
        <v>1953.92</v>
      </c>
      <c r="G1075">
        <v>177.30099999999999</v>
      </c>
      <c r="H1075">
        <f t="shared" si="17"/>
        <v>141.8408</v>
      </c>
    </row>
    <row r="1076" spans="5:8" x14ac:dyDescent="0.35">
      <c r="E1076" s="1">
        <v>0.45821065972222219</v>
      </c>
      <c r="F1076">
        <v>1956.36</v>
      </c>
      <c r="G1076">
        <v>174.59100000000001</v>
      </c>
      <c r="H1076">
        <f t="shared" si="17"/>
        <v>139.67280000000002</v>
      </c>
    </row>
    <row r="1077" spans="5:8" x14ac:dyDescent="0.35">
      <c r="E1077" s="1">
        <v>0.45821123842592593</v>
      </c>
      <c r="F1077">
        <v>1958.8</v>
      </c>
      <c r="G1077">
        <v>172.56399999999999</v>
      </c>
      <c r="H1077">
        <f t="shared" si="17"/>
        <v>138.05119999999999</v>
      </c>
    </row>
    <row r="1078" spans="5:8" x14ac:dyDescent="0.35">
      <c r="E1078" s="1">
        <v>0.45821181712962961</v>
      </c>
      <c r="F1078">
        <v>1961.24</v>
      </c>
      <c r="G1078">
        <v>169.60400000000001</v>
      </c>
      <c r="H1078">
        <f t="shared" si="17"/>
        <v>135.68320000000003</v>
      </c>
    </row>
    <row r="1079" spans="5:8" x14ac:dyDescent="0.35">
      <c r="E1079" s="1">
        <v>0.45821239583333334</v>
      </c>
      <c r="F1079">
        <v>1963.68</v>
      </c>
      <c r="G1079">
        <v>168.86500000000001</v>
      </c>
      <c r="H1079">
        <f t="shared" si="17"/>
        <v>135.09200000000001</v>
      </c>
    </row>
    <row r="1080" spans="5:8" x14ac:dyDescent="0.35">
      <c r="E1080" s="1">
        <v>0.45821297453703708</v>
      </c>
      <c r="F1080">
        <v>1965.97</v>
      </c>
      <c r="G1080">
        <v>167.63300000000001</v>
      </c>
      <c r="H1080">
        <f t="shared" si="17"/>
        <v>134.10640000000001</v>
      </c>
    </row>
    <row r="1081" spans="5:8" x14ac:dyDescent="0.35">
      <c r="E1081" s="1">
        <v>0.4582135532407407</v>
      </c>
      <c r="F1081">
        <v>1968.26</v>
      </c>
      <c r="G1081">
        <v>165.50899999999999</v>
      </c>
      <c r="H1081">
        <f t="shared" si="17"/>
        <v>132.40719999999999</v>
      </c>
    </row>
    <row r="1082" spans="5:8" x14ac:dyDescent="0.35">
      <c r="E1082" s="1">
        <v>0.45821413194444444</v>
      </c>
      <c r="F1082">
        <v>1970.55</v>
      </c>
      <c r="G1082">
        <v>163.76300000000001</v>
      </c>
      <c r="H1082">
        <f t="shared" si="17"/>
        <v>131.0104</v>
      </c>
    </row>
    <row r="1083" spans="5:8" x14ac:dyDescent="0.35">
      <c r="E1083" s="1">
        <v>0.45821471064814812</v>
      </c>
      <c r="F1083">
        <v>1972.84</v>
      </c>
      <c r="G1083">
        <v>161.47399999999999</v>
      </c>
      <c r="H1083">
        <f t="shared" si="17"/>
        <v>129.17920000000001</v>
      </c>
    </row>
    <row r="1084" spans="5:8" x14ac:dyDescent="0.35">
      <c r="E1084" s="1">
        <v>0.45821528935185185</v>
      </c>
      <c r="F1084">
        <v>1974.98</v>
      </c>
      <c r="G1084">
        <v>158.715</v>
      </c>
      <c r="H1084">
        <f t="shared" si="17"/>
        <v>126.97200000000001</v>
      </c>
    </row>
    <row r="1085" spans="5:8" x14ac:dyDescent="0.35">
      <c r="E1085" s="1">
        <v>0.45821586805555559</v>
      </c>
      <c r="F1085">
        <v>1977.11</v>
      </c>
      <c r="G1085">
        <v>155.66300000000001</v>
      </c>
      <c r="H1085">
        <f t="shared" si="17"/>
        <v>124.53040000000001</v>
      </c>
    </row>
    <row r="1086" spans="5:8" x14ac:dyDescent="0.35">
      <c r="E1086" s="1">
        <v>0.45821644675925921</v>
      </c>
      <c r="F1086">
        <v>1979.4</v>
      </c>
      <c r="G1086">
        <v>152.56899999999999</v>
      </c>
      <c r="H1086">
        <f t="shared" si="17"/>
        <v>122.0552</v>
      </c>
    </row>
    <row r="1087" spans="5:8" x14ac:dyDescent="0.35">
      <c r="E1087" s="1">
        <v>0.458217025462963</v>
      </c>
      <c r="F1087">
        <v>1981.38</v>
      </c>
      <c r="G1087">
        <v>149.749</v>
      </c>
      <c r="H1087">
        <f t="shared" si="17"/>
        <v>119.7992</v>
      </c>
    </row>
    <row r="1088" spans="5:8" x14ac:dyDescent="0.35">
      <c r="E1088" s="1">
        <v>0.45821760416666663</v>
      </c>
      <c r="F1088">
        <v>1983.37</v>
      </c>
      <c r="G1088">
        <v>147.58799999999999</v>
      </c>
      <c r="H1088">
        <f t="shared" si="17"/>
        <v>118.07040000000001</v>
      </c>
    </row>
    <row r="1089" spans="5:8" x14ac:dyDescent="0.35">
      <c r="E1089" s="1">
        <v>0.45821818287037036</v>
      </c>
      <c r="F1089">
        <v>1985.45</v>
      </c>
      <c r="G1089">
        <v>145.06800000000001</v>
      </c>
      <c r="H1089">
        <f t="shared" si="17"/>
        <v>116.05440000000002</v>
      </c>
    </row>
    <row r="1090" spans="5:8" x14ac:dyDescent="0.35">
      <c r="E1090" s="1">
        <v>0.4582187615740741</v>
      </c>
      <c r="F1090">
        <v>1987.49</v>
      </c>
      <c r="G1090">
        <v>142.083</v>
      </c>
      <c r="H1090">
        <f t="shared" si="17"/>
        <v>113.66640000000001</v>
      </c>
    </row>
    <row r="1091" spans="5:8" x14ac:dyDescent="0.35">
      <c r="E1091" s="1">
        <v>0.45821934027777778</v>
      </c>
      <c r="F1091">
        <v>1989.42</v>
      </c>
      <c r="G1091">
        <v>139.226</v>
      </c>
      <c r="H1091">
        <f t="shared" ref="H1091:H1154" si="18">G1091*0.8</f>
        <v>111.38080000000001</v>
      </c>
    </row>
    <row r="1092" spans="5:8" x14ac:dyDescent="0.35">
      <c r="E1092" s="1">
        <v>0.45821991898148151</v>
      </c>
      <c r="F1092">
        <v>1991.3</v>
      </c>
      <c r="G1092">
        <v>136.297</v>
      </c>
      <c r="H1092">
        <f t="shared" si="18"/>
        <v>109.0376</v>
      </c>
    </row>
    <row r="1093" spans="5:8" x14ac:dyDescent="0.35">
      <c r="E1093" s="1">
        <v>0.45822049768518514</v>
      </c>
      <c r="F1093">
        <v>1993.18</v>
      </c>
      <c r="G1093">
        <v>133.58099999999999</v>
      </c>
      <c r="H1093">
        <f t="shared" si="18"/>
        <v>106.8648</v>
      </c>
    </row>
    <row r="1094" spans="5:8" x14ac:dyDescent="0.35">
      <c r="E1094" s="1">
        <v>0.45822107638888887</v>
      </c>
      <c r="F1094">
        <v>1995.12</v>
      </c>
      <c r="G1094">
        <v>130.87100000000001</v>
      </c>
      <c r="H1094">
        <f t="shared" si="18"/>
        <v>104.69680000000001</v>
      </c>
    </row>
    <row r="1095" spans="5:8" x14ac:dyDescent="0.35">
      <c r="E1095" s="1">
        <v>0.45822165509259261</v>
      </c>
      <c r="F1095">
        <v>1996.85</v>
      </c>
      <c r="G1095">
        <v>127.758</v>
      </c>
      <c r="H1095">
        <f t="shared" si="18"/>
        <v>102.2064</v>
      </c>
    </row>
    <row r="1096" spans="5:8" x14ac:dyDescent="0.35">
      <c r="E1096" s="1">
        <v>0.45822223379629629</v>
      </c>
      <c r="F1096">
        <v>1998.63</v>
      </c>
      <c r="G1096">
        <v>124.627</v>
      </c>
      <c r="H1096">
        <f t="shared" si="18"/>
        <v>99.701599999999999</v>
      </c>
    </row>
    <row r="1097" spans="5:8" x14ac:dyDescent="0.35">
      <c r="E1097" s="1">
        <v>0.45822281250000002</v>
      </c>
      <c r="F1097">
        <v>2000.41</v>
      </c>
      <c r="G1097">
        <v>121.514</v>
      </c>
      <c r="H1097">
        <f t="shared" si="18"/>
        <v>97.211200000000005</v>
      </c>
    </row>
    <row r="1098" spans="5:8" x14ac:dyDescent="0.35">
      <c r="E1098" s="1">
        <v>0.45822339120370364</v>
      </c>
      <c r="F1098">
        <v>2002.14</v>
      </c>
      <c r="G1098">
        <v>118.389</v>
      </c>
      <c r="H1098">
        <f t="shared" si="18"/>
        <v>94.711200000000005</v>
      </c>
    </row>
    <row r="1099" spans="5:8" x14ac:dyDescent="0.35">
      <c r="E1099" s="1">
        <v>0.45822396990740738</v>
      </c>
      <c r="F1099">
        <v>2003.66</v>
      </c>
      <c r="G1099">
        <v>115.25700000000001</v>
      </c>
      <c r="H1099">
        <f t="shared" si="18"/>
        <v>92.205600000000004</v>
      </c>
    </row>
    <row r="1100" spans="5:8" x14ac:dyDescent="0.35">
      <c r="E1100" s="1">
        <v>0.45822454861111112</v>
      </c>
      <c r="F1100">
        <v>2005.49</v>
      </c>
      <c r="G1100">
        <v>112.13200000000001</v>
      </c>
      <c r="H1100">
        <f t="shared" si="18"/>
        <v>89.705600000000004</v>
      </c>
    </row>
    <row r="1101" spans="5:8" x14ac:dyDescent="0.35">
      <c r="E1101" s="1">
        <v>0.4582251273148148</v>
      </c>
      <c r="F1101">
        <v>2007.02</v>
      </c>
      <c r="G1101">
        <v>109.001</v>
      </c>
      <c r="H1101">
        <f t="shared" si="18"/>
        <v>87.200800000000015</v>
      </c>
    </row>
    <row r="1102" spans="5:8" x14ac:dyDescent="0.35">
      <c r="E1102" s="1">
        <v>0.45822570601851853</v>
      </c>
      <c r="F1102">
        <v>2008.55</v>
      </c>
      <c r="G1102">
        <v>105.88200000000001</v>
      </c>
      <c r="H1102">
        <f t="shared" si="18"/>
        <v>84.705600000000004</v>
      </c>
    </row>
    <row r="1103" spans="5:8" x14ac:dyDescent="0.35">
      <c r="E1103" s="1">
        <v>0.45822628472222221</v>
      </c>
      <c r="F1103">
        <v>2010.07</v>
      </c>
      <c r="G1103">
        <v>102.76300000000001</v>
      </c>
      <c r="H1103">
        <f t="shared" si="18"/>
        <v>82.210400000000007</v>
      </c>
    </row>
    <row r="1104" spans="5:8" x14ac:dyDescent="0.35">
      <c r="E1104" s="1">
        <v>0.45822686342592595</v>
      </c>
      <c r="F1104">
        <v>2011.6</v>
      </c>
      <c r="G1104">
        <v>99.992000000000004</v>
      </c>
      <c r="H1104">
        <f t="shared" si="18"/>
        <v>79.993600000000015</v>
      </c>
    </row>
    <row r="1105" spans="5:8" x14ac:dyDescent="0.35">
      <c r="E1105" s="1">
        <v>0.45822744212962968</v>
      </c>
      <c r="F1105">
        <v>2013.12</v>
      </c>
      <c r="G1105">
        <v>100.273</v>
      </c>
      <c r="H1105">
        <f t="shared" si="18"/>
        <v>80.218400000000003</v>
      </c>
    </row>
    <row r="1106" spans="5:8" x14ac:dyDescent="0.35">
      <c r="E1106" s="1">
        <v>0.4582280208333333</v>
      </c>
      <c r="F1106">
        <v>2014.34</v>
      </c>
      <c r="G1106">
        <v>97.971999999999994</v>
      </c>
      <c r="H1106">
        <f t="shared" si="18"/>
        <v>78.377600000000001</v>
      </c>
    </row>
    <row r="1107" spans="5:8" x14ac:dyDescent="0.35">
      <c r="E1107" s="1">
        <v>0.45822859953703704</v>
      </c>
      <c r="F1107">
        <v>2015.87</v>
      </c>
      <c r="G1107">
        <v>95.384</v>
      </c>
      <c r="H1107">
        <f t="shared" si="18"/>
        <v>76.307200000000009</v>
      </c>
    </row>
    <row r="1108" spans="5:8" x14ac:dyDescent="0.35">
      <c r="E1108" s="1">
        <v>0.45822917824074072</v>
      </c>
      <c r="F1108">
        <v>2017.09</v>
      </c>
      <c r="G1108">
        <v>93.168999999999997</v>
      </c>
      <c r="H1108">
        <f t="shared" si="18"/>
        <v>74.535200000000003</v>
      </c>
    </row>
    <row r="1109" spans="5:8" x14ac:dyDescent="0.35">
      <c r="E1109" s="1">
        <v>0.45822975694444446</v>
      </c>
      <c r="F1109">
        <v>2018.51</v>
      </c>
      <c r="G1109">
        <v>90.763999999999996</v>
      </c>
      <c r="H1109">
        <f t="shared" si="18"/>
        <v>72.611199999999997</v>
      </c>
    </row>
    <row r="1110" spans="5:8" x14ac:dyDescent="0.35">
      <c r="E1110" s="1">
        <v>0.45823033564814819</v>
      </c>
      <c r="F1110">
        <v>2019.84</v>
      </c>
      <c r="G1110">
        <v>88.286000000000001</v>
      </c>
      <c r="H1110">
        <f t="shared" si="18"/>
        <v>70.628799999999998</v>
      </c>
    </row>
    <row r="1111" spans="5:8" x14ac:dyDescent="0.35">
      <c r="E1111" s="1">
        <v>0.45823091435185181</v>
      </c>
      <c r="F1111">
        <v>2021.06</v>
      </c>
      <c r="G1111">
        <v>86.075999999999993</v>
      </c>
      <c r="H1111">
        <f t="shared" si="18"/>
        <v>68.860799999999998</v>
      </c>
    </row>
    <row r="1112" spans="5:8" x14ac:dyDescent="0.35">
      <c r="E1112" s="1">
        <v>0.45823149305555555</v>
      </c>
      <c r="F1112">
        <v>2022.28</v>
      </c>
      <c r="G1112">
        <v>84.787999999999997</v>
      </c>
      <c r="H1112">
        <f t="shared" si="18"/>
        <v>67.830399999999997</v>
      </c>
    </row>
    <row r="1113" spans="5:8" x14ac:dyDescent="0.35">
      <c r="E1113" s="1">
        <v>0.45823207175925923</v>
      </c>
      <c r="F1113">
        <v>2023.4</v>
      </c>
      <c r="G1113">
        <v>83.835999999999999</v>
      </c>
      <c r="H1113">
        <f t="shared" si="18"/>
        <v>67.068799999999996</v>
      </c>
    </row>
    <row r="1114" spans="5:8" x14ac:dyDescent="0.35">
      <c r="E1114" s="1">
        <v>0.45823265046296296</v>
      </c>
      <c r="F1114">
        <v>2024.57</v>
      </c>
      <c r="G1114">
        <v>82.304000000000002</v>
      </c>
      <c r="H1114">
        <f t="shared" si="18"/>
        <v>65.84320000000001</v>
      </c>
    </row>
    <row r="1115" spans="5:8" x14ac:dyDescent="0.35">
      <c r="E1115" s="1">
        <v>0.4582332291666667</v>
      </c>
      <c r="F1115">
        <v>2025.74</v>
      </c>
      <c r="G1115">
        <v>80.686999999999998</v>
      </c>
      <c r="H1115">
        <f t="shared" si="18"/>
        <v>64.549599999999998</v>
      </c>
    </row>
    <row r="1116" spans="5:8" x14ac:dyDescent="0.35">
      <c r="E1116" s="1">
        <v>0.45823380787037032</v>
      </c>
      <c r="F1116">
        <v>2026.7</v>
      </c>
      <c r="G1116">
        <v>79.063000000000002</v>
      </c>
      <c r="H1116">
        <f t="shared" si="18"/>
        <v>63.250400000000006</v>
      </c>
    </row>
    <row r="1117" spans="5:8" x14ac:dyDescent="0.35">
      <c r="E1117" s="1">
        <v>0.45823438657407406</v>
      </c>
      <c r="F1117">
        <v>2027.87</v>
      </c>
      <c r="G1117">
        <v>77.537000000000006</v>
      </c>
      <c r="H1117">
        <f t="shared" si="18"/>
        <v>62.029600000000009</v>
      </c>
    </row>
    <row r="1118" spans="5:8" x14ac:dyDescent="0.35">
      <c r="E1118" s="1">
        <v>0.45823496527777774</v>
      </c>
      <c r="F1118">
        <v>2028.84</v>
      </c>
      <c r="G1118">
        <v>76.370999999999995</v>
      </c>
      <c r="H1118">
        <f t="shared" si="18"/>
        <v>61.096800000000002</v>
      </c>
    </row>
    <row r="1119" spans="5:8" x14ac:dyDescent="0.35">
      <c r="E1119" s="1">
        <v>0.45823554398148147</v>
      </c>
      <c r="F1119">
        <v>2030.01</v>
      </c>
      <c r="G1119">
        <v>75.248000000000005</v>
      </c>
      <c r="H1119">
        <f t="shared" si="18"/>
        <v>60.198400000000007</v>
      </c>
    </row>
    <row r="1120" spans="5:8" x14ac:dyDescent="0.35">
      <c r="E1120" s="1">
        <v>0.45823612268518521</v>
      </c>
      <c r="F1120">
        <v>2030.98</v>
      </c>
      <c r="G1120">
        <v>74.290000000000006</v>
      </c>
      <c r="H1120">
        <f t="shared" si="18"/>
        <v>59.432000000000009</v>
      </c>
    </row>
    <row r="1121" spans="5:8" x14ac:dyDescent="0.35">
      <c r="E1121" s="1">
        <v>0.45823670138888889</v>
      </c>
      <c r="F1121">
        <v>2032.04</v>
      </c>
      <c r="G1121">
        <v>73.477999999999994</v>
      </c>
      <c r="H1121">
        <f t="shared" si="18"/>
        <v>58.782399999999996</v>
      </c>
    </row>
    <row r="1122" spans="5:8" x14ac:dyDescent="0.35">
      <c r="E1122" s="1">
        <v>0.45823728009259262</v>
      </c>
      <c r="F1122">
        <v>2033.11</v>
      </c>
      <c r="G1122">
        <v>72.697000000000003</v>
      </c>
      <c r="H1122">
        <f t="shared" si="18"/>
        <v>58.157600000000002</v>
      </c>
    </row>
    <row r="1123" spans="5:8" x14ac:dyDescent="0.35">
      <c r="E1123" s="1">
        <v>0.45823785879629625</v>
      </c>
      <c r="F1123">
        <v>2034.08</v>
      </c>
      <c r="G1123">
        <v>71.951999999999998</v>
      </c>
      <c r="H1123">
        <f t="shared" si="18"/>
        <v>57.561599999999999</v>
      </c>
    </row>
    <row r="1124" spans="5:8" x14ac:dyDescent="0.35">
      <c r="E1124" s="1">
        <v>0.45823843749999998</v>
      </c>
      <c r="F1124">
        <v>2034.94</v>
      </c>
      <c r="G1124">
        <v>71.311999999999998</v>
      </c>
      <c r="H1124">
        <f t="shared" si="18"/>
        <v>57.049599999999998</v>
      </c>
    </row>
    <row r="1125" spans="5:8" x14ac:dyDescent="0.35">
      <c r="E1125" s="1">
        <v>0.45823901620370372</v>
      </c>
      <c r="F1125">
        <v>2036.01</v>
      </c>
      <c r="G1125">
        <v>70.787000000000006</v>
      </c>
      <c r="H1125">
        <f t="shared" si="18"/>
        <v>56.629600000000011</v>
      </c>
    </row>
    <row r="1126" spans="5:8" x14ac:dyDescent="0.35">
      <c r="E1126" s="1">
        <v>0.4582395949074074</v>
      </c>
      <c r="F1126">
        <v>2037.08</v>
      </c>
      <c r="G1126">
        <v>70.120999999999995</v>
      </c>
      <c r="H1126">
        <f t="shared" si="18"/>
        <v>56.096800000000002</v>
      </c>
    </row>
    <row r="1127" spans="5:8" x14ac:dyDescent="0.35">
      <c r="E1127" s="1">
        <v>0.45824017361111113</v>
      </c>
      <c r="F1127">
        <v>2037.94</v>
      </c>
      <c r="G1127">
        <v>68.998000000000005</v>
      </c>
      <c r="H1127">
        <f t="shared" si="18"/>
        <v>55.198400000000007</v>
      </c>
    </row>
    <row r="1128" spans="5:8" x14ac:dyDescent="0.35">
      <c r="E1128" s="1">
        <v>0.45824075231481476</v>
      </c>
      <c r="F1128">
        <v>2038.91</v>
      </c>
      <c r="G1128">
        <v>67.552000000000007</v>
      </c>
      <c r="H1128">
        <f t="shared" si="18"/>
        <v>54.04160000000001</v>
      </c>
    </row>
    <row r="1129" spans="5:8" x14ac:dyDescent="0.35">
      <c r="E1129" s="1">
        <v>0.45824133101851849</v>
      </c>
      <c r="F1129">
        <v>2039.78</v>
      </c>
      <c r="G1129">
        <v>66.111000000000004</v>
      </c>
      <c r="H1129">
        <f t="shared" si="18"/>
        <v>52.888800000000003</v>
      </c>
    </row>
    <row r="1130" spans="5:8" x14ac:dyDescent="0.35">
      <c r="E1130" s="1">
        <v>0.45824190972222223</v>
      </c>
      <c r="F1130">
        <v>2040.74</v>
      </c>
      <c r="G1130">
        <v>65.635000000000005</v>
      </c>
      <c r="H1130">
        <f t="shared" si="18"/>
        <v>52.50800000000001</v>
      </c>
    </row>
    <row r="1131" spans="5:8" x14ac:dyDescent="0.35">
      <c r="E1131" s="1">
        <v>0.45824248842592591</v>
      </c>
      <c r="F1131">
        <v>2041.71</v>
      </c>
      <c r="G1131">
        <v>65.475999999999999</v>
      </c>
      <c r="H1131">
        <f t="shared" si="18"/>
        <v>52.380800000000001</v>
      </c>
    </row>
    <row r="1132" spans="5:8" x14ac:dyDescent="0.35">
      <c r="E1132" s="1">
        <v>0.45824306712962964</v>
      </c>
      <c r="F1132">
        <v>2042.57</v>
      </c>
      <c r="G1132">
        <v>65.287000000000006</v>
      </c>
      <c r="H1132">
        <f t="shared" si="18"/>
        <v>52.229600000000005</v>
      </c>
    </row>
    <row r="1133" spans="5:8" x14ac:dyDescent="0.35">
      <c r="E1133" s="1">
        <v>0.45824364583333327</v>
      </c>
      <c r="F1133">
        <v>2043.44</v>
      </c>
      <c r="G1133">
        <v>64.421000000000006</v>
      </c>
      <c r="H1133">
        <f t="shared" si="18"/>
        <v>51.536800000000007</v>
      </c>
    </row>
    <row r="1134" spans="5:8" x14ac:dyDescent="0.35">
      <c r="E1134" s="1">
        <v>0.458244224537037</v>
      </c>
      <c r="F1134">
        <v>2044.4</v>
      </c>
      <c r="G1134">
        <v>64.700999999999993</v>
      </c>
      <c r="H1134">
        <f t="shared" si="18"/>
        <v>51.760799999999996</v>
      </c>
    </row>
    <row r="1135" spans="5:8" x14ac:dyDescent="0.35">
      <c r="E1135" s="1">
        <v>0.45824480324074079</v>
      </c>
      <c r="F1135">
        <v>2045.27</v>
      </c>
      <c r="G1135">
        <v>64.474999999999994</v>
      </c>
      <c r="H1135">
        <f t="shared" si="18"/>
        <v>51.58</v>
      </c>
    </row>
    <row r="1136" spans="5:8" x14ac:dyDescent="0.35">
      <c r="E1136" s="1">
        <v>0.45824538194444442</v>
      </c>
      <c r="F1136">
        <v>2046.23</v>
      </c>
      <c r="G1136">
        <v>64.018000000000001</v>
      </c>
      <c r="H1136">
        <f t="shared" si="18"/>
        <v>51.214400000000005</v>
      </c>
    </row>
    <row r="1137" spans="5:8" x14ac:dyDescent="0.35">
      <c r="E1137" s="1">
        <v>0.45824596064814815</v>
      </c>
      <c r="F1137">
        <v>2047</v>
      </c>
      <c r="G1137">
        <v>63.822000000000003</v>
      </c>
      <c r="H1137">
        <f t="shared" si="18"/>
        <v>51.057600000000008</v>
      </c>
    </row>
    <row r="1138" spans="5:8" x14ac:dyDescent="0.35">
      <c r="E1138" s="1">
        <v>0.45824653935185183</v>
      </c>
      <c r="F1138">
        <v>2048.0700000000002</v>
      </c>
      <c r="G1138">
        <v>63.290999999999997</v>
      </c>
      <c r="H1138">
        <f t="shared" si="18"/>
        <v>50.632800000000003</v>
      </c>
    </row>
    <row r="1139" spans="5:8" x14ac:dyDescent="0.35">
      <c r="E1139" s="1">
        <v>0.45824711805555557</v>
      </c>
      <c r="F1139">
        <v>2048.83</v>
      </c>
      <c r="G1139">
        <v>62.814999999999998</v>
      </c>
      <c r="H1139">
        <f t="shared" si="18"/>
        <v>50.252000000000002</v>
      </c>
    </row>
    <row r="1140" spans="5:8" x14ac:dyDescent="0.35">
      <c r="E1140" s="1">
        <v>0.4582476967592593</v>
      </c>
      <c r="F1140">
        <v>2049.59</v>
      </c>
      <c r="G1140">
        <v>62.558999999999997</v>
      </c>
      <c r="H1140">
        <f t="shared" si="18"/>
        <v>50.047200000000004</v>
      </c>
    </row>
    <row r="1141" spans="5:8" x14ac:dyDescent="0.35">
      <c r="E1141" s="1">
        <v>0.45824827546296293</v>
      </c>
      <c r="F1141">
        <v>2050.66</v>
      </c>
      <c r="G1141">
        <v>61.289000000000001</v>
      </c>
      <c r="H1141">
        <f t="shared" si="18"/>
        <v>49.031200000000005</v>
      </c>
    </row>
    <row r="1142" spans="5:8" x14ac:dyDescent="0.35">
      <c r="E1142" s="1">
        <v>0.45824885416666666</v>
      </c>
      <c r="F1142">
        <v>2051.42</v>
      </c>
      <c r="G1142">
        <v>60.453000000000003</v>
      </c>
      <c r="H1142">
        <f t="shared" si="18"/>
        <v>48.362400000000008</v>
      </c>
    </row>
    <row r="1143" spans="5:8" x14ac:dyDescent="0.35">
      <c r="E1143" s="1">
        <v>0.45824943287037034</v>
      </c>
      <c r="F1143">
        <v>2052.19</v>
      </c>
      <c r="G1143">
        <v>60.563000000000002</v>
      </c>
      <c r="H1143">
        <f t="shared" si="18"/>
        <v>48.450400000000002</v>
      </c>
    </row>
    <row r="1144" spans="5:8" x14ac:dyDescent="0.35">
      <c r="E1144" s="1">
        <v>0.45825001157407408</v>
      </c>
      <c r="F1144">
        <v>2052.9499999999998</v>
      </c>
      <c r="G1144">
        <v>60.539000000000001</v>
      </c>
      <c r="H1144">
        <f t="shared" si="18"/>
        <v>48.431200000000004</v>
      </c>
    </row>
    <row r="1145" spans="5:8" x14ac:dyDescent="0.35">
      <c r="E1145" s="1">
        <v>0.45825059027777781</v>
      </c>
      <c r="F1145">
        <v>2054.02</v>
      </c>
      <c r="G1145">
        <v>60.441000000000003</v>
      </c>
      <c r="H1145">
        <f t="shared" si="18"/>
        <v>48.352800000000002</v>
      </c>
    </row>
    <row r="1146" spans="5:8" x14ac:dyDescent="0.35">
      <c r="E1146" s="1">
        <v>0.45825116898148144</v>
      </c>
      <c r="F1146">
        <v>2054.7800000000002</v>
      </c>
      <c r="G1146">
        <v>60.697000000000003</v>
      </c>
      <c r="H1146">
        <f t="shared" si="18"/>
        <v>48.557600000000008</v>
      </c>
    </row>
    <row r="1147" spans="5:8" x14ac:dyDescent="0.35">
      <c r="E1147" s="1">
        <v>0.45825174768518517</v>
      </c>
      <c r="F1147">
        <v>2055.54</v>
      </c>
      <c r="G1147">
        <v>60.624000000000002</v>
      </c>
      <c r="H1147">
        <f t="shared" si="18"/>
        <v>48.499200000000002</v>
      </c>
    </row>
    <row r="1148" spans="5:8" x14ac:dyDescent="0.35">
      <c r="E1148" s="1">
        <v>0.45825232638888885</v>
      </c>
      <c r="F1148">
        <v>2056.31</v>
      </c>
      <c r="G1148">
        <v>60.496000000000002</v>
      </c>
      <c r="H1148">
        <f t="shared" si="18"/>
        <v>48.396800000000006</v>
      </c>
    </row>
    <row r="1149" spans="5:8" x14ac:dyDescent="0.35">
      <c r="E1149" s="1">
        <v>0.45825290509259259</v>
      </c>
      <c r="F1149">
        <v>2057.27</v>
      </c>
      <c r="G1149">
        <v>59.988999999999997</v>
      </c>
      <c r="H1149">
        <f t="shared" si="18"/>
        <v>47.991199999999999</v>
      </c>
    </row>
    <row r="1150" spans="5:8" x14ac:dyDescent="0.35">
      <c r="E1150" s="1">
        <v>0.45825348379629632</v>
      </c>
      <c r="F1150">
        <v>2058.14</v>
      </c>
      <c r="G1150">
        <v>59.616999999999997</v>
      </c>
      <c r="H1150">
        <f t="shared" si="18"/>
        <v>47.693600000000004</v>
      </c>
    </row>
    <row r="1151" spans="5:8" x14ac:dyDescent="0.35">
      <c r="E1151" s="1">
        <v>0.4582540625</v>
      </c>
      <c r="F1151">
        <v>2058.9</v>
      </c>
      <c r="G1151">
        <v>59.628999999999998</v>
      </c>
      <c r="H1151">
        <f t="shared" si="18"/>
        <v>47.703200000000002</v>
      </c>
    </row>
    <row r="1152" spans="5:8" x14ac:dyDescent="0.35">
      <c r="E1152" s="1">
        <v>0.45825464120370374</v>
      </c>
      <c r="F1152">
        <v>2059.66</v>
      </c>
      <c r="G1152">
        <v>59.244999999999997</v>
      </c>
      <c r="H1152">
        <f t="shared" si="18"/>
        <v>47.396000000000001</v>
      </c>
    </row>
    <row r="1153" spans="5:8" x14ac:dyDescent="0.35">
      <c r="E1153" s="1">
        <v>0.45825521990740736</v>
      </c>
      <c r="F1153">
        <v>2060.4299999999998</v>
      </c>
      <c r="G1153">
        <v>58.146000000000001</v>
      </c>
      <c r="H1153">
        <f t="shared" si="18"/>
        <v>46.516800000000003</v>
      </c>
    </row>
    <row r="1154" spans="5:8" x14ac:dyDescent="0.35">
      <c r="E1154" s="1">
        <v>0.4582557986111111</v>
      </c>
      <c r="F1154">
        <v>2061.19</v>
      </c>
      <c r="G1154">
        <v>57.401000000000003</v>
      </c>
      <c r="H1154">
        <f t="shared" si="18"/>
        <v>45.920800000000007</v>
      </c>
    </row>
    <row r="1155" spans="5:8" x14ac:dyDescent="0.35">
      <c r="E1155" s="1">
        <v>0.45825637731481483</v>
      </c>
      <c r="F1155">
        <v>2062.2600000000002</v>
      </c>
      <c r="G1155">
        <v>57.609000000000002</v>
      </c>
      <c r="H1155">
        <f t="shared" ref="H1155:H1218" si="19">G1155*0.8</f>
        <v>46.087200000000003</v>
      </c>
    </row>
    <row r="1156" spans="5:8" x14ac:dyDescent="0.35">
      <c r="E1156" s="1">
        <v>0.45825695601851851</v>
      </c>
      <c r="F1156">
        <v>2063.02</v>
      </c>
      <c r="G1156">
        <v>58.61</v>
      </c>
      <c r="H1156">
        <f t="shared" si="19"/>
        <v>46.888000000000005</v>
      </c>
    </row>
    <row r="1157" spans="5:8" x14ac:dyDescent="0.35">
      <c r="E1157" s="1">
        <v>0.45825753472222225</v>
      </c>
      <c r="F1157">
        <v>2063.7800000000002</v>
      </c>
      <c r="G1157">
        <v>58.591999999999999</v>
      </c>
      <c r="H1157">
        <f t="shared" si="19"/>
        <v>46.873600000000003</v>
      </c>
    </row>
    <row r="1158" spans="5:8" x14ac:dyDescent="0.35">
      <c r="E1158" s="1">
        <v>0.45825811342592587</v>
      </c>
      <c r="F1158">
        <v>2064.5500000000002</v>
      </c>
      <c r="G1158">
        <v>58.475999999999999</v>
      </c>
      <c r="H1158">
        <f t="shared" si="19"/>
        <v>46.780799999999999</v>
      </c>
    </row>
    <row r="1159" spans="5:8" x14ac:dyDescent="0.35">
      <c r="E1159" s="1">
        <v>0.45825869212962961</v>
      </c>
      <c r="F1159">
        <v>2065.5100000000002</v>
      </c>
      <c r="G1159">
        <v>58.530999999999999</v>
      </c>
      <c r="H1159">
        <f t="shared" si="19"/>
        <v>46.824800000000003</v>
      </c>
    </row>
    <row r="1160" spans="5:8" x14ac:dyDescent="0.35">
      <c r="E1160" s="1">
        <v>0.45825927083333334</v>
      </c>
      <c r="F1160">
        <v>2066.38</v>
      </c>
      <c r="G1160">
        <v>59.433999999999997</v>
      </c>
      <c r="H1160">
        <f t="shared" si="19"/>
        <v>47.547200000000004</v>
      </c>
    </row>
    <row r="1161" spans="5:8" x14ac:dyDescent="0.35">
      <c r="E1161" s="1">
        <v>0.45825984953703702</v>
      </c>
      <c r="F1161">
        <v>2067.14</v>
      </c>
      <c r="G1161">
        <v>61.204000000000001</v>
      </c>
      <c r="H1161">
        <f t="shared" si="19"/>
        <v>48.963200000000001</v>
      </c>
    </row>
    <row r="1162" spans="5:8" x14ac:dyDescent="0.35">
      <c r="E1162" s="1">
        <v>0.45826042824074076</v>
      </c>
      <c r="F1162">
        <v>2068.06</v>
      </c>
      <c r="G1162">
        <v>61.369</v>
      </c>
      <c r="H1162">
        <f t="shared" si="19"/>
        <v>49.095200000000006</v>
      </c>
    </row>
    <row r="1163" spans="5:8" x14ac:dyDescent="0.35">
      <c r="E1163" s="1">
        <v>0.45826100694444438</v>
      </c>
      <c r="F1163">
        <v>2068.9699999999998</v>
      </c>
      <c r="G1163">
        <v>62.131999999999998</v>
      </c>
      <c r="H1163">
        <f t="shared" si="19"/>
        <v>49.705600000000004</v>
      </c>
    </row>
    <row r="1164" spans="5:8" x14ac:dyDescent="0.35">
      <c r="E1164" s="1">
        <v>0.45826158564814812</v>
      </c>
      <c r="F1164">
        <v>2069.73</v>
      </c>
      <c r="G1164">
        <v>63.572000000000003</v>
      </c>
      <c r="H1164">
        <f t="shared" si="19"/>
        <v>50.857600000000005</v>
      </c>
    </row>
    <row r="1165" spans="5:8" x14ac:dyDescent="0.35">
      <c r="E1165" s="1">
        <v>0.45826216435185185</v>
      </c>
      <c r="F1165">
        <v>2070.8000000000002</v>
      </c>
      <c r="G1165">
        <v>64.268000000000001</v>
      </c>
      <c r="H1165">
        <f t="shared" si="19"/>
        <v>51.414400000000001</v>
      </c>
    </row>
    <row r="1166" spans="5:8" x14ac:dyDescent="0.35">
      <c r="E1166" s="1">
        <v>0.45826274305555553</v>
      </c>
      <c r="F1166">
        <v>2071.56</v>
      </c>
      <c r="G1166">
        <v>65.599000000000004</v>
      </c>
      <c r="H1166">
        <f t="shared" si="19"/>
        <v>52.479200000000006</v>
      </c>
    </row>
    <row r="1167" spans="5:8" x14ac:dyDescent="0.35">
      <c r="E1167" s="1">
        <v>0.45826332175925927</v>
      </c>
      <c r="F1167">
        <v>2072.63</v>
      </c>
      <c r="G1167">
        <v>66.959999999999994</v>
      </c>
      <c r="H1167">
        <f t="shared" si="19"/>
        <v>53.567999999999998</v>
      </c>
    </row>
    <row r="1168" spans="5:8" x14ac:dyDescent="0.35">
      <c r="E1168" s="1">
        <v>0.45826390046296295</v>
      </c>
      <c r="F1168">
        <v>2073.5500000000002</v>
      </c>
      <c r="G1168">
        <v>68.326999999999998</v>
      </c>
      <c r="H1168">
        <f t="shared" si="19"/>
        <v>54.6616</v>
      </c>
    </row>
    <row r="1169" spans="5:8" x14ac:dyDescent="0.35">
      <c r="E1169" s="1">
        <v>0.45826447916666668</v>
      </c>
      <c r="F1169">
        <v>2074.46</v>
      </c>
      <c r="G1169">
        <v>69.528999999999996</v>
      </c>
      <c r="H1169">
        <f t="shared" si="19"/>
        <v>55.623199999999997</v>
      </c>
    </row>
    <row r="1170" spans="5:8" x14ac:dyDescent="0.35">
      <c r="E1170" s="1">
        <v>0.45826505787037042</v>
      </c>
      <c r="F1170">
        <v>2075.5300000000002</v>
      </c>
      <c r="G1170">
        <v>70.75</v>
      </c>
      <c r="H1170">
        <f t="shared" si="19"/>
        <v>56.6</v>
      </c>
    </row>
    <row r="1171" spans="5:8" x14ac:dyDescent="0.35">
      <c r="E1171" s="1">
        <v>0.45826563657407404</v>
      </c>
      <c r="F1171">
        <v>2076.5</v>
      </c>
      <c r="G1171">
        <v>72.135999999999996</v>
      </c>
      <c r="H1171">
        <f t="shared" si="19"/>
        <v>57.708799999999997</v>
      </c>
    </row>
    <row r="1172" spans="5:8" x14ac:dyDescent="0.35">
      <c r="E1172" s="1">
        <v>0.45826621527777778</v>
      </c>
      <c r="F1172">
        <v>2077.52</v>
      </c>
      <c r="G1172">
        <v>73.509</v>
      </c>
      <c r="H1172">
        <f t="shared" si="19"/>
        <v>58.807200000000002</v>
      </c>
    </row>
    <row r="1173" spans="5:8" x14ac:dyDescent="0.35">
      <c r="E1173" s="1">
        <v>0.45826679398148146</v>
      </c>
      <c r="F1173">
        <v>2078.5300000000002</v>
      </c>
      <c r="G1173">
        <v>74.570999999999998</v>
      </c>
      <c r="H1173">
        <f t="shared" si="19"/>
        <v>59.656800000000004</v>
      </c>
    </row>
    <row r="1174" spans="5:8" x14ac:dyDescent="0.35">
      <c r="E1174" s="1">
        <v>0.45826737268518519</v>
      </c>
      <c r="F1174">
        <v>2079.65</v>
      </c>
      <c r="G1174">
        <v>75.602000000000004</v>
      </c>
      <c r="H1174">
        <f t="shared" si="19"/>
        <v>60.481600000000007</v>
      </c>
    </row>
    <row r="1175" spans="5:8" x14ac:dyDescent="0.35">
      <c r="E1175" s="1">
        <v>0.45826795138888893</v>
      </c>
      <c r="F1175">
        <v>2080.67</v>
      </c>
      <c r="G1175">
        <v>77.055000000000007</v>
      </c>
      <c r="H1175">
        <f t="shared" si="19"/>
        <v>61.644000000000005</v>
      </c>
    </row>
    <row r="1176" spans="5:8" x14ac:dyDescent="0.35">
      <c r="E1176" s="1">
        <v>0.45826853009259255</v>
      </c>
      <c r="F1176">
        <v>2081.79</v>
      </c>
      <c r="G1176">
        <v>78.379000000000005</v>
      </c>
      <c r="H1176">
        <f t="shared" si="19"/>
        <v>62.70320000000001</v>
      </c>
    </row>
    <row r="1177" spans="5:8" x14ac:dyDescent="0.35">
      <c r="E1177" s="1">
        <v>0.45826910879629629</v>
      </c>
      <c r="F1177">
        <v>2082.91</v>
      </c>
      <c r="G1177">
        <v>79.557000000000002</v>
      </c>
      <c r="H1177">
        <f t="shared" si="19"/>
        <v>63.645600000000002</v>
      </c>
    </row>
    <row r="1178" spans="5:8" x14ac:dyDescent="0.35">
      <c r="E1178" s="1">
        <v>0.45826968749999997</v>
      </c>
      <c r="F1178">
        <v>2084.08</v>
      </c>
      <c r="G1178">
        <v>80.850999999999999</v>
      </c>
      <c r="H1178">
        <f t="shared" si="19"/>
        <v>64.680800000000005</v>
      </c>
    </row>
    <row r="1179" spans="5:8" x14ac:dyDescent="0.35">
      <c r="E1179" s="1">
        <v>0.4582702662037037</v>
      </c>
      <c r="F1179">
        <v>2085.25</v>
      </c>
      <c r="G1179">
        <v>82.376999999999995</v>
      </c>
      <c r="H1179">
        <f t="shared" si="19"/>
        <v>65.901600000000002</v>
      </c>
    </row>
    <row r="1180" spans="5:8" x14ac:dyDescent="0.35">
      <c r="E1180" s="1">
        <v>0.45827084490740744</v>
      </c>
      <c r="F1180">
        <v>2086.37</v>
      </c>
      <c r="G1180">
        <v>84.349000000000004</v>
      </c>
      <c r="H1180">
        <f t="shared" si="19"/>
        <v>67.479200000000006</v>
      </c>
    </row>
    <row r="1181" spans="5:8" x14ac:dyDescent="0.35">
      <c r="E1181" s="1">
        <v>0.45827142361111106</v>
      </c>
      <c r="F1181">
        <v>2087.4899999999998</v>
      </c>
      <c r="G1181">
        <v>85.965999999999994</v>
      </c>
      <c r="H1181">
        <f t="shared" si="19"/>
        <v>68.772800000000004</v>
      </c>
    </row>
    <row r="1182" spans="5:8" x14ac:dyDescent="0.35">
      <c r="E1182" s="1">
        <v>0.45827200231481485</v>
      </c>
      <c r="F1182">
        <v>2088.81</v>
      </c>
      <c r="G1182">
        <v>87.48</v>
      </c>
      <c r="H1182">
        <f t="shared" si="19"/>
        <v>69.984000000000009</v>
      </c>
    </row>
    <row r="1183" spans="5:8" x14ac:dyDescent="0.35">
      <c r="E1183" s="1">
        <v>0.45827258101851848</v>
      </c>
      <c r="F1183">
        <v>2089.9299999999998</v>
      </c>
      <c r="G1183">
        <v>89.366</v>
      </c>
      <c r="H1183">
        <f t="shared" si="19"/>
        <v>71.492800000000003</v>
      </c>
    </row>
    <row r="1184" spans="5:8" x14ac:dyDescent="0.35">
      <c r="E1184" s="1">
        <v>0.45827315972222221</v>
      </c>
      <c r="F1184">
        <v>2091.25</v>
      </c>
      <c r="G1184">
        <v>90.959000000000003</v>
      </c>
      <c r="H1184">
        <f t="shared" si="19"/>
        <v>72.767200000000003</v>
      </c>
    </row>
    <row r="1185" spans="5:8" x14ac:dyDescent="0.35">
      <c r="E1185" s="1">
        <v>0.45827373842592595</v>
      </c>
      <c r="F1185">
        <v>2092.4699999999998</v>
      </c>
      <c r="G1185">
        <v>92.674000000000007</v>
      </c>
      <c r="H1185">
        <f t="shared" si="19"/>
        <v>74.139200000000002</v>
      </c>
    </row>
    <row r="1186" spans="5:8" x14ac:dyDescent="0.35">
      <c r="E1186" s="1">
        <v>0.45827431712962963</v>
      </c>
      <c r="F1186">
        <v>2093.69</v>
      </c>
      <c r="G1186">
        <v>94.754999999999995</v>
      </c>
      <c r="H1186">
        <f t="shared" si="19"/>
        <v>75.804000000000002</v>
      </c>
    </row>
    <row r="1187" spans="5:8" x14ac:dyDescent="0.35">
      <c r="E1187" s="1">
        <v>0.45827489583333336</v>
      </c>
      <c r="F1187">
        <v>2095.0100000000002</v>
      </c>
      <c r="G1187">
        <v>96.781999999999996</v>
      </c>
      <c r="H1187">
        <f t="shared" si="19"/>
        <v>77.425600000000003</v>
      </c>
    </row>
    <row r="1188" spans="5:8" x14ac:dyDescent="0.35">
      <c r="E1188" s="1">
        <v>0.45827547453703699</v>
      </c>
      <c r="F1188">
        <v>2096.44</v>
      </c>
      <c r="G1188">
        <v>98.9</v>
      </c>
      <c r="H1188">
        <f t="shared" si="19"/>
        <v>79.12</v>
      </c>
    </row>
    <row r="1189" spans="5:8" x14ac:dyDescent="0.35">
      <c r="E1189" s="1">
        <v>0.45827605324074072</v>
      </c>
      <c r="F1189">
        <v>2097.66</v>
      </c>
      <c r="G1189">
        <v>100.706</v>
      </c>
      <c r="H1189">
        <f t="shared" si="19"/>
        <v>80.564800000000005</v>
      </c>
    </row>
    <row r="1190" spans="5:8" x14ac:dyDescent="0.35">
      <c r="E1190" s="1">
        <v>0.45827663194444446</v>
      </c>
      <c r="F1190">
        <v>2099.0300000000002</v>
      </c>
      <c r="G1190">
        <v>102.52500000000001</v>
      </c>
      <c r="H1190">
        <f t="shared" si="19"/>
        <v>82.02000000000001</v>
      </c>
    </row>
    <row r="1191" spans="5:8" x14ac:dyDescent="0.35">
      <c r="E1191" s="1">
        <v>0.45827721064814814</v>
      </c>
      <c r="F1191">
        <v>2100.4</v>
      </c>
      <c r="G1191">
        <v>104.057</v>
      </c>
      <c r="H1191">
        <f t="shared" si="19"/>
        <v>83.24560000000001</v>
      </c>
    </row>
    <row r="1192" spans="5:8" x14ac:dyDescent="0.35">
      <c r="E1192" s="1">
        <v>0.45827778935185187</v>
      </c>
      <c r="F1192">
        <v>2101.9299999999998</v>
      </c>
      <c r="G1192">
        <v>106.084</v>
      </c>
      <c r="H1192">
        <f t="shared" si="19"/>
        <v>84.867200000000011</v>
      </c>
    </row>
    <row r="1193" spans="5:8" x14ac:dyDescent="0.35">
      <c r="E1193" s="1">
        <v>0.4582783680555555</v>
      </c>
      <c r="F1193">
        <v>2103.15</v>
      </c>
      <c r="G1193">
        <v>107.616</v>
      </c>
      <c r="H1193">
        <f t="shared" si="19"/>
        <v>86.092800000000011</v>
      </c>
    </row>
    <row r="1194" spans="5:8" x14ac:dyDescent="0.35">
      <c r="E1194" s="1">
        <v>0.45827894675925923</v>
      </c>
      <c r="F1194">
        <v>2104.6799999999998</v>
      </c>
      <c r="G1194">
        <v>108.952</v>
      </c>
      <c r="H1194">
        <f t="shared" si="19"/>
        <v>87.161600000000007</v>
      </c>
    </row>
    <row r="1195" spans="5:8" x14ac:dyDescent="0.35">
      <c r="E1195" s="1">
        <v>0.45827952546296297</v>
      </c>
      <c r="F1195">
        <v>2106.1999999999998</v>
      </c>
      <c r="G1195">
        <v>110.167</v>
      </c>
      <c r="H1195">
        <f t="shared" si="19"/>
        <v>88.133600000000001</v>
      </c>
    </row>
    <row r="1196" spans="5:8" x14ac:dyDescent="0.35">
      <c r="E1196" s="1">
        <v>0.45828010416666665</v>
      </c>
      <c r="F1196">
        <v>2107.42</v>
      </c>
      <c r="G1196">
        <v>112.187</v>
      </c>
      <c r="H1196">
        <f t="shared" si="19"/>
        <v>89.749600000000001</v>
      </c>
    </row>
    <row r="1197" spans="5:8" x14ac:dyDescent="0.35">
      <c r="E1197" s="1">
        <v>0.45828068287037038</v>
      </c>
      <c r="F1197">
        <v>2108.9499999999998</v>
      </c>
      <c r="G1197">
        <v>114.122</v>
      </c>
      <c r="H1197">
        <f t="shared" si="19"/>
        <v>91.297600000000003</v>
      </c>
    </row>
    <row r="1198" spans="5:8" x14ac:dyDescent="0.35">
      <c r="E1198" s="1">
        <v>0.45828126157407406</v>
      </c>
      <c r="F1198">
        <v>2110.48</v>
      </c>
      <c r="G1198">
        <v>115.044</v>
      </c>
      <c r="H1198">
        <f t="shared" si="19"/>
        <v>92.035200000000003</v>
      </c>
    </row>
    <row r="1199" spans="5:8" x14ac:dyDescent="0.35">
      <c r="E1199" s="1">
        <v>0.4582818402777778</v>
      </c>
      <c r="F1199">
        <v>2112</v>
      </c>
      <c r="G1199">
        <v>116.23399999999999</v>
      </c>
      <c r="H1199">
        <f t="shared" si="19"/>
        <v>92.987200000000001</v>
      </c>
    </row>
    <row r="1200" spans="5:8" x14ac:dyDescent="0.35">
      <c r="E1200" s="1">
        <v>0.45828241898148153</v>
      </c>
      <c r="F1200">
        <v>2113.5300000000002</v>
      </c>
      <c r="G1200">
        <v>116.94199999999999</v>
      </c>
      <c r="H1200">
        <f t="shared" si="19"/>
        <v>93.553600000000003</v>
      </c>
    </row>
    <row r="1201" spans="5:8" x14ac:dyDescent="0.35">
      <c r="E1201" s="1">
        <v>0.45828299768518516</v>
      </c>
      <c r="F1201">
        <v>2115.0500000000002</v>
      </c>
      <c r="G1201">
        <v>118.791</v>
      </c>
      <c r="H1201">
        <f t="shared" si="19"/>
        <v>95.032800000000009</v>
      </c>
    </row>
    <row r="1202" spans="5:8" x14ac:dyDescent="0.35">
      <c r="E1202" s="1">
        <v>0.45828357638888889</v>
      </c>
      <c r="F1202">
        <v>2116.58</v>
      </c>
      <c r="G1202">
        <v>120.03700000000001</v>
      </c>
      <c r="H1202">
        <f t="shared" si="19"/>
        <v>96.029600000000016</v>
      </c>
    </row>
    <row r="1203" spans="5:8" x14ac:dyDescent="0.35">
      <c r="E1203" s="1">
        <v>0.45828415509259257</v>
      </c>
      <c r="F1203">
        <v>2118.31</v>
      </c>
      <c r="G1203">
        <v>121.312</v>
      </c>
      <c r="H1203">
        <f t="shared" si="19"/>
        <v>97.049599999999998</v>
      </c>
    </row>
    <row r="1204" spans="5:8" x14ac:dyDescent="0.35">
      <c r="E1204" s="1">
        <v>0.45828473379629631</v>
      </c>
      <c r="F1204">
        <v>2119.94</v>
      </c>
      <c r="G1204">
        <v>123.864</v>
      </c>
      <c r="H1204">
        <f t="shared" si="19"/>
        <v>99.091200000000015</v>
      </c>
    </row>
    <row r="1205" spans="5:8" x14ac:dyDescent="0.35">
      <c r="E1205" s="1">
        <v>0.45828531250000004</v>
      </c>
      <c r="F1205">
        <v>2121.46</v>
      </c>
      <c r="G1205">
        <v>125.011</v>
      </c>
      <c r="H1205">
        <f t="shared" si="19"/>
        <v>100.00880000000001</v>
      </c>
    </row>
    <row r="1206" spans="5:8" x14ac:dyDescent="0.35">
      <c r="E1206" s="1">
        <v>0.45828589120370367</v>
      </c>
      <c r="F1206">
        <v>2123.14</v>
      </c>
      <c r="G1206">
        <v>126.41500000000001</v>
      </c>
      <c r="H1206">
        <f t="shared" si="19"/>
        <v>101.13200000000001</v>
      </c>
    </row>
    <row r="1207" spans="5:8" x14ac:dyDescent="0.35">
      <c r="E1207" s="1">
        <v>0.4582864699074074</v>
      </c>
      <c r="F1207">
        <v>2124.8200000000002</v>
      </c>
      <c r="G1207">
        <v>127.642</v>
      </c>
      <c r="H1207">
        <f t="shared" si="19"/>
        <v>102.11360000000001</v>
      </c>
    </row>
    <row r="1208" spans="5:8" x14ac:dyDescent="0.35">
      <c r="E1208" s="1">
        <v>0.45828704861111108</v>
      </c>
      <c r="F1208">
        <v>2126.5</v>
      </c>
      <c r="G1208">
        <v>128.893</v>
      </c>
      <c r="H1208">
        <f t="shared" si="19"/>
        <v>103.1144</v>
      </c>
    </row>
    <row r="1209" spans="5:8" x14ac:dyDescent="0.35">
      <c r="E1209" s="1">
        <v>0.45828762731481482</v>
      </c>
      <c r="F1209">
        <v>2128.1799999999998</v>
      </c>
      <c r="G1209">
        <v>130.43100000000001</v>
      </c>
      <c r="H1209">
        <f t="shared" si="19"/>
        <v>104.34480000000002</v>
      </c>
    </row>
    <row r="1210" spans="5:8" x14ac:dyDescent="0.35">
      <c r="E1210" s="1">
        <v>0.45828820601851855</v>
      </c>
      <c r="F1210">
        <v>2130.0100000000002</v>
      </c>
      <c r="G1210">
        <v>131.62100000000001</v>
      </c>
      <c r="H1210">
        <f t="shared" si="19"/>
        <v>105.29680000000002</v>
      </c>
    </row>
    <row r="1211" spans="5:8" x14ac:dyDescent="0.35">
      <c r="E1211" s="1">
        <v>0.45828878472222218</v>
      </c>
      <c r="F1211">
        <v>2131.63</v>
      </c>
      <c r="G1211">
        <v>132.67099999999999</v>
      </c>
      <c r="H1211">
        <f t="shared" si="19"/>
        <v>106.13679999999999</v>
      </c>
    </row>
    <row r="1212" spans="5:8" x14ac:dyDescent="0.35">
      <c r="E1212" s="1">
        <v>0.45828936342592591</v>
      </c>
      <c r="F1212">
        <v>2133.36</v>
      </c>
      <c r="G1212">
        <v>134.166</v>
      </c>
      <c r="H1212">
        <f t="shared" si="19"/>
        <v>107.33280000000001</v>
      </c>
    </row>
    <row r="1213" spans="5:8" x14ac:dyDescent="0.35">
      <c r="E1213" s="1">
        <v>0.45828994212962959</v>
      </c>
      <c r="F1213">
        <v>2135.19</v>
      </c>
      <c r="G1213">
        <v>135.72300000000001</v>
      </c>
      <c r="H1213">
        <f t="shared" si="19"/>
        <v>108.57840000000002</v>
      </c>
    </row>
    <row r="1214" spans="5:8" x14ac:dyDescent="0.35">
      <c r="E1214" s="1">
        <v>0.45829052083333333</v>
      </c>
      <c r="F1214">
        <v>2137.0300000000002</v>
      </c>
      <c r="G1214">
        <v>137.084</v>
      </c>
      <c r="H1214">
        <f t="shared" si="19"/>
        <v>109.66720000000001</v>
      </c>
    </row>
    <row r="1215" spans="5:8" x14ac:dyDescent="0.35">
      <c r="E1215" s="1">
        <v>0.45829109953703706</v>
      </c>
      <c r="F1215">
        <v>2138.7600000000002</v>
      </c>
      <c r="G1215">
        <v>137.71299999999999</v>
      </c>
      <c r="H1215">
        <f t="shared" si="19"/>
        <v>110.1704</v>
      </c>
    </row>
    <row r="1216" spans="5:8" x14ac:dyDescent="0.35">
      <c r="E1216" s="1">
        <v>0.45829167824074074</v>
      </c>
      <c r="F1216">
        <v>2140.54</v>
      </c>
      <c r="G1216">
        <v>138.79300000000001</v>
      </c>
      <c r="H1216">
        <f t="shared" si="19"/>
        <v>111.03440000000001</v>
      </c>
    </row>
    <row r="1217" spans="5:8" x14ac:dyDescent="0.35">
      <c r="E1217" s="1">
        <v>0.45829225694444448</v>
      </c>
      <c r="F1217">
        <v>2142.42</v>
      </c>
      <c r="G1217">
        <v>139.82499999999999</v>
      </c>
      <c r="H1217">
        <f t="shared" si="19"/>
        <v>111.86</v>
      </c>
    </row>
    <row r="1218" spans="5:8" x14ac:dyDescent="0.35">
      <c r="E1218" s="1">
        <v>0.4582928356481481</v>
      </c>
      <c r="F1218">
        <v>2144.35</v>
      </c>
      <c r="G1218">
        <v>140.97800000000001</v>
      </c>
      <c r="H1218">
        <f t="shared" si="19"/>
        <v>112.78240000000001</v>
      </c>
    </row>
    <row r="1219" spans="5:8" x14ac:dyDescent="0.35">
      <c r="E1219" s="1">
        <v>0.45829341435185184</v>
      </c>
      <c r="F1219">
        <v>2146.08</v>
      </c>
      <c r="G1219">
        <v>142.589</v>
      </c>
      <c r="H1219">
        <f t="shared" ref="H1219:H1282" si="20">G1219*0.8</f>
        <v>114.0712</v>
      </c>
    </row>
    <row r="1220" spans="5:8" x14ac:dyDescent="0.35">
      <c r="E1220" s="1">
        <v>0.45829399305555557</v>
      </c>
      <c r="F1220">
        <v>2148.0100000000002</v>
      </c>
      <c r="G1220">
        <v>144.042</v>
      </c>
      <c r="H1220">
        <f t="shared" si="20"/>
        <v>115.23360000000001</v>
      </c>
    </row>
    <row r="1221" spans="5:8" x14ac:dyDescent="0.35">
      <c r="E1221" s="1">
        <v>0.45829457175925925</v>
      </c>
      <c r="F1221">
        <v>2149.9499999999998</v>
      </c>
      <c r="G1221">
        <v>145.65299999999999</v>
      </c>
      <c r="H1221">
        <f t="shared" si="20"/>
        <v>116.5224</v>
      </c>
    </row>
    <row r="1222" spans="5:8" x14ac:dyDescent="0.35">
      <c r="E1222" s="1">
        <v>0.45829515046296299</v>
      </c>
      <c r="F1222">
        <v>2151.83</v>
      </c>
      <c r="G1222">
        <v>146.465</v>
      </c>
      <c r="H1222">
        <f t="shared" si="20"/>
        <v>117.17200000000001</v>
      </c>
    </row>
    <row r="1223" spans="5:8" x14ac:dyDescent="0.35">
      <c r="E1223" s="1">
        <v>0.45829572916666661</v>
      </c>
      <c r="F1223">
        <v>2153.91</v>
      </c>
      <c r="G1223">
        <v>147.19200000000001</v>
      </c>
      <c r="H1223">
        <f t="shared" si="20"/>
        <v>117.75360000000001</v>
      </c>
    </row>
    <row r="1224" spans="5:8" x14ac:dyDescent="0.35">
      <c r="E1224" s="1">
        <v>0.45829630787037035</v>
      </c>
      <c r="F1224">
        <v>2155.79</v>
      </c>
      <c r="G1224">
        <v>148.71700000000001</v>
      </c>
      <c r="H1224">
        <f t="shared" si="20"/>
        <v>118.97360000000002</v>
      </c>
    </row>
    <row r="1225" spans="5:8" x14ac:dyDescent="0.35">
      <c r="E1225" s="1">
        <v>0.45829688657407408</v>
      </c>
      <c r="F1225">
        <v>2157.7800000000002</v>
      </c>
      <c r="G1225">
        <v>149.84100000000001</v>
      </c>
      <c r="H1225">
        <f t="shared" si="20"/>
        <v>119.87280000000001</v>
      </c>
    </row>
    <row r="1226" spans="5:8" x14ac:dyDescent="0.35">
      <c r="E1226" s="1">
        <v>0.45829746527777776</v>
      </c>
      <c r="F1226">
        <v>2159.7600000000002</v>
      </c>
      <c r="G1226">
        <v>150.65799999999999</v>
      </c>
      <c r="H1226">
        <f t="shared" si="20"/>
        <v>120.5264</v>
      </c>
    </row>
    <row r="1227" spans="5:8" x14ac:dyDescent="0.35">
      <c r="E1227" s="1">
        <v>0.4582980439814815</v>
      </c>
      <c r="F1227">
        <v>2161.85</v>
      </c>
      <c r="G1227">
        <v>151.86099999999999</v>
      </c>
      <c r="H1227">
        <f t="shared" si="20"/>
        <v>121.4888</v>
      </c>
    </row>
    <row r="1228" spans="5:8" x14ac:dyDescent="0.35">
      <c r="E1228" s="1">
        <v>0.45829862268518512</v>
      </c>
      <c r="F1228">
        <v>2163.88</v>
      </c>
      <c r="G1228">
        <v>153.02699999999999</v>
      </c>
      <c r="H1228">
        <f t="shared" si="20"/>
        <v>122.4216</v>
      </c>
    </row>
    <row r="1229" spans="5:8" x14ac:dyDescent="0.35">
      <c r="E1229" s="1">
        <v>0.45829920138888891</v>
      </c>
      <c r="F1229">
        <v>2165.92</v>
      </c>
      <c r="G1229">
        <v>153.95400000000001</v>
      </c>
      <c r="H1229">
        <f t="shared" si="20"/>
        <v>123.16320000000002</v>
      </c>
    </row>
    <row r="1230" spans="5:8" x14ac:dyDescent="0.35">
      <c r="E1230" s="1">
        <v>0.45829978009259265</v>
      </c>
      <c r="F1230">
        <v>2168</v>
      </c>
      <c r="G1230">
        <v>155.16300000000001</v>
      </c>
      <c r="H1230">
        <f t="shared" si="20"/>
        <v>124.13040000000001</v>
      </c>
    </row>
    <row r="1231" spans="5:8" x14ac:dyDescent="0.35">
      <c r="E1231" s="1">
        <v>0.45830035879629627</v>
      </c>
      <c r="F1231">
        <v>2170.09</v>
      </c>
      <c r="G1231">
        <v>156.65799999999999</v>
      </c>
      <c r="H1231">
        <f t="shared" si="20"/>
        <v>125.32639999999999</v>
      </c>
    </row>
    <row r="1232" spans="5:8" x14ac:dyDescent="0.35">
      <c r="E1232" s="1">
        <v>0.45830093750000001</v>
      </c>
      <c r="F1232">
        <v>2172.27</v>
      </c>
      <c r="G1232">
        <v>157.928</v>
      </c>
      <c r="H1232">
        <f t="shared" si="20"/>
        <v>126.3424</v>
      </c>
    </row>
    <row r="1233" spans="5:8" x14ac:dyDescent="0.35">
      <c r="E1233" s="1">
        <v>0.45830151620370368</v>
      </c>
      <c r="F1233">
        <v>2174.36</v>
      </c>
      <c r="G1233">
        <v>158.76400000000001</v>
      </c>
      <c r="H1233">
        <f t="shared" si="20"/>
        <v>127.01120000000002</v>
      </c>
    </row>
    <row r="1234" spans="5:8" x14ac:dyDescent="0.35">
      <c r="E1234" s="1">
        <v>0.45830209490740742</v>
      </c>
      <c r="F1234">
        <v>2176.5500000000002</v>
      </c>
      <c r="G1234">
        <v>159.77099999999999</v>
      </c>
      <c r="H1234">
        <f t="shared" si="20"/>
        <v>127.8168</v>
      </c>
    </row>
    <row r="1235" spans="5:8" x14ac:dyDescent="0.35">
      <c r="E1235" s="1">
        <v>0.45830267361111116</v>
      </c>
      <c r="F1235">
        <v>2178.73</v>
      </c>
      <c r="G1235">
        <v>160.62</v>
      </c>
      <c r="H1235">
        <f t="shared" si="20"/>
        <v>128.49600000000001</v>
      </c>
    </row>
    <row r="1236" spans="5:8" x14ac:dyDescent="0.35">
      <c r="E1236" s="1">
        <v>0.45830325231481478</v>
      </c>
      <c r="F1236">
        <v>2180.8200000000002</v>
      </c>
      <c r="G1236">
        <v>161.45599999999999</v>
      </c>
      <c r="H1236">
        <f t="shared" si="20"/>
        <v>129.16479999999999</v>
      </c>
    </row>
    <row r="1237" spans="5:8" x14ac:dyDescent="0.35">
      <c r="E1237" s="1">
        <v>0.45830383101851851</v>
      </c>
      <c r="F1237">
        <v>2183.11</v>
      </c>
      <c r="G1237">
        <v>162.43199999999999</v>
      </c>
      <c r="H1237">
        <f t="shared" si="20"/>
        <v>129.94559999999998</v>
      </c>
    </row>
    <row r="1238" spans="5:8" x14ac:dyDescent="0.35">
      <c r="E1238" s="1">
        <v>0.45830440972222219</v>
      </c>
      <c r="F1238">
        <v>2185.4</v>
      </c>
      <c r="G1238">
        <v>163.65899999999999</v>
      </c>
      <c r="H1238">
        <f t="shared" si="20"/>
        <v>130.9272</v>
      </c>
    </row>
    <row r="1239" spans="5:8" x14ac:dyDescent="0.35">
      <c r="E1239" s="1">
        <v>0.45830498842592593</v>
      </c>
      <c r="F1239">
        <v>2187.69</v>
      </c>
      <c r="G1239">
        <v>164.76400000000001</v>
      </c>
      <c r="H1239">
        <f t="shared" si="20"/>
        <v>131.81120000000001</v>
      </c>
    </row>
    <row r="1240" spans="5:8" x14ac:dyDescent="0.35">
      <c r="E1240" s="1">
        <v>0.45830556712962967</v>
      </c>
      <c r="F1240">
        <v>2189.67</v>
      </c>
      <c r="G1240">
        <v>165.80099999999999</v>
      </c>
      <c r="H1240">
        <f t="shared" si="20"/>
        <v>132.64079999999998</v>
      </c>
    </row>
    <row r="1241" spans="5:8" x14ac:dyDescent="0.35">
      <c r="E1241" s="1">
        <v>0.45830614583333329</v>
      </c>
      <c r="F1241">
        <v>2191.96</v>
      </c>
      <c r="G1241">
        <v>166.70500000000001</v>
      </c>
      <c r="H1241">
        <f t="shared" si="20"/>
        <v>133.364</v>
      </c>
    </row>
    <row r="1242" spans="5:8" x14ac:dyDescent="0.35">
      <c r="E1242" s="1">
        <v>0.45830672453703702</v>
      </c>
      <c r="F1242">
        <v>2194.25</v>
      </c>
      <c r="G1242">
        <v>167.584</v>
      </c>
      <c r="H1242">
        <f t="shared" si="20"/>
        <v>134.06720000000001</v>
      </c>
    </row>
    <row r="1243" spans="5:8" x14ac:dyDescent="0.35">
      <c r="E1243" s="1">
        <v>0.4583073032407407</v>
      </c>
      <c r="F1243">
        <v>2196.54</v>
      </c>
      <c r="G1243">
        <v>168.524</v>
      </c>
      <c r="H1243">
        <f t="shared" si="20"/>
        <v>134.8192</v>
      </c>
    </row>
    <row r="1244" spans="5:8" x14ac:dyDescent="0.35">
      <c r="E1244" s="1">
        <v>0.45830788194444444</v>
      </c>
      <c r="F1244">
        <v>2198.83</v>
      </c>
      <c r="G1244">
        <v>169.56700000000001</v>
      </c>
      <c r="H1244">
        <f t="shared" si="20"/>
        <v>135.65360000000001</v>
      </c>
    </row>
    <row r="1245" spans="5:8" x14ac:dyDescent="0.35">
      <c r="E1245" s="1">
        <v>0.45830846064814817</v>
      </c>
      <c r="F1245">
        <v>2201.42</v>
      </c>
      <c r="G1245">
        <v>170.31800000000001</v>
      </c>
      <c r="H1245">
        <f t="shared" si="20"/>
        <v>136.2544</v>
      </c>
    </row>
    <row r="1246" spans="5:8" x14ac:dyDescent="0.35">
      <c r="E1246" s="1">
        <v>0.45830903935185185</v>
      </c>
      <c r="F1246">
        <v>2203.71</v>
      </c>
      <c r="G1246">
        <v>171.30099999999999</v>
      </c>
      <c r="H1246">
        <f t="shared" si="20"/>
        <v>137.04079999999999</v>
      </c>
    </row>
    <row r="1247" spans="5:8" x14ac:dyDescent="0.35">
      <c r="E1247" s="1">
        <v>0.45830961805555559</v>
      </c>
      <c r="F1247">
        <v>2206</v>
      </c>
      <c r="G1247">
        <v>172.48500000000001</v>
      </c>
      <c r="H1247">
        <f t="shared" si="20"/>
        <v>137.98800000000003</v>
      </c>
    </row>
    <row r="1248" spans="5:8" x14ac:dyDescent="0.35">
      <c r="E1248" s="1">
        <v>0.45831019675925921</v>
      </c>
      <c r="F1248">
        <v>2208.29</v>
      </c>
      <c r="G1248">
        <v>173.571</v>
      </c>
      <c r="H1248">
        <f t="shared" si="20"/>
        <v>138.85679999999999</v>
      </c>
    </row>
    <row r="1249" spans="5:8" x14ac:dyDescent="0.35">
      <c r="E1249" s="1">
        <v>0.45831077546296295</v>
      </c>
      <c r="F1249">
        <v>2210.6799999999998</v>
      </c>
      <c r="G1249">
        <v>174.18799999999999</v>
      </c>
      <c r="H1249">
        <f t="shared" si="20"/>
        <v>139.35040000000001</v>
      </c>
    </row>
    <row r="1250" spans="5:8" x14ac:dyDescent="0.35">
      <c r="E1250" s="1">
        <v>0.45831135416666668</v>
      </c>
      <c r="F1250">
        <v>2213.17</v>
      </c>
      <c r="G1250">
        <v>175.16399999999999</v>
      </c>
      <c r="H1250">
        <f t="shared" si="20"/>
        <v>140.13120000000001</v>
      </c>
    </row>
    <row r="1251" spans="5:8" x14ac:dyDescent="0.35">
      <c r="E1251" s="1">
        <v>0.45831193287037036</v>
      </c>
      <c r="F1251">
        <v>2215.46</v>
      </c>
      <c r="G1251">
        <v>175.946</v>
      </c>
      <c r="H1251">
        <f t="shared" si="20"/>
        <v>140.7568</v>
      </c>
    </row>
    <row r="1252" spans="5:8" x14ac:dyDescent="0.35">
      <c r="E1252" s="1">
        <v>0.4583125115740741</v>
      </c>
      <c r="F1252">
        <v>2217.9</v>
      </c>
      <c r="G1252">
        <v>176.483</v>
      </c>
      <c r="H1252">
        <f t="shared" si="20"/>
        <v>141.18640000000002</v>
      </c>
    </row>
    <row r="1253" spans="5:8" x14ac:dyDescent="0.35">
      <c r="E1253" s="1">
        <v>0.45831309027777772</v>
      </c>
      <c r="F1253">
        <v>2220.34</v>
      </c>
      <c r="G1253">
        <v>177.71</v>
      </c>
      <c r="H1253">
        <f t="shared" si="20"/>
        <v>142.16800000000001</v>
      </c>
    </row>
    <row r="1254" spans="5:8" x14ac:dyDescent="0.35">
      <c r="E1254" s="1">
        <v>0.45831366898148146</v>
      </c>
      <c r="F1254">
        <v>2222.7800000000002</v>
      </c>
      <c r="G1254">
        <v>179.13200000000001</v>
      </c>
      <c r="H1254">
        <f t="shared" si="20"/>
        <v>143.3056</v>
      </c>
    </row>
    <row r="1255" spans="5:8" x14ac:dyDescent="0.35">
      <c r="E1255" s="1">
        <v>0.45831424768518519</v>
      </c>
      <c r="F1255">
        <v>2225.2199999999998</v>
      </c>
      <c r="G1255">
        <v>179.69300000000001</v>
      </c>
      <c r="H1255">
        <f t="shared" si="20"/>
        <v>143.7544</v>
      </c>
    </row>
    <row r="1256" spans="5:8" x14ac:dyDescent="0.35">
      <c r="E1256" s="1">
        <v>0.45831482638888887</v>
      </c>
      <c r="F1256">
        <v>2227.66</v>
      </c>
      <c r="G1256">
        <v>180.554</v>
      </c>
      <c r="H1256">
        <f t="shared" si="20"/>
        <v>144.44320000000002</v>
      </c>
    </row>
    <row r="1257" spans="5:8" x14ac:dyDescent="0.35">
      <c r="E1257" s="1">
        <v>0.45831540509259261</v>
      </c>
      <c r="F1257">
        <v>2230.11</v>
      </c>
      <c r="G1257">
        <v>181.56100000000001</v>
      </c>
      <c r="H1257">
        <f t="shared" si="20"/>
        <v>145.24880000000002</v>
      </c>
    </row>
    <row r="1258" spans="5:8" x14ac:dyDescent="0.35">
      <c r="E1258" s="1">
        <v>0.45831598379629623</v>
      </c>
      <c r="F1258">
        <v>2232.5500000000002</v>
      </c>
      <c r="G1258">
        <v>181.81700000000001</v>
      </c>
      <c r="H1258">
        <f t="shared" si="20"/>
        <v>145.45360000000002</v>
      </c>
    </row>
    <row r="1259" spans="5:8" x14ac:dyDescent="0.35">
      <c r="E1259" s="1">
        <v>0.45831656249999997</v>
      </c>
      <c r="F1259">
        <v>2235.09</v>
      </c>
      <c r="G1259">
        <v>181.762</v>
      </c>
      <c r="H1259">
        <f t="shared" si="20"/>
        <v>145.40960000000001</v>
      </c>
    </row>
    <row r="1260" spans="5:8" x14ac:dyDescent="0.35">
      <c r="E1260" s="1">
        <v>0.4583171412037037</v>
      </c>
      <c r="F1260">
        <v>2237.58</v>
      </c>
      <c r="G1260">
        <v>180.328</v>
      </c>
      <c r="H1260">
        <f t="shared" si="20"/>
        <v>144.26240000000001</v>
      </c>
    </row>
    <row r="1261" spans="5:8" x14ac:dyDescent="0.35">
      <c r="E1261" s="1">
        <v>0.45831771990740738</v>
      </c>
      <c r="F1261">
        <v>2239.9699999999998</v>
      </c>
      <c r="G1261">
        <v>177.95400000000001</v>
      </c>
      <c r="H1261">
        <f t="shared" si="20"/>
        <v>142.36320000000001</v>
      </c>
    </row>
    <row r="1262" spans="5:8" x14ac:dyDescent="0.35">
      <c r="E1262" s="1">
        <v>0.45831829861111112</v>
      </c>
      <c r="F1262">
        <v>2242.4699999999998</v>
      </c>
      <c r="G1262">
        <v>175.042</v>
      </c>
      <c r="H1262">
        <f t="shared" si="20"/>
        <v>140.03360000000001</v>
      </c>
    </row>
    <row r="1263" spans="5:8" x14ac:dyDescent="0.35">
      <c r="E1263" s="1">
        <v>0.4583188773148148</v>
      </c>
      <c r="F1263">
        <v>2244.75</v>
      </c>
      <c r="G1263">
        <v>171.923</v>
      </c>
      <c r="H1263">
        <f t="shared" si="20"/>
        <v>137.5384</v>
      </c>
    </row>
    <row r="1264" spans="5:8" x14ac:dyDescent="0.35">
      <c r="E1264" s="1">
        <v>0.45831945601851853</v>
      </c>
      <c r="F1264">
        <v>2247.1999999999998</v>
      </c>
      <c r="G1264">
        <v>168.804</v>
      </c>
      <c r="H1264">
        <f t="shared" si="20"/>
        <v>135.04320000000001</v>
      </c>
    </row>
    <row r="1265" spans="5:8" x14ac:dyDescent="0.35">
      <c r="E1265" s="1">
        <v>0.45832003472222227</v>
      </c>
      <c r="F1265">
        <v>2249.64</v>
      </c>
      <c r="G1265">
        <v>165.673</v>
      </c>
      <c r="H1265">
        <f t="shared" si="20"/>
        <v>132.5384</v>
      </c>
    </row>
    <row r="1266" spans="5:8" x14ac:dyDescent="0.35">
      <c r="E1266" s="1">
        <v>0.45832061342592589</v>
      </c>
      <c r="F1266">
        <v>2251.9299999999998</v>
      </c>
      <c r="G1266">
        <v>162.548</v>
      </c>
      <c r="H1266">
        <f t="shared" si="20"/>
        <v>130.0384</v>
      </c>
    </row>
    <row r="1267" spans="5:8" x14ac:dyDescent="0.35">
      <c r="E1267" s="1">
        <v>0.45832119212962963</v>
      </c>
      <c r="F1267">
        <v>2254.0100000000002</v>
      </c>
      <c r="G1267">
        <v>159.417</v>
      </c>
      <c r="H1267">
        <f t="shared" si="20"/>
        <v>127.53360000000001</v>
      </c>
    </row>
    <row r="1268" spans="5:8" x14ac:dyDescent="0.35">
      <c r="E1268" s="1">
        <v>0.45832177083333331</v>
      </c>
      <c r="F1268">
        <v>2256.1999999999998</v>
      </c>
      <c r="G1268">
        <v>156.292</v>
      </c>
      <c r="H1268">
        <f t="shared" si="20"/>
        <v>125.03360000000001</v>
      </c>
    </row>
    <row r="1269" spans="5:8" x14ac:dyDescent="0.35">
      <c r="E1269" s="1">
        <v>0.45832234953703704</v>
      </c>
      <c r="F1269">
        <v>2258.4899999999998</v>
      </c>
      <c r="G1269">
        <v>153.161</v>
      </c>
      <c r="H1269">
        <f t="shared" si="20"/>
        <v>122.5288</v>
      </c>
    </row>
    <row r="1270" spans="5:8" x14ac:dyDescent="0.35">
      <c r="E1270" s="1">
        <v>0.45832292824074078</v>
      </c>
      <c r="F1270">
        <v>2260.4699999999998</v>
      </c>
      <c r="G1270">
        <v>150.048</v>
      </c>
      <c r="H1270">
        <f t="shared" si="20"/>
        <v>120.03840000000001</v>
      </c>
    </row>
    <row r="1271" spans="5:8" x14ac:dyDescent="0.35">
      <c r="E1271" s="1">
        <v>0.4583235069444444</v>
      </c>
      <c r="F1271">
        <v>2262.66</v>
      </c>
      <c r="G1271">
        <v>146.96</v>
      </c>
      <c r="H1271">
        <f t="shared" si="20"/>
        <v>117.56800000000001</v>
      </c>
    </row>
    <row r="1272" spans="5:8" x14ac:dyDescent="0.35">
      <c r="E1272" s="1">
        <v>0.45832408564814814</v>
      </c>
      <c r="F1272">
        <v>2264.7399999999998</v>
      </c>
      <c r="G1272">
        <v>144.34100000000001</v>
      </c>
      <c r="H1272">
        <f t="shared" si="20"/>
        <v>115.47280000000001</v>
      </c>
    </row>
    <row r="1273" spans="5:8" x14ac:dyDescent="0.35">
      <c r="E1273" s="1">
        <v>0.45832466435185182</v>
      </c>
      <c r="F1273">
        <v>2266.83</v>
      </c>
      <c r="G1273">
        <v>142.63800000000001</v>
      </c>
      <c r="H1273">
        <f t="shared" si="20"/>
        <v>114.11040000000001</v>
      </c>
    </row>
    <row r="1274" spans="5:8" x14ac:dyDescent="0.35">
      <c r="E1274" s="1">
        <v>0.45832524305555555</v>
      </c>
      <c r="F1274">
        <v>2268.71</v>
      </c>
      <c r="G1274">
        <v>140.86799999999999</v>
      </c>
      <c r="H1274">
        <f t="shared" si="20"/>
        <v>112.6944</v>
      </c>
    </row>
    <row r="1275" spans="5:8" x14ac:dyDescent="0.35">
      <c r="E1275" s="1">
        <v>0.45832582175925929</v>
      </c>
      <c r="F1275">
        <v>2270.8000000000002</v>
      </c>
      <c r="G1275">
        <v>138.18299999999999</v>
      </c>
      <c r="H1275">
        <f t="shared" si="20"/>
        <v>110.54640000000001</v>
      </c>
    </row>
    <row r="1276" spans="5:8" x14ac:dyDescent="0.35">
      <c r="E1276" s="1">
        <v>0.45832640046296291</v>
      </c>
      <c r="F1276">
        <v>2272.6799999999998</v>
      </c>
      <c r="G1276">
        <v>135.73500000000001</v>
      </c>
      <c r="H1276">
        <f t="shared" si="20"/>
        <v>108.58800000000002</v>
      </c>
    </row>
    <row r="1277" spans="5:8" x14ac:dyDescent="0.35">
      <c r="E1277" s="1">
        <v>0.4583269791666667</v>
      </c>
      <c r="F1277">
        <v>2274.56</v>
      </c>
      <c r="G1277">
        <v>133.53200000000001</v>
      </c>
      <c r="H1277">
        <f t="shared" si="20"/>
        <v>106.82560000000001</v>
      </c>
    </row>
    <row r="1278" spans="5:8" x14ac:dyDescent="0.35">
      <c r="E1278" s="1">
        <v>0.45832755787037033</v>
      </c>
      <c r="F1278">
        <v>2276.4899999999998</v>
      </c>
      <c r="G1278">
        <v>131.22499999999999</v>
      </c>
      <c r="H1278">
        <f t="shared" si="20"/>
        <v>104.98</v>
      </c>
    </row>
    <row r="1279" spans="5:8" x14ac:dyDescent="0.35">
      <c r="E1279" s="1">
        <v>0.45832813657407406</v>
      </c>
      <c r="F1279">
        <v>2278.2199999999998</v>
      </c>
      <c r="G1279">
        <v>129.17400000000001</v>
      </c>
      <c r="H1279">
        <f t="shared" si="20"/>
        <v>103.33920000000001</v>
      </c>
    </row>
    <row r="1280" spans="5:8" x14ac:dyDescent="0.35">
      <c r="E1280" s="1">
        <v>0.4583287152777778</v>
      </c>
      <c r="F1280">
        <v>2280</v>
      </c>
      <c r="G1280">
        <v>127.813</v>
      </c>
      <c r="H1280">
        <f t="shared" si="20"/>
        <v>102.25040000000001</v>
      </c>
    </row>
    <row r="1281" spans="5:8" x14ac:dyDescent="0.35">
      <c r="E1281" s="1">
        <v>0.45832929398148148</v>
      </c>
      <c r="F1281">
        <v>2281.7800000000002</v>
      </c>
      <c r="G1281">
        <v>126.458</v>
      </c>
      <c r="H1281">
        <f t="shared" si="20"/>
        <v>101.16640000000001</v>
      </c>
    </row>
    <row r="1282" spans="5:8" x14ac:dyDescent="0.35">
      <c r="E1282" s="1">
        <v>0.45832987268518521</v>
      </c>
      <c r="F1282">
        <v>2283.5100000000002</v>
      </c>
      <c r="G1282">
        <v>124.907</v>
      </c>
      <c r="H1282">
        <f t="shared" si="20"/>
        <v>99.925600000000003</v>
      </c>
    </row>
    <row r="1283" spans="5:8" x14ac:dyDescent="0.35">
      <c r="E1283" s="1">
        <v>0.45833045138888884</v>
      </c>
      <c r="F1283">
        <v>2285.34</v>
      </c>
      <c r="G1283">
        <v>123.357</v>
      </c>
      <c r="H1283">
        <f t="shared" ref="H1283:H1346" si="21">G1283*0.8</f>
        <v>98.685600000000008</v>
      </c>
    </row>
    <row r="1284" spans="5:8" x14ac:dyDescent="0.35">
      <c r="E1284" s="1">
        <v>0.45833103009259257</v>
      </c>
      <c r="F1284">
        <v>2286.87</v>
      </c>
      <c r="G1284">
        <v>122.515</v>
      </c>
      <c r="H1284">
        <f t="shared" si="21"/>
        <v>98.012</v>
      </c>
    </row>
    <row r="1285" spans="5:8" x14ac:dyDescent="0.35">
      <c r="E1285" s="1">
        <v>0.45833160879629631</v>
      </c>
      <c r="F1285">
        <v>2288.6999999999998</v>
      </c>
      <c r="G1285">
        <v>121.123</v>
      </c>
      <c r="H1285">
        <f t="shared" si="21"/>
        <v>96.898400000000009</v>
      </c>
    </row>
    <row r="1286" spans="5:8" x14ac:dyDescent="0.35">
      <c r="E1286" s="1">
        <v>0.45833218749999999</v>
      </c>
      <c r="F1286">
        <v>2290.23</v>
      </c>
      <c r="G1286">
        <v>118.84</v>
      </c>
      <c r="H1286">
        <f t="shared" si="21"/>
        <v>95.072000000000003</v>
      </c>
    </row>
    <row r="1287" spans="5:8" x14ac:dyDescent="0.35">
      <c r="E1287" s="1">
        <v>0.45833276620370372</v>
      </c>
      <c r="F1287">
        <v>2292.06</v>
      </c>
      <c r="G1287">
        <v>118.071</v>
      </c>
      <c r="H1287">
        <f t="shared" si="21"/>
        <v>94.456800000000001</v>
      </c>
    </row>
    <row r="1288" spans="5:8" x14ac:dyDescent="0.35">
      <c r="E1288" s="1">
        <v>0.45833334490740735</v>
      </c>
      <c r="F1288">
        <v>2293.58</v>
      </c>
      <c r="G1288">
        <v>117.78400000000001</v>
      </c>
      <c r="H1288">
        <f t="shared" si="21"/>
        <v>94.227200000000011</v>
      </c>
    </row>
    <row r="1289" spans="5:8" x14ac:dyDescent="0.35">
      <c r="E1289" s="1">
        <v>0.45833392361111108</v>
      </c>
      <c r="F1289">
        <v>2295.31</v>
      </c>
      <c r="G1289">
        <v>117.626</v>
      </c>
      <c r="H1289">
        <f t="shared" si="21"/>
        <v>94.100800000000007</v>
      </c>
    </row>
    <row r="1290" spans="5:8" x14ac:dyDescent="0.35">
      <c r="E1290" s="1">
        <v>0.45833450231481482</v>
      </c>
      <c r="F1290">
        <v>2296.94</v>
      </c>
      <c r="G1290">
        <v>117.205</v>
      </c>
      <c r="H1290">
        <f t="shared" si="21"/>
        <v>93.76400000000001</v>
      </c>
    </row>
    <row r="1291" spans="5:8" x14ac:dyDescent="0.35">
      <c r="E1291" s="1">
        <v>0.4583350810185185</v>
      </c>
      <c r="F1291">
        <v>2298.4699999999998</v>
      </c>
      <c r="G1291">
        <v>115.904</v>
      </c>
      <c r="H1291">
        <f t="shared" si="21"/>
        <v>92.723200000000006</v>
      </c>
    </row>
    <row r="1292" spans="5:8" x14ac:dyDescent="0.35">
      <c r="E1292" s="1">
        <v>0.45833565972222223</v>
      </c>
      <c r="F1292">
        <v>2300.14</v>
      </c>
      <c r="G1292">
        <v>115.373</v>
      </c>
      <c r="H1292">
        <f t="shared" si="21"/>
        <v>92.298400000000015</v>
      </c>
    </row>
    <row r="1293" spans="5:8" x14ac:dyDescent="0.35">
      <c r="E1293" s="1">
        <v>0.45833623842592591</v>
      </c>
      <c r="F1293">
        <v>2301.8200000000002</v>
      </c>
      <c r="G1293">
        <v>116.21</v>
      </c>
      <c r="H1293">
        <f t="shared" si="21"/>
        <v>92.968000000000004</v>
      </c>
    </row>
    <row r="1294" spans="5:8" x14ac:dyDescent="0.35">
      <c r="E1294" s="1">
        <v>0.45833681712962965</v>
      </c>
      <c r="F1294">
        <v>2303.35</v>
      </c>
      <c r="G1294">
        <v>116.08799999999999</v>
      </c>
      <c r="H1294">
        <f t="shared" si="21"/>
        <v>92.870400000000004</v>
      </c>
    </row>
    <row r="1295" spans="5:8" x14ac:dyDescent="0.35">
      <c r="E1295" s="1">
        <v>0.45833739583333338</v>
      </c>
      <c r="F1295">
        <v>2304.88</v>
      </c>
      <c r="G1295">
        <v>115.587</v>
      </c>
      <c r="H1295">
        <f t="shared" si="21"/>
        <v>92.469600000000014</v>
      </c>
    </row>
    <row r="1296" spans="5:8" x14ac:dyDescent="0.35">
      <c r="E1296" s="1">
        <v>0.45833797453703701</v>
      </c>
      <c r="F1296">
        <v>2306.71</v>
      </c>
      <c r="G1296">
        <v>115.599</v>
      </c>
      <c r="H1296">
        <f t="shared" si="21"/>
        <v>92.479200000000006</v>
      </c>
    </row>
    <row r="1297" spans="5:8" x14ac:dyDescent="0.35">
      <c r="E1297" s="1">
        <v>0.45833855324074074</v>
      </c>
      <c r="F1297">
        <v>2308.23</v>
      </c>
      <c r="G1297">
        <v>115.593</v>
      </c>
      <c r="H1297">
        <f t="shared" si="21"/>
        <v>92.474400000000003</v>
      </c>
    </row>
    <row r="1298" spans="5:8" x14ac:dyDescent="0.35">
      <c r="E1298" s="1">
        <v>0.45833913194444442</v>
      </c>
      <c r="F1298">
        <v>2309.7600000000002</v>
      </c>
      <c r="G1298">
        <v>115.373</v>
      </c>
      <c r="H1298">
        <f t="shared" si="21"/>
        <v>92.298400000000015</v>
      </c>
    </row>
    <row r="1299" spans="5:8" x14ac:dyDescent="0.35">
      <c r="E1299" s="1">
        <v>0.45833971064814816</v>
      </c>
      <c r="F1299">
        <v>2311.2800000000002</v>
      </c>
      <c r="G1299">
        <v>115.691</v>
      </c>
      <c r="H1299">
        <f t="shared" si="21"/>
        <v>92.552800000000005</v>
      </c>
    </row>
    <row r="1300" spans="5:8" x14ac:dyDescent="0.35">
      <c r="E1300" s="1">
        <v>0.45834028935185189</v>
      </c>
      <c r="F1300">
        <v>2313.12</v>
      </c>
      <c r="G1300">
        <v>115.752</v>
      </c>
      <c r="H1300">
        <f t="shared" si="21"/>
        <v>92.601600000000005</v>
      </c>
    </row>
    <row r="1301" spans="5:8" x14ac:dyDescent="0.35">
      <c r="E1301" s="1">
        <v>0.45834086805555552</v>
      </c>
      <c r="F1301">
        <v>2314.64</v>
      </c>
      <c r="G1301">
        <v>115.557</v>
      </c>
      <c r="H1301">
        <f t="shared" si="21"/>
        <v>92.445600000000013</v>
      </c>
    </row>
    <row r="1302" spans="5:8" x14ac:dyDescent="0.35">
      <c r="E1302" s="1">
        <v>0.45834144675925925</v>
      </c>
      <c r="F1302">
        <v>2316.17</v>
      </c>
      <c r="G1302">
        <v>115.679</v>
      </c>
      <c r="H1302">
        <f t="shared" si="21"/>
        <v>92.543200000000013</v>
      </c>
    </row>
    <row r="1303" spans="5:8" x14ac:dyDescent="0.35">
      <c r="E1303" s="1">
        <v>0.45834202546296293</v>
      </c>
      <c r="F1303">
        <v>2317.69</v>
      </c>
      <c r="G1303">
        <v>115.886</v>
      </c>
      <c r="H1303">
        <f t="shared" si="21"/>
        <v>92.708799999999997</v>
      </c>
    </row>
    <row r="1304" spans="5:8" x14ac:dyDescent="0.35">
      <c r="E1304" s="1">
        <v>0.45834260416666667</v>
      </c>
      <c r="F1304">
        <v>2319.52</v>
      </c>
      <c r="G1304">
        <v>116.57</v>
      </c>
      <c r="H1304">
        <f t="shared" si="21"/>
        <v>93.256</v>
      </c>
    </row>
    <row r="1305" spans="5:8" x14ac:dyDescent="0.35">
      <c r="E1305" s="1">
        <v>0.4583431828703704</v>
      </c>
      <c r="F1305">
        <v>2321.0500000000002</v>
      </c>
      <c r="G1305">
        <v>117.30800000000001</v>
      </c>
      <c r="H1305">
        <f t="shared" si="21"/>
        <v>93.846400000000017</v>
      </c>
    </row>
    <row r="1306" spans="5:8" x14ac:dyDescent="0.35">
      <c r="E1306" s="1">
        <v>0.45834376157407403</v>
      </c>
      <c r="F1306">
        <v>2322.58</v>
      </c>
      <c r="G1306">
        <v>117.607</v>
      </c>
      <c r="H1306">
        <f t="shared" si="21"/>
        <v>94.085599999999999</v>
      </c>
    </row>
    <row r="1307" spans="5:8" x14ac:dyDescent="0.35">
      <c r="E1307" s="1">
        <v>0.45834434027777776</v>
      </c>
      <c r="F1307">
        <v>2324.31</v>
      </c>
      <c r="G1307">
        <v>117.845</v>
      </c>
      <c r="H1307">
        <f t="shared" si="21"/>
        <v>94.27600000000001</v>
      </c>
    </row>
    <row r="1308" spans="5:8" x14ac:dyDescent="0.35">
      <c r="E1308" s="1">
        <v>0.45834491898148144</v>
      </c>
      <c r="F1308">
        <v>2325.9299999999998</v>
      </c>
      <c r="G1308">
        <v>118.419</v>
      </c>
      <c r="H1308">
        <f t="shared" si="21"/>
        <v>94.735200000000006</v>
      </c>
    </row>
    <row r="1309" spans="5:8" x14ac:dyDescent="0.35">
      <c r="E1309" s="1">
        <v>0.45834549768518518</v>
      </c>
      <c r="F1309">
        <v>2327.56</v>
      </c>
      <c r="G1309">
        <v>119.622</v>
      </c>
      <c r="H1309">
        <f t="shared" si="21"/>
        <v>95.697600000000008</v>
      </c>
    </row>
    <row r="1310" spans="5:8" x14ac:dyDescent="0.35">
      <c r="E1310" s="1">
        <v>0.45834607638888891</v>
      </c>
      <c r="F1310">
        <v>2329.29</v>
      </c>
      <c r="G1310">
        <v>120.702</v>
      </c>
      <c r="H1310">
        <f t="shared" si="21"/>
        <v>96.561599999999999</v>
      </c>
    </row>
    <row r="1311" spans="5:8" x14ac:dyDescent="0.35">
      <c r="E1311" s="1">
        <v>0.45834665509259259</v>
      </c>
      <c r="F1311">
        <v>2330.92</v>
      </c>
      <c r="G1311">
        <v>121.355</v>
      </c>
      <c r="H1311">
        <f t="shared" si="21"/>
        <v>97.084000000000003</v>
      </c>
    </row>
    <row r="1312" spans="5:8" x14ac:dyDescent="0.35">
      <c r="E1312" s="1">
        <v>0.45834723379629633</v>
      </c>
      <c r="F1312">
        <v>2332.65</v>
      </c>
      <c r="G1312">
        <v>122.1</v>
      </c>
      <c r="H1312">
        <f t="shared" si="21"/>
        <v>97.68</v>
      </c>
    </row>
    <row r="1313" spans="5:8" x14ac:dyDescent="0.35">
      <c r="E1313" s="1">
        <v>0.45834781249999995</v>
      </c>
      <c r="F1313">
        <v>2334.27</v>
      </c>
      <c r="G1313">
        <v>122.795</v>
      </c>
      <c r="H1313">
        <f t="shared" si="21"/>
        <v>98.236000000000004</v>
      </c>
    </row>
    <row r="1314" spans="5:8" x14ac:dyDescent="0.35">
      <c r="E1314" s="1">
        <v>0.45834839120370369</v>
      </c>
      <c r="F1314">
        <v>2336</v>
      </c>
      <c r="G1314">
        <v>123.76600000000001</v>
      </c>
      <c r="H1314">
        <f t="shared" si="21"/>
        <v>99.012800000000013</v>
      </c>
    </row>
    <row r="1315" spans="5:8" x14ac:dyDescent="0.35">
      <c r="E1315" s="1">
        <v>0.45834896990740742</v>
      </c>
      <c r="F1315">
        <v>2337.73</v>
      </c>
      <c r="G1315">
        <v>124.431</v>
      </c>
      <c r="H1315">
        <f t="shared" si="21"/>
        <v>99.544800000000009</v>
      </c>
    </row>
    <row r="1316" spans="5:8" x14ac:dyDescent="0.35">
      <c r="E1316" s="1">
        <v>0.4583495486111111</v>
      </c>
      <c r="F1316">
        <v>2339.5100000000002</v>
      </c>
      <c r="G1316">
        <v>125.377</v>
      </c>
      <c r="H1316">
        <f t="shared" si="21"/>
        <v>100.30160000000001</v>
      </c>
    </row>
    <row r="1317" spans="5:8" x14ac:dyDescent="0.35">
      <c r="E1317" s="1">
        <v>0.45835012731481484</v>
      </c>
      <c r="F1317">
        <v>2341.19</v>
      </c>
      <c r="G1317">
        <v>126.714</v>
      </c>
      <c r="H1317">
        <f t="shared" si="21"/>
        <v>101.3712</v>
      </c>
    </row>
    <row r="1318" spans="5:8" x14ac:dyDescent="0.35">
      <c r="E1318" s="1">
        <v>0.45835070601851846</v>
      </c>
      <c r="F1318">
        <v>2343.02</v>
      </c>
      <c r="G1318">
        <v>127.8</v>
      </c>
      <c r="H1318">
        <f t="shared" si="21"/>
        <v>102.24000000000001</v>
      </c>
    </row>
    <row r="1319" spans="5:8" x14ac:dyDescent="0.35">
      <c r="E1319" s="1">
        <v>0.4583512847222222</v>
      </c>
      <c r="F1319">
        <v>2344.75</v>
      </c>
      <c r="G1319">
        <v>128.417</v>
      </c>
      <c r="H1319">
        <f t="shared" si="21"/>
        <v>102.73360000000001</v>
      </c>
    </row>
    <row r="1320" spans="5:8" x14ac:dyDescent="0.35">
      <c r="E1320" s="1">
        <v>0.45835186342592593</v>
      </c>
      <c r="F1320">
        <v>2346.5300000000002</v>
      </c>
      <c r="G1320">
        <v>129.119</v>
      </c>
      <c r="H1320">
        <f t="shared" si="21"/>
        <v>103.29520000000001</v>
      </c>
    </row>
    <row r="1321" spans="5:8" x14ac:dyDescent="0.35">
      <c r="E1321" s="1">
        <v>0.45835244212962961</v>
      </c>
      <c r="F1321">
        <v>2348.41</v>
      </c>
      <c r="G1321">
        <v>130.578</v>
      </c>
      <c r="H1321">
        <f t="shared" si="21"/>
        <v>104.4624</v>
      </c>
    </row>
    <row r="1322" spans="5:8" x14ac:dyDescent="0.35">
      <c r="E1322" s="1">
        <v>0.45835302083333335</v>
      </c>
      <c r="F1322">
        <v>2350.19</v>
      </c>
      <c r="G1322">
        <v>131.63999999999999</v>
      </c>
      <c r="H1322">
        <f t="shared" si="21"/>
        <v>105.312</v>
      </c>
    </row>
    <row r="1323" spans="5:8" x14ac:dyDescent="0.35">
      <c r="E1323" s="1">
        <v>0.45835359953703697</v>
      </c>
      <c r="F1323">
        <v>2351.9699999999998</v>
      </c>
      <c r="G1323">
        <v>132.60400000000001</v>
      </c>
      <c r="H1323">
        <f t="shared" si="21"/>
        <v>106.08320000000002</v>
      </c>
    </row>
    <row r="1324" spans="5:8" x14ac:dyDescent="0.35">
      <c r="E1324" s="1">
        <v>0.45835417824074076</v>
      </c>
      <c r="F1324">
        <v>2353.86</v>
      </c>
      <c r="G1324">
        <v>134.154</v>
      </c>
      <c r="H1324">
        <f t="shared" si="21"/>
        <v>107.3232</v>
      </c>
    </row>
    <row r="1325" spans="5:8" x14ac:dyDescent="0.35">
      <c r="E1325" s="1">
        <v>0.4583547569444445</v>
      </c>
      <c r="F1325">
        <v>2355.7399999999998</v>
      </c>
      <c r="G1325">
        <v>135.387</v>
      </c>
      <c r="H1325">
        <f t="shared" si="21"/>
        <v>108.3096</v>
      </c>
    </row>
    <row r="1326" spans="5:8" x14ac:dyDescent="0.35">
      <c r="E1326" s="1">
        <v>0.45835533564814812</v>
      </c>
      <c r="F1326">
        <v>2357.67</v>
      </c>
      <c r="G1326">
        <v>136.44900000000001</v>
      </c>
      <c r="H1326">
        <f t="shared" si="21"/>
        <v>109.15920000000001</v>
      </c>
    </row>
    <row r="1327" spans="5:8" x14ac:dyDescent="0.35">
      <c r="E1327" s="1">
        <v>0.45835591435185186</v>
      </c>
      <c r="F1327">
        <v>2359.4</v>
      </c>
      <c r="G1327">
        <v>137.64599999999999</v>
      </c>
      <c r="H1327">
        <f t="shared" si="21"/>
        <v>110.1168</v>
      </c>
    </row>
    <row r="1328" spans="5:8" x14ac:dyDescent="0.35">
      <c r="E1328" s="1">
        <v>0.45835649305555554</v>
      </c>
      <c r="F1328">
        <v>2361.33</v>
      </c>
      <c r="G1328">
        <v>138.75</v>
      </c>
      <c r="H1328">
        <f t="shared" si="21"/>
        <v>111</v>
      </c>
    </row>
    <row r="1329" spans="5:8" x14ac:dyDescent="0.35">
      <c r="E1329" s="1">
        <v>0.45835707175925927</v>
      </c>
      <c r="F1329">
        <v>2363.27</v>
      </c>
      <c r="G1329">
        <v>139.62299999999999</v>
      </c>
      <c r="H1329">
        <f t="shared" si="21"/>
        <v>111.69839999999999</v>
      </c>
    </row>
    <row r="1330" spans="5:8" x14ac:dyDescent="0.35">
      <c r="E1330" s="1">
        <v>0.45835765046296301</v>
      </c>
      <c r="F1330">
        <v>2365.15</v>
      </c>
      <c r="G1330">
        <v>140.81899999999999</v>
      </c>
      <c r="H1330">
        <f t="shared" si="21"/>
        <v>112.65519999999999</v>
      </c>
    </row>
    <row r="1331" spans="5:8" x14ac:dyDescent="0.35">
      <c r="E1331" s="1">
        <v>0.45835822916666663</v>
      </c>
      <c r="F1331">
        <v>2367.0300000000002</v>
      </c>
      <c r="G1331">
        <v>142.91300000000001</v>
      </c>
      <c r="H1331">
        <f t="shared" si="21"/>
        <v>114.33040000000001</v>
      </c>
    </row>
    <row r="1332" spans="5:8" x14ac:dyDescent="0.35">
      <c r="E1332" s="1">
        <v>0.45835880787037037</v>
      </c>
      <c r="F1332">
        <v>2368.96</v>
      </c>
      <c r="G1332">
        <v>143.511</v>
      </c>
      <c r="H1332">
        <f t="shared" si="21"/>
        <v>114.80880000000001</v>
      </c>
    </row>
    <row r="1333" spans="5:8" x14ac:dyDescent="0.35">
      <c r="E1333" s="1">
        <v>0.45835938657407405</v>
      </c>
      <c r="F1333">
        <v>2370.9</v>
      </c>
      <c r="G1333">
        <v>144.41399999999999</v>
      </c>
      <c r="H1333">
        <f t="shared" si="21"/>
        <v>115.5312</v>
      </c>
    </row>
    <row r="1334" spans="5:8" x14ac:dyDescent="0.35">
      <c r="E1334" s="1">
        <v>0.45835996527777778</v>
      </c>
      <c r="F1334">
        <v>2372.9299999999998</v>
      </c>
      <c r="G1334">
        <v>146.471</v>
      </c>
      <c r="H1334">
        <f t="shared" si="21"/>
        <v>117.17680000000001</v>
      </c>
    </row>
    <row r="1335" spans="5:8" x14ac:dyDescent="0.35">
      <c r="E1335" s="1">
        <v>0.45836054398148152</v>
      </c>
      <c r="F1335">
        <v>2374.86</v>
      </c>
      <c r="G1335">
        <v>147.417</v>
      </c>
      <c r="H1335">
        <f t="shared" si="21"/>
        <v>117.93360000000001</v>
      </c>
    </row>
    <row r="1336" spans="5:8" x14ac:dyDescent="0.35">
      <c r="E1336" s="1">
        <v>0.45836112268518514</v>
      </c>
      <c r="F1336">
        <v>2376.9</v>
      </c>
      <c r="G1336">
        <v>148.24799999999999</v>
      </c>
      <c r="H1336">
        <f t="shared" si="21"/>
        <v>118.5984</v>
      </c>
    </row>
    <row r="1337" spans="5:8" x14ac:dyDescent="0.35">
      <c r="E1337" s="1">
        <v>0.45836170138888888</v>
      </c>
      <c r="F1337">
        <v>2378.9299999999998</v>
      </c>
      <c r="G1337">
        <v>149.00399999999999</v>
      </c>
      <c r="H1337">
        <f t="shared" si="21"/>
        <v>119.2032</v>
      </c>
    </row>
    <row r="1338" spans="5:8" x14ac:dyDescent="0.35">
      <c r="E1338" s="1">
        <v>0.45836228009259256</v>
      </c>
      <c r="F1338">
        <v>2381.02</v>
      </c>
      <c r="G1338">
        <v>149.90799999999999</v>
      </c>
      <c r="H1338">
        <f t="shared" si="21"/>
        <v>119.9264</v>
      </c>
    </row>
    <row r="1339" spans="5:8" x14ac:dyDescent="0.35">
      <c r="E1339" s="1">
        <v>0.45836285879629629</v>
      </c>
      <c r="F1339">
        <v>2383</v>
      </c>
      <c r="G1339">
        <v>151.25700000000001</v>
      </c>
      <c r="H1339">
        <f t="shared" si="21"/>
        <v>121.00560000000002</v>
      </c>
    </row>
    <row r="1340" spans="5:8" x14ac:dyDescent="0.35">
      <c r="E1340" s="1">
        <v>0.45836343750000003</v>
      </c>
      <c r="F1340">
        <v>2384.9899999999998</v>
      </c>
      <c r="G1340">
        <v>152.251</v>
      </c>
      <c r="H1340">
        <f t="shared" si="21"/>
        <v>121.80080000000001</v>
      </c>
    </row>
    <row r="1341" spans="5:8" x14ac:dyDescent="0.35">
      <c r="E1341" s="1">
        <v>0.45836401620370371</v>
      </c>
      <c r="F1341">
        <v>2387.17</v>
      </c>
      <c r="G1341">
        <v>153.21</v>
      </c>
      <c r="H1341">
        <f t="shared" si="21"/>
        <v>122.56800000000001</v>
      </c>
    </row>
    <row r="1342" spans="5:8" x14ac:dyDescent="0.35">
      <c r="E1342" s="1">
        <v>0.45836459490740744</v>
      </c>
      <c r="F1342">
        <v>2389.2600000000002</v>
      </c>
      <c r="G1342">
        <v>154.595</v>
      </c>
      <c r="H1342">
        <f t="shared" si="21"/>
        <v>123.676</v>
      </c>
    </row>
    <row r="1343" spans="5:8" x14ac:dyDescent="0.35">
      <c r="E1343" s="1">
        <v>0.45836517361111107</v>
      </c>
      <c r="F1343">
        <v>2391.34</v>
      </c>
      <c r="G1343">
        <v>155.91399999999999</v>
      </c>
      <c r="H1343">
        <f t="shared" si="21"/>
        <v>124.7312</v>
      </c>
    </row>
    <row r="1344" spans="5:8" x14ac:dyDescent="0.35">
      <c r="E1344" s="1">
        <v>0.4583657523148148</v>
      </c>
      <c r="F1344">
        <v>2393.5300000000002</v>
      </c>
      <c r="G1344">
        <v>156.249</v>
      </c>
      <c r="H1344">
        <f t="shared" si="21"/>
        <v>124.9992</v>
      </c>
    </row>
    <row r="1345" spans="5:8" x14ac:dyDescent="0.35">
      <c r="E1345" s="1">
        <v>0.45836633101851854</v>
      </c>
      <c r="F1345">
        <v>2395.5100000000002</v>
      </c>
      <c r="G1345">
        <v>157.04300000000001</v>
      </c>
      <c r="H1345">
        <f t="shared" si="21"/>
        <v>125.63440000000001</v>
      </c>
    </row>
    <row r="1346" spans="5:8" x14ac:dyDescent="0.35">
      <c r="E1346" s="1">
        <v>0.45836690972222222</v>
      </c>
      <c r="F1346">
        <v>2397.8000000000002</v>
      </c>
      <c r="G1346">
        <v>158.63</v>
      </c>
      <c r="H1346">
        <f t="shared" si="21"/>
        <v>126.904</v>
      </c>
    </row>
    <row r="1347" spans="5:8" x14ac:dyDescent="0.35">
      <c r="E1347" s="1">
        <v>0.45836748842592595</v>
      </c>
      <c r="F1347">
        <v>2399.89</v>
      </c>
      <c r="G1347">
        <v>159.47200000000001</v>
      </c>
      <c r="H1347">
        <f t="shared" ref="H1347:H1410" si="22">G1347*0.8</f>
        <v>127.57760000000002</v>
      </c>
    </row>
    <row r="1348" spans="5:8" x14ac:dyDescent="0.35">
      <c r="E1348" s="1">
        <v>0.45836806712962957</v>
      </c>
      <c r="F1348">
        <v>2402.08</v>
      </c>
      <c r="G1348">
        <v>160.49100000000001</v>
      </c>
      <c r="H1348">
        <f t="shared" si="22"/>
        <v>128.39280000000002</v>
      </c>
    </row>
    <row r="1349" spans="5:8" x14ac:dyDescent="0.35">
      <c r="E1349" s="1">
        <v>0.45836864583333331</v>
      </c>
      <c r="F1349">
        <v>2404.36</v>
      </c>
      <c r="G1349">
        <v>161.49799999999999</v>
      </c>
      <c r="H1349">
        <f t="shared" si="22"/>
        <v>129.19839999999999</v>
      </c>
    </row>
    <row r="1350" spans="5:8" x14ac:dyDescent="0.35">
      <c r="E1350" s="1">
        <v>0.45836922453703705</v>
      </c>
      <c r="F1350">
        <v>2406.5</v>
      </c>
      <c r="G1350">
        <v>162.15799999999999</v>
      </c>
      <c r="H1350">
        <f t="shared" si="22"/>
        <v>129.72639999999998</v>
      </c>
    </row>
    <row r="1351" spans="5:8" x14ac:dyDescent="0.35">
      <c r="E1351" s="1">
        <v>0.45836980324074073</v>
      </c>
      <c r="F1351">
        <v>2408.64</v>
      </c>
      <c r="G1351">
        <v>162.92699999999999</v>
      </c>
      <c r="H1351">
        <f t="shared" si="22"/>
        <v>130.3416</v>
      </c>
    </row>
    <row r="1352" spans="5:8" x14ac:dyDescent="0.35">
      <c r="E1352" s="1">
        <v>0.45837038194444446</v>
      </c>
      <c r="F1352">
        <v>2410.9299999999998</v>
      </c>
      <c r="G1352">
        <v>164.422</v>
      </c>
      <c r="H1352">
        <f t="shared" si="22"/>
        <v>131.5376</v>
      </c>
    </row>
    <row r="1353" spans="5:8" x14ac:dyDescent="0.35">
      <c r="E1353" s="1">
        <v>0.45837096064814808</v>
      </c>
      <c r="F1353">
        <v>2413.21</v>
      </c>
      <c r="G1353">
        <v>164.52600000000001</v>
      </c>
      <c r="H1353">
        <f t="shared" si="22"/>
        <v>131.6208</v>
      </c>
    </row>
    <row r="1354" spans="5:8" x14ac:dyDescent="0.35">
      <c r="E1354" s="1">
        <v>0.45837153935185182</v>
      </c>
      <c r="F1354">
        <v>2415.5</v>
      </c>
      <c r="G1354">
        <v>164.459</v>
      </c>
      <c r="H1354">
        <f t="shared" si="22"/>
        <v>131.56720000000001</v>
      </c>
    </row>
    <row r="1355" spans="5:8" x14ac:dyDescent="0.35">
      <c r="E1355" s="1">
        <v>0.45837211805555561</v>
      </c>
      <c r="F1355">
        <v>2417.79</v>
      </c>
      <c r="G1355">
        <v>165.49</v>
      </c>
      <c r="H1355">
        <f t="shared" si="22"/>
        <v>132.39200000000002</v>
      </c>
    </row>
    <row r="1356" spans="5:8" x14ac:dyDescent="0.35">
      <c r="E1356" s="1">
        <v>0.45837269675925923</v>
      </c>
      <c r="F1356">
        <v>2420.08</v>
      </c>
      <c r="G1356">
        <v>166.04599999999999</v>
      </c>
      <c r="H1356">
        <f t="shared" si="22"/>
        <v>132.83680000000001</v>
      </c>
    </row>
    <row r="1357" spans="5:8" x14ac:dyDescent="0.35">
      <c r="E1357" s="1">
        <v>0.45837327546296297</v>
      </c>
      <c r="F1357">
        <v>2422.37</v>
      </c>
      <c r="G1357">
        <v>165.643</v>
      </c>
      <c r="H1357">
        <f t="shared" si="22"/>
        <v>132.51439999999999</v>
      </c>
    </row>
    <row r="1358" spans="5:8" x14ac:dyDescent="0.35">
      <c r="E1358" s="1">
        <v>0.45837385416666665</v>
      </c>
      <c r="F1358">
        <v>2424.66</v>
      </c>
      <c r="G1358">
        <v>165.386</v>
      </c>
      <c r="H1358">
        <f t="shared" si="22"/>
        <v>132.30879999999999</v>
      </c>
    </row>
    <row r="1359" spans="5:8" x14ac:dyDescent="0.35">
      <c r="E1359" s="1">
        <v>0.45837443287037039</v>
      </c>
      <c r="F1359">
        <v>2426.9499999999998</v>
      </c>
      <c r="G1359">
        <v>165.863</v>
      </c>
      <c r="H1359">
        <f t="shared" si="22"/>
        <v>132.69040000000001</v>
      </c>
    </row>
    <row r="1360" spans="5:8" x14ac:dyDescent="0.35">
      <c r="E1360" s="1">
        <v>0.45837501157407412</v>
      </c>
      <c r="F1360">
        <v>2429.2399999999998</v>
      </c>
      <c r="G1360">
        <v>165.95400000000001</v>
      </c>
      <c r="H1360">
        <f t="shared" si="22"/>
        <v>132.76320000000001</v>
      </c>
    </row>
    <row r="1361" spans="5:8" x14ac:dyDescent="0.35">
      <c r="E1361" s="1">
        <v>0.45837559027777774</v>
      </c>
      <c r="F1361">
        <v>2431.5300000000002</v>
      </c>
      <c r="G1361">
        <v>165.905</v>
      </c>
      <c r="H1361">
        <f t="shared" si="22"/>
        <v>132.72400000000002</v>
      </c>
    </row>
    <row r="1362" spans="5:8" x14ac:dyDescent="0.35">
      <c r="E1362" s="1">
        <v>0.45837616898148148</v>
      </c>
      <c r="F1362">
        <v>2433.81</v>
      </c>
      <c r="G1362">
        <v>165.77699999999999</v>
      </c>
      <c r="H1362">
        <f t="shared" si="22"/>
        <v>132.6216</v>
      </c>
    </row>
    <row r="1363" spans="5:8" x14ac:dyDescent="0.35">
      <c r="E1363" s="1">
        <v>0.45837674768518516</v>
      </c>
      <c r="F1363">
        <v>2436.1</v>
      </c>
      <c r="G1363">
        <v>165.423</v>
      </c>
      <c r="H1363">
        <f t="shared" si="22"/>
        <v>132.33840000000001</v>
      </c>
    </row>
    <row r="1364" spans="5:8" x14ac:dyDescent="0.35">
      <c r="E1364" s="1">
        <v>0.45837732638888889</v>
      </c>
      <c r="F1364">
        <v>2438.39</v>
      </c>
      <c r="G1364">
        <v>164.86199999999999</v>
      </c>
      <c r="H1364">
        <f t="shared" si="22"/>
        <v>131.8896</v>
      </c>
    </row>
    <row r="1365" spans="5:8" x14ac:dyDescent="0.35">
      <c r="E1365" s="1">
        <v>0.45837790509259263</v>
      </c>
      <c r="F1365">
        <v>2440.6799999999998</v>
      </c>
      <c r="G1365">
        <v>164.52600000000001</v>
      </c>
      <c r="H1365">
        <f t="shared" si="22"/>
        <v>131.6208</v>
      </c>
    </row>
    <row r="1366" spans="5:8" x14ac:dyDescent="0.35">
      <c r="E1366" s="1">
        <v>0.45837848379629625</v>
      </c>
      <c r="F1366">
        <v>2442.9699999999998</v>
      </c>
      <c r="G1366">
        <v>164.672</v>
      </c>
      <c r="H1366">
        <f t="shared" si="22"/>
        <v>131.73760000000001</v>
      </c>
    </row>
    <row r="1367" spans="5:8" x14ac:dyDescent="0.35">
      <c r="E1367" s="1">
        <v>0.45837906249999999</v>
      </c>
      <c r="F1367">
        <v>2445.2600000000002</v>
      </c>
      <c r="G1367">
        <v>164.19</v>
      </c>
      <c r="H1367">
        <f t="shared" si="22"/>
        <v>131.352</v>
      </c>
    </row>
    <row r="1368" spans="5:8" x14ac:dyDescent="0.35">
      <c r="E1368" s="1">
        <v>0.45837964120370367</v>
      </c>
      <c r="F1368">
        <v>2447.5500000000002</v>
      </c>
      <c r="G1368">
        <v>163.65299999999999</v>
      </c>
      <c r="H1368">
        <f t="shared" si="22"/>
        <v>130.92240000000001</v>
      </c>
    </row>
    <row r="1369" spans="5:8" x14ac:dyDescent="0.35">
      <c r="E1369" s="1">
        <v>0.4583802199074074</v>
      </c>
      <c r="F1369">
        <v>2449.84</v>
      </c>
      <c r="G1369">
        <v>163.12200000000001</v>
      </c>
      <c r="H1369">
        <f t="shared" si="22"/>
        <v>130.49760000000001</v>
      </c>
    </row>
    <row r="1370" spans="5:8" x14ac:dyDescent="0.35">
      <c r="E1370" s="1">
        <v>0.45838079861111114</v>
      </c>
      <c r="F1370">
        <v>2452.12</v>
      </c>
      <c r="G1370">
        <v>162.59100000000001</v>
      </c>
      <c r="H1370">
        <f t="shared" si="22"/>
        <v>130.0728</v>
      </c>
    </row>
    <row r="1371" spans="5:8" x14ac:dyDescent="0.35">
      <c r="E1371" s="1">
        <v>0.45838137731481482</v>
      </c>
      <c r="F1371">
        <v>2454.21</v>
      </c>
      <c r="G1371">
        <v>162.518</v>
      </c>
      <c r="H1371">
        <f t="shared" si="22"/>
        <v>130.01439999999999</v>
      </c>
    </row>
    <row r="1372" spans="5:8" x14ac:dyDescent="0.35">
      <c r="E1372" s="1">
        <v>0.45838195601851855</v>
      </c>
      <c r="F1372">
        <v>2456.4</v>
      </c>
      <c r="G1372">
        <v>162.49299999999999</v>
      </c>
      <c r="H1372">
        <f t="shared" si="22"/>
        <v>129.99440000000001</v>
      </c>
    </row>
    <row r="1373" spans="5:8" x14ac:dyDescent="0.35">
      <c r="E1373" s="1">
        <v>0.45838253472222218</v>
      </c>
      <c r="F1373">
        <v>2458.69</v>
      </c>
      <c r="G1373">
        <v>162.21299999999999</v>
      </c>
      <c r="H1373">
        <f t="shared" si="22"/>
        <v>129.7704</v>
      </c>
    </row>
    <row r="1374" spans="5:8" x14ac:dyDescent="0.35">
      <c r="E1374" s="1">
        <v>0.45838311342592591</v>
      </c>
      <c r="F1374">
        <v>2460.98</v>
      </c>
      <c r="G1374">
        <v>162.13300000000001</v>
      </c>
      <c r="H1374">
        <f t="shared" si="22"/>
        <v>129.7064</v>
      </c>
    </row>
    <row r="1375" spans="5:8" x14ac:dyDescent="0.35">
      <c r="E1375" s="1">
        <v>0.45838369212962965</v>
      </c>
      <c r="F1375">
        <v>2463.2600000000002</v>
      </c>
      <c r="G1375">
        <v>162.10300000000001</v>
      </c>
      <c r="H1375">
        <f t="shared" si="22"/>
        <v>129.6824</v>
      </c>
    </row>
    <row r="1376" spans="5:8" x14ac:dyDescent="0.35">
      <c r="E1376" s="1">
        <v>0.45838427083333333</v>
      </c>
      <c r="F1376">
        <v>2465.5500000000002</v>
      </c>
      <c r="G1376">
        <v>162.16999999999999</v>
      </c>
      <c r="H1376">
        <f t="shared" si="22"/>
        <v>129.73599999999999</v>
      </c>
    </row>
    <row r="1377" spans="5:8" x14ac:dyDescent="0.35">
      <c r="E1377" s="1">
        <v>0.45838484953703706</v>
      </c>
      <c r="F1377">
        <v>2467.84</v>
      </c>
      <c r="G1377">
        <v>162.23099999999999</v>
      </c>
      <c r="H1377">
        <f t="shared" si="22"/>
        <v>129.78479999999999</v>
      </c>
    </row>
    <row r="1378" spans="5:8" x14ac:dyDescent="0.35">
      <c r="E1378" s="1">
        <v>0.45838542824074069</v>
      </c>
      <c r="F1378">
        <v>2470.13</v>
      </c>
      <c r="G1378">
        <v>162.536</v>
      </c>
      <c r="H1378">
        <f t="shared" si="22"/>
        <v>130.02880000000002</v>
      </c>
    </row>
    <row r="1379" spans="5:8" x14ac:dyDescent="0.35">
      <c r="E1379" s="1">
        <v>0.45838600694444442</v>
      </c>
      <c r="F1379">
        <v>2472.2199999999998</v>
      </c>
      <c r="G1379">
        <v>163.67099999999999</v>
      </c>
      <c r="H1379">
        <f t="shared" si="22"/>
        <v>130.93680000000001</v>
      </c>
    </row>
    <row r="1380" spans="5:8" x14ac:dyDescent="0.35">
      <c r="E1380" s="1">
        <v>0.45838658564814816</v>
      </c>
      <c r="F1380">
        <v>2474.4</v>
      </c>
      <c r="G1380">
        <v>164.28800000000001</v>
      </c>
      <c r="H1380">
        <f t="shared" si="22"/>
        <v>131.43040000000002</v>
      </c>
    </row>
    <row r="1381" spans="5:8" x14ac:dyDescent="0.35">
      <c r="E1381" s="1">
        <v>0.45838716435185184</v>
      </c>
      <c r="F1381">
        <v>2476.69</v>
      </c>
      <c r="G1381">
        <v>163.65299999999999</v>
      </c>
      <c r="H1381">
        <f t="shared" si="22"/>
        <v>130.92240000000001</v>
      </c>
    </row>
    <row r="1382" spans="5:8" x14ac:dyDescent="0.35">
      <c r="E1382" s="1">
        <v>0.45838774305555557</v>
      </c>
      <c r="F1382">
        <v>2478.98</v>
      </c>
      <c r="G1382">
        <v>163.88499999999999</v>
      </c>
      <c r="H1382">
        <f t="shared" si="22"/>
        <v>131.108</v>
      </c>
    </row>
    <row r="1383" spans="5:8" x14ac:dyDescent="0.35">
      <c r="E1383" s="1">
        <v>0.4583883217592592</v>
      </c>
      <c r="F1383">
        <v>2481.27</v>
      </c>
      <c r="G1383">
        <v>165.27</v>
      </c>
      <c r="H1383">
        <f t="shared" si="22"/>
        <v>132.21600000000001</v>
      </c>
    </row>
    <row r="1384" spans="5:8" x14ac:dyDescent="0.35">
      <c r="E1384" s="1">
        <v>0.45838890046296293</v>
      </c>
      <c r="F1384">
        <v>2483.56</v>
      </c>
      <c r="G1384">
        <v>165.74700000000001</v>
      </c>
      <c r="H1384">
        <f t="shared" si="22"/>
        <v>132.59760000000003</v>
      </c>
    </row>
    <row r="1385" spans="5:8" x14ac:dyDescent="0.35">
      <c r="E1385" s="1">
        <v>0.45838947916666667</v>
      </c>
      <c r="F1385">
        <v>2485.85</v>
      </c>
      <c r="G1385">
        <v>166.55199999999999</v>
      </c>
      <c r="H1385">
        <f t="shared" si="22"/>
        <v>133.24160000000001</v>
      </c>
    </row>
    <row r="1386" spans="5:8" x14ac:dyDescent="0.35">
      <c r="E1386" s="1">
        <v>0.45839005787037035</v>
      </c>
      <c r="F1386">
        <v>2488.14</v>
      </c>
      <c r="G1386">
        <v>167.18700000000001</v>
      </c>
      <c r="H1386">
        <f t="shared" si="22"/>
        <v>133.74960000000002</v>
      </c>
    </row>
    <row r="1387" spans="5:8" x14ac:dyDescent="0.35">
      <c r="E1387" s="1">
        <v>0.45839063657407408</v>
      </c>
      <c r="F1387">
        <v>2490.42</v>
      </c>
      <c r="G1387">
        <v>167.785</v>
      </c>
      <c r="H1387">
        <f t="shared" si="22"/>
        <v>134.22800000000001</v>
      </c>
    </row>
    <row r="1388" spans="5:8" x14ac:dyDescent="0.35">
      <c r="E1388" s="1">
        <v>0.45839121527777776</v>
      </c>
      <c r="F1388">
        <v>2492.71</v>
      </c>
      <c r="G1388">
        <v>167.864</v>
      </c>
      <c r="H1388">
        <f t="shared" si="22"/>
        <v>134.2912</v>
      </c>
    </row>
    <row r="1389" spans="5:8" x14ac:dyDescent="0.35">
      <c r="E1389" s="1">
        <v>0.4583917939814815</v>
      </c>
      <c r="F1389">
        <v>2495</v>
      </c>
      <c r="G1389">
        <v>167.327</v>
      </c>
      <c r="H1389">
        <f t="shared" si="22"/>
        <v>133.86160000000001</v>
      </c>
    </row>
    <row r="1390" spans="5:8" x14ac:dyDescent="0.35">
      <c r="E1390" s="1">
        <v>0.45839237268518523</v>
      </c>
      <c r="F1390">
        <v>2497.29</v>
      </c>
      <c r="G1390">
        <v>167.71799999999999</v>
      </c>
      <c r="H1390">
        <f t="shared" si="22"/>
        <v>134.17439999999999</v>
      </c>
    </row>
    <row r="1391" spans="5:8" x14ac:dyDescent="0.35">
      <c r="E1391" s="1">
        <v>0.45839295138888886</v>
      </c>
      <c r="F1391">
        <v>2499.58</v>
      </c>
      <c r="G1391">
        <v>167.846</v>
      </c>
      <c r="H1391">
        <f t="shared" si="22"/>
        <v>134.27680000000001</v>
      </c>
    </row>
    <row r="1392" spans="5:8" x14ac:dyDescent="0.35">
      <c r="E1392" s="1">
        <v>0.45839353009259259</v>
      </c>
      <c r="F1392">
        <v>2501.87</v>
      </c>
      <c r="G1392">
        <v>167.517</v>
      </c>
      <c r="H1392">
        <f t="shared" si="22"/>
        <v>134.0136</v>
      </c>
    </row>
    <row r="1393" spans="5:8" x14ac:dyDescent="0.35">
      <c r="E1393" s="1">
        <v>0.45839410879629627</v>
      </c>
      <c r="F1393">
        <v>2504.2600000000002</v>
      </c>
      <c r="G1393">
        <v>167.64500000000001</v>
      </c>
      <c r="H1393">
        <f t="shared" si="22"/>
        <v>134.11600000000001</v>
      </c>
    </row>
    <row r="1394" spans="5:8" x14ac:dyDescent="0.35">
      <c r="E1394" s="1">
        <v>0.45839468750000001</v>
      </c>
      <c r="F1394">
        <v>2506.75</v>
      </c>
      <c r="G1394">
        <v>168.12700000000001</v>
      </c>
      <c r="H1394">
        <f t="shared" si="22"/>
        <v>134.50160000000002</v>
      </c>
    </row>
    <row r="1395" spans="5:8" x14ac:dyDescent="0.35">
      <c r="E1395" s="1">
        <v>0.45839526620370374</v>
      </c>
      <c r="F1395">
        <v>2509.04</v>
      </c>
      <c r="G1395">
        <v>168.054</v>
      </c>
      <c r="H1395">
        <f t="shared" si="22"/>
        <v>134.44320000000002</v>
      </c>
    </row>
    <row r="1396" spans="5:8" x14ac:dyDescent="0.35">
      <c r="E1396" s="1">
        <v>0.45839584490740737</v>
      </c>
      <c r="F1396">
        <v>2511.33</v>
      </c>
      <c r="G1396">
        <v>167.95</v>
      </c>
      <c r="H1396">
        <f t="shared" si="22"/>
        <v>134.35999999999999</v>
      </c>
    </row>
    <row r="1397" spans="5:8" x14ac:dyDescent="0.35">
      <c r="E1397" s="1">
        <v>0.4583964236111111</v>
      </c>
      <c r="F1397">
        <v>2513.62</v>
      </c>
      <c r="G1397">
        <v>168.255</v>
      </c>
      <c r="H1397">
        <f t="shared" si="22"/>
        <v>134.60400000000001</v>
      </c>
    </row>
    <row r="1398" spans="5:8" x14ac:dyDescent="0.35">
      <c r="E1398" s="1">
        <v>0.45839700231481478</v>
      </c>
      <c r="F1398">
        <v>2515.91</v>
      </c>
      <c r="G1398">
        <v>168.61500000000001</v>
      </c>
      <c r="H1398">
        <f t="shared" si="22"/>
        <v>134.89200000000002</v>
      </c>
    </row>
    <row r="1399" spans="5:8" x14ac:dyDescent="0.35">
      <c r="E1399" s="1">
        <v>0.45839758101851852</v>
      </c>
      <c r="F1399">
        <v>2518.1999999999998</v>
      </c>
      <c r="G1399">
        <v>168.40199999999999</v>
      </c>
      <c r="H1399">
        <f t="shared" si="22"/>
        <v>134.7216</v>
      </c>
    </row>
    <row r="1400" spans="5:8" x14ac:dyDescent="0.35">
      <c r="E1400" s="1">
        <v>0.45839815972222225</v>
      </c>
      <c r="F1400">
        <v>2520.64</v>
      </c>
      <c r="G1400">
        <v>168.45699999999999</v>
      </c>
      <c r="H1400">
        <f t="shared" si="22"/>
        <v>134.76560000000001</v>
      </c>
    </row>
    <row r="1401" spans="5:8" x14ac:dyDescent="0.35">
      <c r="E1401" s="1">
        <v>0.45839873842592588</v>
      </c>
      <c r="F1401">
        <v>2523.08</v>
      </c>
      <c r="G1401">
        <v>168.21899999999999</v>
      </c>
      <c r="H1401">
        <f t="shared" si="22"/>
        <v>134.5752</v>
      </c>
    </row>
    <row r="1402" spans="5:8" x14ac:dyDescent="0.35">
      <c r="E1402" s="1">
        <v>0.45839931712962961</v>
      </c>
      <c r="F1402">
        <v>2525.37</v>
      </c>
      <c r="G1402">
        <v>168.43799999999999</v>
      </c>
      <c r="H1402">
        <f t="shared" si="22"/>
        <v>134.75039999999998</v>
      </c>
    </row>
    <row r="1403" spans="5:8" x14ac:dyDescent="0.35">
      <c r="E1403" s="1">
        <v>0.45839989583333329</v>
      </c>
      <c r="F1403">
        <v>2527.66</v>
      </c>
      <c r="G1403">
        <v>169.04900000000001</v>
      </c>
      <c r="H1403">
        <f t="shared" si="22"/>
        <v>135.23920000000001</v>
      </c>
    </row>
    <row r="1404" spans="5:8" x14ac:dyDescent="0.35">
      <c r="E1404" s="1">
        <v>0.45840047453703703</v>
      </c>
      <c r="F1404">
        <v>2529.9499999999998</v>
      </c>
      <c r="G1404">
        <v>170.35499999999999</v>
      </c>
      <c r="H1404">
        <f t="shared" si="22"/>
        <v>136.28399999999999</v>
      </c>
    </row>
    <row r="1405" spans="5:8" x14ac:dyDescent="0.35">
      <c r="E1405" s="1">
        <v>0.45840105324074076</v>
      </c>
      <c r="F1405">
        <v>2532.23</v>
      </c>
      <c r="G1405">
        <v>171.28299999999999</v>
      </c>
      <c r="H1405">
        <f t="shared" si="22"/>
        <v>137.0264</v>
      </c>
    </row>
    <row r="1406" spans="5:8" x14ac:dyDescent="0.35">
      <c r="E1406" s="1">
        <v>0.45840163194444444</v>
      </c>
      <c r="F1406">
        <v>2534.6799999999998</v>
      </c>
      <c r="G1406">
        <v>172.00899999999999</v>
      </c>
      <c r="H1406">
        <f t="shared" si="22"/>
        <v>137.60720000000001</v>
      </c>
    </row>
    <row r="1407" spans="5:8" x14ac:dyDescent="0.35">
      <c r="E1407" s="1">
        <v>0.45840221064814818</v>
      </c>
      <c r="F1407">
        <v>2537.12</v>
      </c>
      <c r="G1407">
        <v>172.78399999999999</v>
      </c>
      <c r="H1407">
        <f t="shared" si="22"/>
        <v>138.22720000000001</v>
      </c>
    </row>
    <row r="1408" spans="5:8" x14ac:dyDescent="0.35">
      <c r="E1408" s="1">
        <v>0.4584027893518518</v>
      </c>
      <c r="F1408">
        <v>2539.41</v>
      </c>
      <c r="G1408">
        <v>173.63900000000001</v>
      </c>
      <c r="H1408">
        <f t="shared" si="22"/>
        <v>138.91120000000001</v>
      </c>
    </row>
    <row r="1409" spans="5:8" x14ac:dyDescent="0.35">
      <c r="E1409" s="1">
        <v>0.45840336805555554</v>
      </c>
      <c r="F1409">
        <v>2541.6999999999998</v>
      </c>
      <c r="G1409">
        <v>174.505</v>
      </c>
      <c r="H1409">
        <f t="shared" si="22"/>
        <v>139.60400000000001</v>
      </c>
    </row>
    <row r="1410" spans="5:8" x14ac:dyDescent="0.35">
      <c r="E1410" s="1">
        <v>0.45840394675925927</v>
      </c>
      <c r="F1410">
        <v>2544.14</v>
      </c>
      <c r="G1410">
        <v>175.52500000000001</v>
      </c>
      <c r="H1410">
        <f t="shared" si="22"/>
        <v>140.42000000000002</v>
      </c>
    </row>
    <row r="1411" spans="5:8" x14ac:dyDescent="0.35">
      <c r="E1411" s="1">
        <v>0.45840452546296295</v>
      </c>
      <c r="F1411">
        <v>2546.58</v>
      </c>
      <c r="G1411">
        <v>176.428</v>
      </c>
      <c r="H1411">
        <f t="shared" ref="H1411:H1474" si="23">G1411*0.8</f>
        <v>141.14240000000001</v>
      </c>
    </row>
    <row r="1412" spans="5:8" x14ac:dyDescent="0.35">
      <c r="E1412" s="1">
        <v>0.45840510416666669</v>
      </c>
      <c r="F1412">
        <v>2548.87</v>
      </c>
      <c r="G1412">
        <v>175.36</v>
      </c>
      <c r="H1412">
        <f t="shared" si="23"/>
        <v>140.28800000000001</v>
      </c>
    </row>
    <row r="1413" spans="5:8" x14ac:dyDescent="0.35">
      <c r="E1413" s="1">
        <v>0.45840568287037031</v>
      </c>
      <c r="F1413">
        <v>2551.2600000000002</v>
      </c>
      <c r="G1413">
        <v>172.32599999999999</v>
      </c>
      <c r="H1413">
        <f t="shared" si="23"/>
        <v>137.86080000000001</v>
      </c>
    </row>
    <row r="1414" spans="5:8" x14ac:dyDescent="0.35">
      <c r="E1414" s="1">
        <v>0.45840626157407405</v>
      </c>
      <c r="F1414">
        <v>2553.75</v>
      </c>
      <c r="G1414">
        <v>169.38399999999999</v>
      </c>
      <c r="H1414">
        <f t="shared" si="23"/>
        <v>135.50719999999998</v>
      </c>
    </row>
    <row r="1415" spans="5:8" x14ac:dyDescent="0.35">
      <c r="E1415" s="1">
        <v>0.45840684027777778</v>
      </c>
      <c r="F1415">
        <v>2556.04</v>
      </c>
      <c r="G1415">
        <v>166.77799999999999</v>
      </c>
      <c r="H1415">
        <f t="shared" si="23"/>
        <v>133.42240000000001</v>
      </c>
    </row>
    <row r="1416" spans="5:8" x14ac:dyDescent="0.35">
      <c r="E1416" s="1">
        <v>0.45840741898148146</v>
      </c>
      <c r="F1416">
        <v>2558.33</v>
      </c>
      <c r="G1416">
        <v>164.398</v>
      </c>
      <c r="H1416">
        <f t="shared" si="23"/>
        <v>131.51840000000001</v>
      </c>
    </row>
    <row r="1417" spans="5:8" x14ac:dyDescent="0.35">
      <c r="E1417" s="1">
        <v>0.4584079976851852</v>
      </c>
      <c r="F1417">
        <v>2560.41</v>
      </c>
      <c r="G1417">
        <v>161.328</v>
      </c>
      <c r="H1417">
        <f t="shared" si="23"/>
        <v>129.0624</v>
      </c>
    </row>
    <row r="1418" spans="5:8" x14ac:dyDescent="0.35">
      <c r="E1418" s="1">
        <v>0.45840857638888882</v>
      </c>
      <c r="F1418">
        <v>2562.6</v>
      </c>
      <c r="G1418">
        <v>158.54400000000001</v>
      </c>
      <c r="H1418">
        <f t="shared" si="23"/>
        <v>126.83520000000001</v>
      </c>
    </row>
    <row r="1419" spans="5:8" x14ac:dyDescent="0.35">
      <c r="E1419" s="1">
        <v>0.45840915509259261</v>
      </c>
      <c r="F1419">
        <v>2564.89</v>
      </c>
      <c r="G1419">
        <v>156.017</v>
      </c>
      <c r="H1419">
        <f t="shared" si="23"/>
        <v>124.81360000000001</v>
      </c>
    </row>
    <row r="1420" spans="5:8" x14ac:dyDescent="0.35">
      <c r="E1420" s="1">
        <v>0.45840973379629635</v>
      </c>
      <c r="F1420">
        <v>2567.0300000000002</v>
      </c>
      <c r="G1420">
        <v>153.405</v>
      </c>
      <c r="H1420">
        <f t="shared" si="23"/>
        <v>122.724</v>
      </c>
    </row>
    <row r="1421" spans="5:8" x14ac:dyDescent="0.35">
      <c r="E1421" s="1">
        <v>0.45841031249999997</v>
      </c>
      <c r="F1421">
        <v>2569.16</v>
      </c>
      <c r="G1421">
        <v>150.506</v>
      </c>
      <c r="H1421">
        <f t="shared" si="23"/>
        <v>120.40480000000001</v>
      </c>
    </row>
    <row r="1422" spans="5:8" x14ac:dyDescent="0.35">
      <c r="E1422" s="1">
        <v>0.45841089120370371</v>
      </c>
      <c r="F1422">
        <v>2571.15</v>
      </c>
      <c r="G1422">
        <v>149.44999999999999</v>
      </c>
      <c r="H1422">
        <f t="shared" si="23"/>
        <v>119.56</v>
      </c>
    </row>
    <row r="1423" spans="5:8" x14ac:dyDescent="0.35">
      <c r="E1423" s="1">
        <v>0.45841146990740739</v>
      </c>
      <c r="F1423">
        <v>2573.23</v>
      </c>
      <c r="G1423">
        <v>147.69800000000001</v>
      </c>
      <c r="H1423">
        <f t="shared" si="23"/>
        <v>118.15840000000001</v>
      </c>
    </row>
    <row r="1424" spans="5:8" x14ac:dyDescent="0.35">
      <c r="E1424" s="1">
        <v>0.45841204861111112</v>
      </c>
      <c r="F1424">
        <v>2575.27</v>
      </c>
      <c r="G1424">
        <v>145.11000000000001</v>
      </c>
      <c r="H1424">
        <f t="shared" si="23"/>
        <v>116.08800000000002</v>
      </c>
    </row>
    <row r="1425" spans="5:8" x14ac:dyDescent="0.35">
      <c r="E1425" s="1">
        <v>0.45841262731481486</v>
      </c>
      <c r="F1425">
        <v>2577.3000000000002</v>
      </c>
      <c r="G1425">
        <v>142.13800000000001</v>
      </c>
      <c r="H1425">
        <f t="shared" si="23"/>
        <v>113.71040000000001</v>
      </c>
    </row>
    <row r="1426" spans="5:8" x14ac:dyDescent="0.35">
      <c r="E1426" s="1">
        <v>0.45841320601851848</v>
      </c>
      <c r="F1426">
        <v>2579.23</v>
      </c>
      <c r="G1426">
        <v>139.715</v>
      </c>
      <c r="H1426">
        <f t="shared" si="23"/>
        <v>111.77200000000001</v>
      </c>
    </row>
    <row r="1427" spans="5:8" x14ac:dyDescent="0.35">
      <c r="E1427" s="1">
        <v>0.45841378472222222</v>
      </c>
      <c r="F1427">
        <v>2581.17</v>
      </c>
      <c r="G1427">
        <v>137.34</v>
      </c>
      <c r="H1427">
        <f t="shared" si="23"/>
        <v>109.87200000000001</v>
      </c>
    </row>
    <row r="1428" spans="5:8" x14ac:dyDescent="0.35">
      <c r="E1428" s="1">
        <v>0.4584143634259259</v>
      </c>
      <c r="F1428">
        <v>2583.0500000000002</v>
      </c>
      <c r="G1428">
        <v>135.48500000000001</v>
      </c>
      <c r="H1428">
        <f t="shared" si="23"/>
        <v>108.38800000000002</v>
      </c>
    </row>
    <row r="1429" spans="5:8" x14ac:dyDescent="0.35">
      <c r="E1429" s="1">
        <v>0.45841494212962963</v>
      </c>
      <c r="F1429">
        <v>2584.83</v>
      </c>
      <c r="G1429">
        <v>133.69</v>
      </c>
      <c r="H1429">
        <f t="shared" si="23"/>
        <v>106.952</v>
      </c>
    </row>
    <row r="1430" spans="5:8" x14ac:dyDescent="0.35">
      <c r="E1430" s="1">
        <v>0.45841552083333337</v>
      </c>
      <c r="F1430">
        <v>2586.71</v>
      </c>
      <c r="G1430">
        <v>132.45699999999999</v>
      </c>
      <c r="H1430">
        <f t="shared" si="23"/>
        <v>105.96559999999999</v>
      </c>
    </row>
    <row r="1431" spans="5:8" x14ac:dyDescent="0.35">
      <c r="E1431" s="1">
        <v>0.45841609953703699</v>
      </c>
      <c r="F1431">
        <v>2588.4899999999998</v>
      </c>
      <c r="G1431">
        <v>131.292</v>
      </c>
      <c r="H1431">
        <f t="shared" si="23"/>
        <v>105.03360000000001</v>
      </c>
    </row>
    <row r="1432" spans="5:8" x14ac:dyDescent="0.35">
      <c r="E1432" s="1">
        <v>0.45841667824074073</v>
      </c>
      <c r="F1432">
        <v>2590.37</v>
      </c>
      <c r="G1432">
        <v>130.602</v>
      </c>
      <c r="H1432">
        <f t="shared" si="23"/>
        <v>104.48160000000001</v>
      </c>
    </row>
    <row r="1433" spans="5:8" x14ac:dyDescent="0.35">
      <c r="E1433" s="1">
        <v>0.45841725694444441</v>
      </c>
      <c r="F1433">
        <v>2592.15</v>
      </c>
      <c r="G1433">
        <v>130.19900000000001</v>
      </c>
      <c r="H1433">
        <f t="shared" si="23"/>
        <v>104.15920000000001</v>
      </c>
    </row>
    <row r="1434" spans="5:8" x14ac:dyDescent="0.35">
      <c r="E1434" s="1">
        <v>0.45841783564814814</v>
      </c>
      <c r="F1434">
        <v>2593.88</v>
      </c>
      <c r="G1434">
        <v>129.345</v>
      </c>
      <c r="H1434">
        <f t="shared" si="23"/>
        <v>103.476</v>
      </c>
    </row>
    <row r="1435" spans="5:8" x14ac:dyDescent="0.35">
      <c r="E1435" s="1">
        <v>0.45841841435185188</v>
      </c>
      <c r="F1435">
        <v>2595.71</v>
      </c>
      <c r="G1435">
        <v>128.215</v>
      </c>
      <c r="H1435">
        <f t="shared" si="23"/>
        <v>102.572</v>
      </c>
    </row>
    <row r="1436" spans="5:8" x14ac:dyDescent="0.35">
      <c r="E1436" s="1">
        <v>0.45841899305555556</v>
      </c>
      <c r="F1436">
        <v>2597.54</v>
      </c>
      <c r="G1436">
        <v>126.806</v>
      </c>
      <c r="H1436">
        <f t="shared" si="23"/>
        <v>101.4448</v>
      </c>
    </row>
    <row r="1437" spans="5:8" x14ac:dyDescent="0.35">
      <c r="E1437" s="1">
        <v>0.45841957175925929</v>
      </c>
      <c r="F1437">
        <v>2599.27</v>
      </c>
      <c r="G1437">
        <v>125.31</v>
      </c>
      <c r="H1437">
        <f t="shared" si="23"/>
        <v>100.248</v>
      </c>
    </row>
    <row r="1438" spans="5:8" x14ac:dyDescent="0.35">
      <c r="E1438" s="1">
        <v>0.45842015046296292</v>
      </c>
      <c r="F1438">
        <v>2600.9</v>
      </c>
      <c r="G1438">
        <v>123.986</v>
      </c>
      <c r="H1438">
        <f t="shared" si="23"/>
        <v>99.188800000000015</v>
      </c>
    </row>
    <row r="1439" spans="5:8" x14ac:dyDescent="0.35">
      <c r="E1439" s="1">
        <v>0.45842072916666665</v>
      </c>
      <c r="F1439">
        <v>2602.63</v>
      </c>
      <c r="G1439">
        <v>122.73399999999999</v>
      </c>
      <c r="H1439">
        <f t="shared" si="23"/>
        <v>98.187200000000004</v>
      </c>
    </row>
    <row r="1440" spans="5:8" x14ac:dyDescent="0.35">
      <c r="E1440" s="1">
        <v>0.45842130787037039</v>
      </c>
      <c r="F1440">
        <v>2604.2600000000002</v>
      </c>
      <c r="G1440">
        <v>121.349</v>
      </c>
      <c r="H1440">
        <f t="shared" si="23"/>
        <v>97.079200000000014</v>
      </c>
    </row>
    <row r="1441" spans="5:8" x14ac:dyDescent="0.35">
      <c r="E1441" s="1">
        <v>0.45842188657407407</v>
      </c>
      <c r="F1441">
        <v>2606.09</v>
      </c>
      <c r="G1441">
        <v>119.59099999999999</v>
      </c>
      <c r="H1441">
        <f t="shared" si="23"/>
        <v>95.672799999999995</v>
      </c>
    </row>
    <row r="1442" spans="5:8" x14ac:dyDescent="0.35">
      <c r="E1442" s="1">
        <v>0.4584224652777778</v>
      </c>
      <c r="F1442">
        <v>2607.61</v>
      </c>
      <c r="G1442">
        <v>118.578</v>
      </c>
      <c r="H1442">
        <f t="shared" si="23"/>
        <v>94.862400000000008</v>
      </c>
    </row>
    <row r="1443" spans="5:8" x14ac:dyDescent="0.35">
      <c r="E1443" s="1">
        <v>0.45842304398148143</v>
      </c>
      <c r="F1443">
        <v>2609.14</v>
      </c>
      <c r="G1443">
        <v>117.259</v>
      </c>
      <c r="H1443">
        <f t="shared" si="23"/>
        <v>93.807200000000009</v>
      </c>
    </row>
    <row r="1444" spans="5:8" x14ac:dyDescent="0.35">
      <c r="E1444" s="1">
        <v>0.45842362268518516</v>
      </c>
      <c r="F1444">
        <v>2610.9699999999998</v>
      </c>
      <c r="G1444">
        <v>115.941</v>
      </c>
      <c r="H1444">
        <f t="shared" si="23"/>
        <v>92.752800000000008</v>
      </c>
    </row>
    <row r="1445" spans="5:8" x14ac:dyDescent="0.35">
      <c r="E1445" s="1">
        <v>0.4584242013888889</v>
      </c>
      <c r="F1445">
        <v>2612.5</v>
      </c>
      <c r="G1445">
        <v>114.25700000000001</v>
      </c>
      <c r="H1445">
        <f t="shared" si="23"/>
        <v>91.405600000000007</v>
      </c>
    </row>
    <row r="1446" spans="5:8" x14ac:dyDescent="0.35">
      <c r="E1446" s="1">
        <v>0.45842478009259258</v>
      </c>
      <c r="F1446">
        <v>2614.02</v>
      </c>
      <c r="G1446">
        <v>113.45099999999999</v>
      </c>
      <c r="H1446">
        <f t="shared" si="23"/>
        <v>90.760800000000003</v>
      </c>
    </row>
    <row r="1447" spans="5:8" x14ac:dyDescent="0.35">
      <c r="E1447" s="1">
        <v>0.45842535879629631</v>
      </c>
      <c r="F1447">
        <v>2615.5500000000002</v>
      </c>
      <c r="G1447">
        <v>110.94199999999999</v>
      </c>
      <c r="H1447">
        <f t="shared" si="23"/>
        <v>88.753600000000006</v>
      </c>
    </row>
    <row r="1448" spans="5:8" x14ac:dyDescent="0.35">
      <c r="E1448" s="1">
        <v>0.45842593749999994</v>
      </c>
      <c r="F1448">
        <v>2617.0700000000002</v>
      </c>
      <c r="G1448">
        <v>109.429</v>
      </c>
      <c r="H1448">
        <f t="shared" si="23"/>
        <v>87.543200000000013</v>
      </c>
    </row>
    <row r="1449" spans="5:8" x14ac:dyDescent="0.35">
      <c r="E1449" s="1">
        <v>0.45842651620370367</v>
      </c>
      <c r="F1449">
        <v>2618.6</v>
      </c>
      <c r="G1449">
        <v>109.27</v>
      </c>
      <c r="H1449">
        <f t="shared" si="23"/>
        <v>87.415999999999997</v>
      </c>
    </row>
    <row r="1450" spans="5:8" x14ac:dyDescent="0.35">
      <c r="E1450" s="1">
        <v>0.45842709490740746</v>
      </c>
      <c r="F1450">
        <v>2620.13</v>
      </c>
      <c r="G1450">
        <v>108.629</v>
      </c>
      <c r="H1450">
        <f t="shared" si="23"/>
        <v>86.903200000000012</v>
      </c>
    </row>
    <row r="1451" spans="5:8" x14ac:dyDescent="0.35">
      <c r="E1451" s="1">
        <v>0.45842767361111109</v>
      </c>
      <c r="F1451">
        <v>2621.65</v>
      </c>
      <c r="G1451">
        <v>108.04300000000001</v>
      </c>
      <c r="H1451">
        <f t="shared" si="23"/>
        <v>86.434400000000011</v>
      </c>
    </row>
    <row r="1452" spans="5:8" x14ac:dyDescent="0.35">
      <c r="E1452" s="1">
        <v>0.45842825231481482</v>
      </c>
      <c r="F1452">
        <v>2623.18</v>
      </c>
      <c r="G1452">
        <v>107.652</v>
      </c>
      <c r="H1452">
        <f t="shared" si="23"/>
        <v>86.121600000000001</v>
      </c>
    </row>
    <row r="1453" spans="5:8" x14ac:dyDescent="0.35">
      <c r="E1453" s="1">
        <v>0.4584288310185185</v>
      </c>
      <c r="F1453">
        <v>2624.4</v>
      </c>
      <c r="G1453">
        <v>107.32299999999999</v>
      </c>
      <c r="H1453">
        <f t="shared" si="23"/>
        <v>85.858400000000003</v>
      </c>
    </row>
    <row r="1454" spans="5:8" x14ac:dyDescent="0.35">
      <c r="E1454" s="1">
        <v>0.45842940972222224</v>
      </c>
      <c r="F1454">
        <v>2625.93</v>
      </c>
      <c r="G1454">
        <v>106.157</v>
      </c>
      <c r="H1454">
        <f t="shared" si="23"/>
        <v>84.925600000000003</v>
      </c>
    </row>
    <row r="1455" spans="5:8" x14ac:dyDescent="0.35">
      <c r="E1455" s="1">
        <v>0.45842998842592597</v>
      </c>
      <c r="F1455">
        <v>2627.45</v>
      </c>
      <c r="G1455">
        <v>105.62</v>
      </c>
      <c r="H1455">
        <f t="shared" si="23"/>
        <v>84.496000000000009</v>
      </c>
    </row>
    <row r="1456" spans="5:8" x14ac:dyDescent="0.35">
      <c r="E1456" s="1">
        <v>0.4584305671296296</v>
      </c>
      <c r="F1456">
        <v>2628.98</v>
      </c>
      <c r="G1456">
        <v>105.26600000000001</v>
      </c>
      <c r="H1456">
        <f t="shared" si="23"/>
        <v>84.212800000000016</v>
      </c>
    </row>
    <row r="1457" spans="5:8" x14ac:dyDescent="0.35">
      <c r="E1457" s="1">
        <v>0.45843114583333333</v>
      </c>
      <c r="F1457">
        <v>2630.3</v>
      </c>
      <c r="G1457">
        <v>104.32</v>
      </c>
      <c r="H1457">
        <f t="shared" si="23"/>
        <v>83.456000000000003</v>
      </c>
    </row>
    <row r="1458" spans="5:8" x14ac:dyDescent="0.35">
      <c r="E1458" s="1">
        <v>0.45843172453703701</v>
      </c>
      <c r="F1458">
        <v>2631.72</v>
      </c>
      <c r="G1458">
        <v>102.989</v>
      </c>
      <c r="H1458">
        <f t="shared" si="23"/>
        <v>82.391200000000012</v>
      </c>
    </row>
    <row r="1459" spans="5:8" x14ac:dyDescent="0.35">
      <c r="E1459" s="1">
        <v>0.45843230324074075</v>
      </c>
      <c r="F1459">
        <v>2633.25</v>
      </c>
      <c r="G1459">
        <v>101.872</v>
      </c>
      <c r="H1459">
        <f t="shared" si="23"/>
        <v>81.497600000000006</v>
      </c>
    </row>
    <row r="1460" spans="5:8" x14ac:dyDescent="0.35">
      <c r="E1460" s="1">
        <v>0.45843288194444448</v>
      </c>
      <c r="F1460">
        <v>2634.47</v>
      </c>
      <c r="G1460">
        <v>100.774</v>
      </c>
      <c r="H1460">
        <f t="shared" si="23"/>
        <v>80.619200000000006</v>
      </c>
    </row>
    <row r="1461" spans="5:8" x14ac:dyDescent="0.35">
      <c r="E1461" s="1">
        <v>0.45843346064814811</v>
      </c>
      <c r="F1461">
        <v>2636</v>
      </c>
      <c r="G1461">
        <v>100.084</v>
      </c>
      <c r="H1461">
        <f t="shared" si="23"/>
        <v>80.067200000000014</v>
      </c>
    </row>
    <row r="1462" spans="5:8" x14ac:dyDescent="0.35">
      <c r="E1462" s="1">
        <v>0.45843403935185184</v>
      </c>
      <c r="F1462">
        <v>2637.22</v>
      </c>
      <c r="G1462">
        <v>99.364000000000004</v>
      </c>
      <c r="H1462">
        <f t="shared" si="23"/>
        <v>79.491200000000006</v>
      </c>
    </row>
    <row r="1463" spans="5:8" x14ac:dyDescent="0.35">
      <c r="E1463" s="1">
        <v>0.45843461805555552</v>
      </c>
      <c r="F1463">
        <v>2638.74</v>
      </c>
      <c r="G1463">
        <v>98.662000000000006</v>
      </c>
      <c r="H1463">
        <f t="shared" si="23"/>
        <v>78.929600000000008</v>
      </c>
    </row>
    <row r="1464" spans="5:8" x14ac:dyDescent="0.35">
      <c r="E1464" s="1">
        <v>0.45843519675925926</v>
      </c>
      <c r="F1464">
        <v>2639.96</v>
      </c>
      <c r="G1464">
        <v>97.575000000000003</v>
      </c>
      <c r="H1464">
        <f t="shared" si="23"/>
        <v>78.06</v>
      </c>
    </row>
    <row r="1465" spans="5:8" x14ac:dyDescent="0.35">
      <c r="E1465" s="1">
        <v>0.45843577546296299</v>
      </c>
      <c r="F1465">
        <v>2641.29</v>
      </c>
      <c r="G1465">
        <v>95.835999999999999</v>
      </c>
      <c r="H1465">
        <f t="shared" si="23"/>
        <v>76.668800000000005</v>
      </c>
    </row>
    <row r="1466" spans="5:8" x14ac:dyDescent="0.35">
      <c r="E1466" s="1">
        <v>0.45843635416666667</v>
      </c>
      <c r="F1466">
        <v>2642.71</v>
      </c>
      <c r="G1466">
        <v>94.536000000000001</v>
      </c>
      <c r="H1466">
        <f t="shared" si="23"/>
        <v>75.628799999999998</v>
      </c>
    </row>
    <row r="1467" spans="5:8" x14ac:dyDescent="0.35">
      <c r="E1467" s="1">
        <v>0.45843693287037041</v>
      </c>
      <c r="F1467">
        <v>2643.93</v>
      </c>
      <c r="G1467">
        <v>93.504000000000005</v>
      </c>
      <c r="H1467">
        <f t="shared" si="23"/>
        <v>74.803200000000004</v>
      </c>
    </row>
    <row r="1468" spans="5:8" x14ac:dyDescent="0.35">
      <c r="E1468" s="1">
        <v>0.45843751157407403</v>
      </c>
      <c r="F1468">
        <v>2645.15</v>
      </c>
      <c r="G1468">
        <v>93.022000000000006</v>
      </c>
      <c r="H1468">
        <f t="shared" si="23"/>
        <v>74.417600000000007</v>
      </c>
    </row>
    <row r="1469" spans="5:8" x14ac:dyDescent="0.35">
      <c r="E1469" s="1">
        <v>0.45843809027777777</v>
      </c>
      <c r="F1469">
        <v>2646.58</v>
      </c>
      <c r="G1469">
        <v>93.352000000000004</v>
      </c>
      <c r="H1469">
        <f t="shared" si="23"/>
        <v>74.681600000000003</v>
      </c>
    </row>
    <row r="1470" spans="5:8" x14ac:dyDescent="0.35">
      <c r="E1470" s="1">
        <v>0.4584386689814815</v>
      </c>
      <c r="F1470">
        <v>2647.9</v>
      </c>
      <c r="G1470">
        <v>93.272000000000006</v>
      </c>
      <c r="H1470">
        <f t="shared" si="23"/>
        <v>74.61760000000001</v>
      </c>
    </row>
    <row r="1471" spans="5:8" x14ac:dyDescent="0.35">
      <c r="E1471" s="1">
        <v>0.45843924768518518</v>
      </c>
      <c r="F1471">
        <v>2649.12</v>
      </c>
      <c r="G1471">
        <v>93.266000000000005</v>
      </c>
      <c r="H1471">
        <f t="shared" si="23"/>
        <v>74.612800000000007</v>
      </c>
    </row>
    <row r="1472" spans="5:8" x14ac:dyDescent="0.35">
      <c r="E1472" s="1">
        <v>0.45843982638888892</v>
      </c>
      <c r="F1472">
        <v>2650.34</v>
      </c>
      <c r="G1472">
        <v>93.632000000000005</v>
      </c>
      <c r="H1472">
        <f t="shared" si="23"/>
        <v>74.905600000000007</v>
      </c>
    </row>
    <row r="1473" spans="5:8" x14ac:dyDescent="0.35">
      <c r="E1473" s="1">
        <v>0.45844040509259254</v>
      </c>
      <c r="F1473">
        <v>2651.76</v>
      </c>
      <c r="G1473">
        <v>93.974000000000004</v>
      </c>
      <c r="H1473">
        <f t="shared" si="23"/>
        <v>75.179200000000009</v>
      </c>
    </row>
    <row r="1474" spans="5:8" x14ac:dyDescent="0.35">
      <c r="E1474" s="1">
        <v>0.45844098379629628</v>
      </c>
      <c r="F1474">
        <v>2653.09</v>
      </c>
      <c r="G1474">
        <v>91.893000000000001</v>
      </c>
      <c r="H1474">
        <f t="shared" si="23"/>
        <v>73.514400000000009</v>
      </c>
    </row>
    <row r="1475" spans="5:8" x14ac:dyDescent="0.35">
      <c r="E1475" s="1">
        <v>0.45844156250000001</v>
      </c>
      <c r="F1475">
        <v>2654.41</v>
      </c>
      <c r="G1475">
        <v>90.757999999999996</v>
      </c>
      <c r="H1475">
        <f t="shared" ref="H1475:H1538" si="24">G1475*0.8</f>
        <v>72.606399999999994</v>
      </c>
    </row>
    <row r="1476" spans="5:8" x14ac:dyDescent="0.35">
      <c r="E1476" s="1">
        <v>0.45844214120370369</v>
      </c>
      <c r="F1476">
        <v>2655.68</v>
      </c>
      <c r="G1476">
        <v>90.537999999999997</v>
      </c>
      <c r="H1476">
        <f t="shared" si="24"/>
        <v>72.430400000000006</v>
      </c>
    </row>
    <row r="1477" spans="5:8" x14ac:dyDescent="0.35">
      <c r="E1477" s="1">
        <v>0.45844271990740743</v>
      </c>
      <c r="F1477">
        <v>2656.95</v>
      </c>
      <c r="G1477">
        <v>92.344999999999999</v>
      </c>
      <c r="H1477">
        <f t="shared" si="24"/>
        <v>73.876000000000005</v>
      </c>
    </row>
    <row r="1478" spans="5:8" x14ac:dyDescent="0.35">
      <c r="E1478" s="1">
        <v>0.45844329861111105</v>
      </c>
      <c r="F1478">
        <v>2658.27</v>
      </c>
      <c r="G1478">
        <v>92.972999999999999</v>
      </c>
      <c r="H1478">
        <f t="shared" si="24"/>
        <v>74.378399999999999</v>
      </c>
    </row>
    <row r="1479" spans="5:8" x14ac:dyDescent="0.35">
      <c r="E1479" s="1">
        <v>0.45844387731481478</v>
      </c>
      <c r="F1479">
        <v>2659.6</v>
      </c>
      <c r="G1479">
        <v>93.388000000000005</v>
      </c>
      <c r="H1479">
        <f t="shared" si="24"/>
        <v>74.710400000000007</v>
      </c>
    </row>
    <row r="1480" spans="5:8" x14ac:dyDescent="0.35">
      <c r="E1480" s="1">
        <v>0.45844445601851852</v>
      </c>
      <c r="F1480">
        <v>2661.02</v>
      </c>
      <c r="G1480">
        <v>91.997</v>
      </c>
      <c r="H1480">
        <f t="shared" si="24"/>
        <v>73.5976</v>
      </c>
    </row>
    <row r="1481" spans="5:8" x14ac:dyDescent="0.35">
      <c r="E1481" s="1">
        <v>0.4584450347222222</v>
      </c>
      <c r="F1481">
        <v>2662.24</v>
      </c>
      <c r="G1481">
        <v>92.369</v>
      </c>
      <c r="H1481">
        <f t="shared" si="24"/>
        <v>73.895200000000003</v>
      </c>
    </row>
    <row r="1482" spans="5:8" x14ac:dyDescent="0.35">
      <c r="E1482" s="1">
        <v>0.45844561342592594</v>
      </c>
      <c r="F1482">
        <v>2663.46</v>
      </c>
      <c r="G1482">
        <v>93.296999999999997</v>
      </c>
      <c r="H1482">
        <f t="shared" si="24"/>
        <v>74.637600000000006</v>
      </c>
    </row>
    <row r="1483" spans="5:8" x14ac:dyDescent="0.35">
      <c r="E1483" s="1">
        <v>0.45844619212962961</v>
      </c>
      <c r="F1483">
        <v>2664.99</v>
      </c>
      <c r="G1483">
        <v>92.406000000000006</v>
      </c>
      <c r="H1483">
        <f t="shared" si="24"/>
        <v>73.924800000000005</v>
      </c>
    </row>
    <row r="1484" spans="5:8" x14ac:dyDescent="0.35">
      <c r="E1484" s="1">
        <v>0.45844677083333335</v>
      </c>
      <c r="F1484">
        <v>2666.21</v>
      </c>
      <c r="G1484">
        <v>92.234999999999999</v>
      </c>
      <c r="H1484">
        <f t="shared" si="24"/>
        <v>73.787999999999997</v>
      </c>
    </row>
    <row r="1485" spans="5:8" x14ac:dyDescent="0.35">
      <c r="E1485" s="1">
        <v>0.45844734953703709</v>
      </c>
      <c r="F1485">
        <v>2667.63</v>
      </c>
      <c r="G1485">
        <v>92.716999999999999</v>
      </c>
      <c r="H1485">
        <f t="shared" si="24"/>
        <v>74.173600000000008</v>
      </c>
    </row>
    <row r="1486" spans="5:8" x14ac:dyDescent="0.35">
      <c r="E1486" s="1">
        <v>0.45844792824074071</v>
      </c>
      <c r="F1486">
        <v>2668.96</v>
      </c>
      <c r="G1486">
        <v>93.222999999999999</v>
      </c>
      <c r="H1486">
        <f t="shared" si="24"/>
        <v>74.578400000000002</v>
      </c>
    </row>
    <row r="1487" spans="5:8" x14ac:dyDescent="0.35">
      <c r="E1487" s="1">
        <v>0.45844850694444444</v>
      </c>
      <c r="F1487">
        <v>2670.28</v>
      </c>
      <c r="G1487">
        <v>93.584000000000003</v>
      </c>
      <c r="H1487">
        <f t="shared" si="24"/>
        <v>74.867200000000011</v>
      </c>
    </row>
    <row r="1488" spans="5:8" x14ac:dyDescent="0.35">
      <c r="E1488" s="1">
        <v>0.45844908564814812</v>
      </c>
      <c r="F1488">
        <v>2671.7</v>
      </c>
      <c r="G1488">
        <v>94.230999999999995</v>
      </c>
      <c r="H1488">
        <f t="shared" si="24"/>
        <v>75.384799999999998</v>
      </c>
    </row>
    <row r="1489" spans="5:8" x14ac:dyDescent="0.35">
      <c r="E1489" s="1">
        <v>0.45844966435185186</v>
      </c>
      <c r="F1489">
        <v>2673.02</v>
      </c>
      <c r="G1489">
        <v>94.742999999999995</v>
      </c>
      <c r="H1489">
        <f t="shared" si="24"/>
        <v>75.794399999999996</v>
      </c>
    </row>
    <row r="1490" spans="5:8" x14ac:dyDescent="0.35">
      <c r="E1490" s="1">
        <v>0.4584502430555556</v>
      </c>
      <c r="F1490">
        <v>2674.45</v>
      </c>
      <c r="G1490">
        <v>95.134</v>
      </c>
      <c r="H1490">
        <f t="shared" si="24"/>
        <v>76.107200000000006</v>
      </c>
    </row>
    <row r="1491" spans="5:8" x14ac:dyDescent="0.35">
      <c r="E1491" s="1">
        <v>0.45845082175925922</v>
      </c>
      <c r="F1491">
        <v>2675.77</v>
      </c>
      <c r="G1491">
        <v>95.744</v>
      </c>
      <c r="H1491">
        <f t="shared" si="24"/>
        <v>76.595200000000006</v>
      </c>
    </row>
    <row r="1492" spans="5:8" x14ac:dyDescent="0.35">
      <c r="E1492" s="1">
        <v>0.45845140046296295</v>
      </c>
      <c r="F1492">
        <v>2677.2</v>
      </c>
      <c r="G1492">
        <v>96.123000000000005</v>
      </c>
      <c r="H1492">
        <f t="shared" si="24"/>
        <v>76.898400000000009</v>
      </c>
    </row>
    <row r="1493" spans="5:8" x14ac:dyDescent="0.35">
      <c r="E1493" s="1">
        <v>0.45845197916666663</v>
      </c>
      <c r="F1493">
        <v>2678.52</v>
      </c>
      <c r="G1493">
        <v>96.781999999999996</v>
      </c>
      <c r="H1493">
        <f t="shared" si="24"/>
        <v>77.425600000000003</v>
      </c>
    </row>
    <row r="1494" spans="5:8" x14ac:dyDescent="0.35">
      <c r="E1494" s="1">
        <v>0.45845255787037037</v>
      </c>
      <c r="F1494">
        <v>2679.94</v>
      </c>
      <c r="G1494">
        <v>97.911000000000001</v>
      </c>
      <c r="H1494">
        <f t="shared" si="24"/>
        <v>78.328800000000001</v>
      </c>
    </row>
    <row r="1495" spans="5:8" x14ac:dyDescent="0.35">
      <c r="E1495" s="1">
        <v>0.4584531365740741</v>
      </c>
      <c r="F1495">
        <v>2681.47</v>
      </c>
      <c r="G1495">
        <v>99.064999999999998</v>
      </c>
      <c r="H1495">
        <f t="shared" si="24"/>
        <v>79.25200000000001</v>
      </c>
    </row>
    <row r="1496" spans="5:8" x14ac:dyDescent="0.35">
      <c r="E1496" s="1">
        <v>0.45845371527777773</v>
      </c>
      <c r="F1496">
        <v>2682.69</v>
      </c>
      <c r="G1496">
        <v>100.23</v>
      </c>
      <c r="H1496">
        <f t="shared" si="24"/>
        <v>80.184000000000012</v>
      </c>
    </row>
    <row r="1497" spans="5:8" x14ac:dyDescent="0.35">
      <c r="E1497" s="1">
        <v>0.45845429398148152</v>
      </c>
      <c r="F1497">
        <v>2684.21</v>
      </c>
      <c r="G1497">
        <v>101.506</v>
      </c>
      <c r="H1497">
        <f t="shared" si="24"/>
        <v>81.204800000000006</v>
      </c>
    </row>
    <row r="1498" spans="5:8" x14ac:dyDescent="0.35">
      <c r="E1498" s="1">
        <v>0.45845487268518514</v>
      </c>
      <c r="F1498">
        <v>2685.74</v>
      </c>
      <c r="G1498">
        <v>102.818</v>
      </c>
      <c r="H1498">
        <f t="shared" si="24"/>
        <v>82.254400000000004</v>
      </c>
    </row>
    <row r="1499" spans="5:8" x14ac:dyDescent="0.35">
      <c r="E1499" s="1">
        <v>0.45845545138888888</v>
      </c>
      <c r="F1499">
        <v>2687.27</v>
      </c>
      <c r="G1499">
        <v>103.72199999999999</v>
      </c>
      <c r="H1499">
        <f t="shared" si="24"/>
        <v>82.977599999999995</v>
      </c>
    </row>
    <row r="1500" spans="5:8" x14ac:dyDescent="0.35">
      <c r="E1500" s="1">
        <v>0.45845603009259261</v>
      </c>
      <c r="F1500">
        <v>2688.79</v>
      </c>
      <c r="G1500">
        <v>104.833</v>
      </c>
      <c r="H1500">
        <f t="shared" si="24"/>
        <v>83.866399999999999</v>
      </c>
    </row>
    <row r="1501" spans="5:8" x14ac:dyDescent="0.35">
      <c r="E1501" s="1">
        <v>0.45845660879629629</v>
      </c>
      <c r="F1501">
        <v>2690.32</v>
      </c>
      <c r="G1501">
        <v>106.181</v>
      </c>
      <c r="H1501">
        <f t="shared" si="24"/>
        <v>84.944800000000001</v>
      </c>
    </row>
    <row r="1502" spans="5:8" x14ac:dyDescent="0.35">
      <c r="E1502" s="1">
        <v>0.45845718750000003</v>
      </c>
      <c r="F1502">
        <v>2691.84</v>
      </c>
      <c r="G1502">
        <v>107.34699999999999</v>
      </c>
      <c r="H1502">
        <f t="shared" si="24"/>
        <v>85.877600000000001</v>
      </c>
    </row>
    <row r="1503" spans="5:8" x14ac:dyDescent="0.35">
      <c r="E1503" s="1">
        <v>0.45845776620370365</v>
      </c>
      <c r="F1503">
        <v>2693.06</v>
      </c>
      <c r="G1503">
        <v>108.666</v>
      </c>
      <c r="H1503">
        <f t="shared" si="24"/>
        <v>86.9328</v>
      </c>
    </row>
    <row r="1504" spans="5:8" x14ac:dyDescent="0.35">
      <c r="E1504" s="1">
        <v>0.45845834490740739</v>
      </c>
      <c r="F1504">
        <v>2694.59</v>
      </c>
      <c r="G1504">
        <v>110.09399999999999</v>
      </c>
      <c r="H1504">
        <f t="shared" si="24"/>
        <v>88.075199999999995</v>
      </c>
    </row>
    <row r="1505" spans="5:8" x14ac:dyDescent="0.35">
      <c r="E1505" s="1">
        <v>0.45845892361111112</v>
      </c>
      <c r="F1505">
        <v>2696.12</v>
      </c>
      <c r="G1505">
        <v>111.925</v>
      </c>
      <c r="H1505">
        <f t="shared" si="24"/>
        <v>89.54</v>
      </c>
    </row>
    <row r="1506" spans="5:8" x14ac:dyDescent="0.35">
      <c r="E1506" s="1">
        <v>0.4584595023148148</v>
      </c>
      <c r="F1506">
        <v>2697.64</v>
      </c>
      <c r="G1506">
        <v>113.45099999999999</v>
      </c>
      <c r="H1506">
        <f t="shared" si="24"/>
        <v>90.760800000000003</v>
      </c>
    </row>
    <row r="1507" spans="5:8" x14ac:dyDescent="0.35">
      <c r="E1507" s="1">
        <v>0.45846008101851854</v>
      </c>
      <c r="F1507">
        <v>2699.17</v>
      </c>
      <c r="G1507">
        <v>114.672</v>
      </c>
      <c r="H1507">
        <f t="shared" si="24"/>
        <v>91.7376</v>
      </c>
    </row>
    <row r="1508" spans="5:8" x14ac:dyDescent="0.35">
      <c r="E1508" s="1">
        <v>0.45846065972222216</v>
      </c>
      <c r="F1508">
        <v>2700.69</v>
      </c>
      <c r="G1508">
        <v>116.21599999999999</v>
      </c>
      <c r="H1508">
        <f t="shared" si="24"/>
        <v>92.972800000000007</v>
      </c>
    </row>
    <row r="1509" spans="5:8" x14ac:dyDescent="0.35">
      <c r="E1509" s="1">
        <v>0.4584612384259259</v>
      </c>
      <c r="F1509">
        <v>2702.42</v>
      </c>
      <c r="G1509">
        <v>117.65</v>
      </c>
      <c r="H1509">
        <f t="shared" si="24"/>
        <v>94.12</v>
      </c>
    </row>
    <row r="1510" spans="5:8" x14ac:dyDescent="0.35">
      <c r="E1510" s="1">
        <v>0.45846181712962963</v>
      </c>
      <c r="F1510">
        <v>2704.05</v>
      </c>
      <c r="G1510">
        <v>119.078</v>
      </c>
      <c r="H1510">
        <f t="shared" si="24"/>
        <v>95.262400000000014</v>
      </c>
    </row>
    <row r="1511" spans="5:8" x14ac:dyDescent="0.35">
      <c r="E1511" s="1">
        <v>0.45846239583333331</v>
      </c>
      <c r="F1511">
        <v>2705.58</v>
      </c>
      <c r="G1511">
        <v>120.855</v>
      </c>
      <c r="H1511">
        <f t="shared" si="24"/>
        <v>96.684000000000012</v>
      </c>
    </row>
    <row r="1512" spans="5:8" x14ac:dyDescent="0.35">
      <c r="E1512" s="1">
        <v>0.45846297453703705</v>
      </c>
      <c r="F1512">
        <v>2707.26</v>
      </c>
      <c r="G1512">
        <v>122.197</v>
      </c>
      <c r="H1512">
        <f t="shared" si="24"/>
        <v>97.757600000000011</v>
      </c>
    </row>
    <row r="1513" spans="5:8" x14ac:dyDescent="0.35">
      <c r="E1513" s="1">
        <v>0.45846355324074067</v>
      </c>
      <c r="F1513">
        <v>2708.93</v>
      </c>
      <c r="G1513">
        <v>123.375</v>
      </c>
      <c r="H1513">
        <f t="shared" si="24"/>
        <v>98.7</v>
      </c>
    </row>
    <row r="1514" spans="5:8" x14ac:dyDescent="0.35">
      <c r="E1514" s="1">
        <v>0.45846413194444446</v>
      </c>
      <c r="F1514">
        <v>2710.46</v>
      </c>
      <c r="G1514">
        <v>124.852</v>
      </c>
      <c r="H1514">
        <f t="shared" si="24"/>
        <v>99.881600000000006</v>
      </c>
    </row>
    <row r="1515" spans="5:8" x14ac:dyDescent="0.35">
      <c r="E1515" s="1">
        <v>0.4584647106481482</v>
      </c>
      <c r="F1515">
        <v>2712.29</v>
      </c>
      <c r="G1515">
        <v>126.76300000000001</v>
      </c>
      <c r="H1515">
        <f t="shared" si="24"/>
        <v>101.41040000000001</v>
      </c>
    </row>
    <row r="1516" spans="5:8" x14ac:dyDescent="0.35">
      <c r="E1516" s="1">
        <v>0.45846528935185182</v>
      </c>
      <c r="F1516">
        <v>2713.97</v>
      </c>
      <c r="G1516">
        <v>128.08699999999999</v>
      </c>
      <c r="H1516">
        <f t="shared" si="24"/>
        <v>102.4696</v>
      </c>
    </row>
    <row r="1517" spans="5:8" x14ac:dyDescent="0.35">
      <c r="E1517" s="1">
        <v>0.45846586805555556</v>
      </c>
      <c r="F1517">
        <v>2715.65</v>
      </c>
      <c r="G1517">
        <v>129.22300000000001</v>
      </c>
      <c r="H1517">
        <f t="shared" si="24"/>
        <v>103.37840000000001</v>
      </c>
    </row>
    <row r="1518" spans="5:8" x14ac:dyDescent="0.35">
      <c r="E1518" s="1">
        <v>0.45846644675925924</v>
      </c>
      <c r="F1518">
        <v>2717.48</v>
      </c>
      <c r="G1518">
        <v>130.74799999999999</v>
      </c>
      <c r="H1518">
        <f t="shared" si="24"/>
        <v>104.5984</v>
      </c>
    </row>
    <row r="1519" spans="5:8" x14ac:dyDescent="0.35">
      <c r="E1519" s="1">
        <v>0.45846702546296297</v>
      </c>
      <c r="F1519">
        <v>2719.21</v>
      </c>
      <c r="G1519">
        <v>132.226</v>
      </c>
      <c r="H1519">
        <f t="shared" si="24"/>
        <v>105.7808</v>
      </c>
    </row>
    <row r="1520" spans="5:8" x14ac:dyDescent="0.35">
      <c r="E1520" s="1">
        <v>0.45846760416666671</v>
      </c>
      <c r="F1520">
        <v>2720.99</v>
      </c>
      <c r="G1520">
        <v>133.452</v>
      </c>
      <c r="H1520">
        <f t="shared" si="24"/>
        <v>106.7616</v>
      </c>
    </row>
    <row r="1521" spans="5:8" x14ac:dyDescent="0.35">
      <c r="E1521" s="1">
        <v>0.45846818287037033</v>
      </c>
      <c r="F1521">
        <v>2722.77</v>
      </c>
      <c r="G1521">
        <v>134.56299999999999</v>
      </c>
      <c r="H1521">
        <f t="shared" si="24"/>
        <v>107.65039999999999</v>
      </c>
    </row>
    <row r="1522" spans="5:8" x14ac:dyDescent="0.35">
      <c r="E1522" s="1">
        <v>0.45846876157407407</v>
      </c>
      <c r="F1522">
        <v>2724.5</v>
      </c>
      <c r="G1522">
        <v>135.595</v>
      </c>
      <c r="H1522">
        <f t="shared" si="24"/>
        <v>108.476</v>
      </c>
    </row>
    <row r="1523" spans="5:8" x14ac:dyDescent="0.35">
      <c r="E1523" s="1">
        <v>0.45846934027777775</v>
      </c>
      <c r="F1523">
        <v>2726.43</v>
      </c>
      <c r="G1523">
        <v>137.18799999999999</v>
      </c>
      <c r="H1523">
        <f t="shared" si="24"/>
        <v>109.7504</v>
      </c>
    </row>
    <row r="1524" spans="5:8" x14ac:dyDescent="0.35">
      <c r="E1524" s="1">
        <v>0.45846991898148148</v>
      </c>
      <c r="F1524">
        <v>2728.16</v>
      </c>
      <c r="G1524">
        <v>138.38999999999999</v>
      </c>
      <c r="H1524">
        <f t="shared" si="24"/>
        <v>110.71199999999999</v>
      </c>
    </row>
    <row r="1525" spans="5:8" x14ac:dyDescent="0.35">
      <c r="E1525" s="1">
        <v>0.45847049768518522</v>
      </c>
      <c r="F1525">
        <v>2730.09</v>
      </c>
      <c r="G1525">
        <v>139.26300000000001</v>
      </c>
      <c r="H1525">
        <f t="shared" si="24"/>
        <v>111.41040000000001</v>
      </c>
    </row>
    <row r="1526" spans="5:8" x14ac:dyDescent="0.35">
      <c r="E1526" s="1">
        <v>0.45847107638888884</v>
      </c>
      <c r="F1526">
        <v>2731.98</v>
      </c>
      <c r="G1526">
        <v>140.83199999999999</v>
      </c>
      <c r="H1526">
        <f t="shared" si="24"/>
        <v>112.6656</v>
      </c>
    </row>
    <row r="1527" spans="5:8" x14ac:dyDescent="0.35">
      <c r="E1527" s="1">
        <v>0.45847165509259258</v>
      </c>
      <c r="F1527">
        <v>2733.86</v>
      </c>
      <c r="G1527">
        <v>142.327</v>
      </c>
      <c r="H1527">
        <f t="shared" si="24"/>
        <v>113.86160000000001</v>
      </c>
    </row>
    <row r="1528" spans="5:8" x14ac:dyDescent="0.35">
      <c r="E1528" s="1">
        <v>0.45847223379629626</v>
      </c>
      <c r="F1528">
        <v>2735.79</v>
      </c>
      <c r="G1528">
        <v>143.70599999999999</v>
      </c>
      <c r="H1528">
        <f t="shared" si="24"/>
        <v>114.9648</v>
      </c>
    </row>
    <row r="1529" spans="5:8" x14ac:dyDescent="0.35">
      <c r="E1529" s="1">
        <v>0.45847281249999999</v>
      </c>
      <c r="F1529">
        <v>2737.72</v>
      </c>
      <c r="G1529">
        <v>144.82900000000001</v>
      </c>
      <c r="H1529">
        <f t="shared" si="24"/>
        <v>115.86320000000001</v>
      </c>
    </row>
    <row r="1530" spans="5:8" x14ac:dyDescent="0.35">
      <c r="E1530" s="1">
        <v>0.45847339120370373</v>
      </c>
      <c r="F1530">
        <v>2739.76</v>
      </c>
      <c r="G1530">
        <v>145.84299999999999</v>
      </c>
      <c r="H1530">
        <f t="shared" si="24"/>
        <v>116.67439999999999</v>
      </c>
    </row>
    <row r="1531" spans="5:8" x14ac:dyDescent="0.35">
      <c r="E1531" s="1">
        <v>0.45847396990740741</v>
      </c>
      <c r="F1531">
        <v>2741.69</v>
      </c>
      <c r="G1531">
        <v>146.80099999999999</v>
      </c>
      <c r="H1531">
        <f t="shared" si="24"/>
        <v>117.4408</v>
      </c>
    </row>
    <row r="1532" spans="5:8" x14ac:dyDescent="0.35">
      <c r="E1532" s="1">
        <v>0.45847454861111114</v>
      </c>
      <c r="F1532">
        <v>2743.72</v>
      </c>
      <c r="G1532">
        <v>147.75299999999999</v>
      </c>
      <c r="H1532">
        <f t="shared" si="24"/>
        <v>118.2024</v>
      </c>
    </row>
    <row r="1533" spans="5:8" x14ac:dyDescent="0.35">
      <c r="E1533" s="1">
        <v>0.45847512731481477</v>
      </c>
      <c r="F1533">
        <v>2745.66</v>
      </c>
      <c r="G1533">
        <v>149.01</v>
      </c>
      <c r="H1533">
        <f t="shared" si="24"/>
        <v>119.208</v>
      </c>
    </row>
    <row r="1534" spans="5:8" x14ac:dyDescent="0.35">
      <c r="E1534" s="1">
        <v>0.4584757060185185</v>
      </c>
      <c r="F1534">
        <v>2747.69</v>
      </c>
      <c r="G1534">
        <v>150.18799999999999</v>
      </c>
      <c r="H1534">
        <f t="shared" si="24"/>
        <v>120.15039999999999</v>
      </c>
    </row>
    <row r="1535" spans="5:8" x14ac:dyDescent="0.35">
      <c r="E1535" s="1">
        <v>0.45847628472222224</v>
      </c>
      <c r="F1535">
        <v>2749.83</v>
      </c>
      <c r="G1535">
        <v>151.34800000000001</v>
      </c>
      <c r="H1535">
        <f t="shared" si="24"/>
        <v>121.07840000000002</v>
      </c>
    </row>
    <row r="1536" spans="5:8" x14ac:dyDescent="0.35">
      <c r="E1536" s="1">
        <v>0.45847686342592592</v>
      </c>
      <c r="F1536">
        <v>2751.81</v>
      </c>
      <c r="G1536">
        <v>152.465</v>
      </c>
      <c r="H1536">
        <f t="shared" si="24"/>
        <v>121.97200000000001</v>
      </c>
    </row>
    <row r="1537" spans="5:8" x14ac:dyDescent="0.35">
      <c r="E1537" s="1">
        <v>0.45847744212962965</v>
      </c>
      <c r="F1537">
        <v>2753.9</v>
      </c>
      <c r="G1537">
        <v>153.36799999999999</v>
      </c>
      <c r="H1537">
        <f t="shared" si="24"/>
        <v>122.6944</v>
      </c>
    </row>
    <row r="1538" spans="5:8" x14ac:dyDescent="0.35">
      <c r="E1538" s="1">
        <v>0.45847802083333328</v>
      </c>
      <c r="F1538">
        <v>2756.08</v>
      </c>
      <c r="G1538">
        <v>154.30799999999999</v>
      </c>
      <c r="H1538">
        <f t="shared" si="24"/>
        <v>123.4464</v>
      </c>
    </row>
    <row r="1539" spans="5:8" x14ac:dyDescent="0.35">
      <c r="E1539" s="1">
        <v>0.45847859953703701</v>
      </c>
      <c r="F1539">
        <v>2758.17</v>
      </c>
      <c r="G1539">
        <v>155.46799999999999</v>
      </c>
      <c r="H1539">
        <f t="shared" ref="H1539:H1602" si="25">G1539*0.8</f>
        <v>124.37439999999999</v>
      </c>
    </row>
    <row r="1540" spans="5:8" x14ac:dyDescent="0.35">
      <c r="E1540" s="1">
        <v>0.45847917824074075</v>
      </c>
      <c r="F1540">
        <v>2760.36</v>
      </c>
      <c r="G1540">
        <v>156.34100000000001</v>
      </c>
      <c r="H1540">
        <f t="shared" si="25"/>
        <v>125.07280000000002</v>
      </c>
    </row>
    <row r="1541" spans="5:8" x14ac:dyDescent="0.35">
      <c r="E1541" s="1">
        <v>0.45847975694444443</v>
      </c>
      <c r="F1541">
        <v>2762.44</v>
      </c>
      <c r="G1541">
        <v>157.04300000000001</v>
      </c>
      <c r="H1541">
        <f t="shared" si="25"/>
        <v>125.63440000000001</v>
      </c>
    </row>
    <row r="1542" spans="5:8" x14ac:dyDescent="0.35">
      <c r="E1542" s="1">
        <v>0.45848033564814816</v>
      </c>
      <c r="F1542">
        <v>2764.63</v>
      </c>
      <c r="G1542">
        <v>157.15299999999999</v>
      </c>
      <c r="H1542">
        <f t="shared" si="25"/>
        <v>125.72239999999999</v>
      </c>
    </row>
    <row r="1543" spans="5:8" x14ac:dyDescent="0.35">
      <c r="E1543" s="1">
        <v>0.45848091435185179</v>
      </c>
      <c r="F1543">
        <v>2766.71</v>
      </c>
      <c r="G1543">
        <v>155.94399999999999</v>
      </c>
      <c r="H1543">
        <f t="shared" si="25"/>
        <v>124.7552</v>
      </c>
    </row>
    <row r="1544" spans="5:8" x14ac:dyDescent="0.35">
      <c r="E1544" s="1">
        <v>0.45848149305555552</v>
      </c>
      <c r="F1544">
        <v>2768.9</v>
      </c>
      <c r="G1544">
        <v>153.845</v>
      </c>
      <c r="H1544">
        <f t="shared" si="25"/>
        <v>123.07600000000001</v>
      </c>
    </row>
    <row r="1545" spans="5:8" x14ac:dyDescent="0.35">
      <c r="E1545" s="1">
        <v>0.45848207175925931</v>
      </c>
      <c r="F1545">
        <v>2770.89</v>
      </c>
      <c r="G1545">
        <v>151.42099999999999</v>
      </c>
      <c r="H1545">
        <f t="shared" si="25"/>
        <v>121.13679999999999</v>
      </c>
    </row>
    <row r="1546" spans="5:8" x14ac:dyDescent="0.35">
      <c r="E1546" s="1">
        <v>0.45848265046296294</v>
      </c>
      <c r="F1546">
        <v>2772.87</v>
      </c>
      <c r="G1546">
        <v>148.63200000000001</v>
      </c>
      <c r="H1546">
        <f t="shared" si="25"/>
        <v>118.90560000000001</v>
      </c>
    </row>
    <row r="1547" spans="5:8" x14ac:dyDescent="0.35">
      <c r="E1547" s="1">
        <v>0.45848322916666667</v>
      </c>
      <c r="F1547">
        <v>2774.95</v>
      </c>
      <c r="G1547">
        <v>145.50700000000001</v>
      </c>
      <c r="H1547">
        <f t="shared" si="25"/>
        <v>116.40560000000001</v>
      </c>
    </row>
    <row r="1548" spans="5:8" x14ac:dyDescent="0.35">
      <c r="E1548" s="1">
        <v>0.45848380787037035</v>
      </c>
      <c r="F1548">
        <v>2776.99</v>
      </c>
      <c r="G1548">
        <v>142.38800000000001</v>
      </c>
      <c r="H1548">
        <f t="shared" si="25"/>
        <v>113.91040000000001</v>
      </c>
    </row>
    <row r="1549" spans="5:8" x14ac:dyDescent="0.35">
      <c r="E1549" s="1">
        <v>0.45848438657407409</v>
      </c>
      <c r="F1549">
        <v>2778.92</v>
      </c>
      <c r="G1549">
        <v>139.30600000000001</v>
      </c>
      <c r="H1549">
        <f t="shared" si="25"/>
        <v>111.44480000000001</v>
      </c>
    </row>
    <row r="1550" spans="5:8" x14ac:dyDescent="0.35">
      <c r="E1550" s="1">
        <v>0.45848496527777782</v>
      </c>
      <c r="F1550">
        <v>2780.8</v>
      </c>
      <c r="G1550">
        <v>136.46100000000001</v>
      </c>
      <c r="H1550">
        <f t="shared" si="25"/>
        <v>109.16880000000002</v>
      </c>
    </row>
    <row r="1551" spans="5:8" x14ac:dyDescent="0.35">
      <c r="E1551" s="1">
        <v>0.45848554398148145</v>
      </c>
      <c r="F1551">
        <v>2782.69</v>
      </c>
      <c r="G1551">
        <v>133.886</v>
      </c>
      <c r="H1551">
        <f t="shared" si="25"/>
        <v>107.1088</v>
      </c>
    </row>
    <row r="1552" spans="5:8" x14ac:dyDescent="0.35">
      <c r="E1552" s="1">
        <v>0.45848612268518518</v>
      </c>
      <c r="F1552">
        <v>2784.47</v>
      </c>
      <c r="G1552">
        <v>131.46899999999999</v>
      </c>
      <c r="H1552">
        <f t="shared" si="25"/>
        <v>105.1752</v>
      </c>
    </row>
    <row r="1553" spans="5:8" x14ac:dyDescent="0.35">
      <c r="E1553" s="1">
        <v>0.45848670138888886</v>
      </c>
      <c r="F1553">
        <v>2786.25</v>
      </c>
      <c r="G1553">
        <v>129.1</v>
      </c>
      <c r="H1553">
        <f t="shared" si="25"/>
        <v>103.28</v>
      </c>
    </row>
    <row r="1554" spans="5:8" x14ac:dyDescent="0.35">
      <c r="E1554" s="1">
        <v>0.4584872800925926</v>
      </c>
      <c r="F1554">
        <v>2787.98</v>
      </c>
      <c r="G1554">
        <v>126.78700000000001</v>
      </c>
      <c r="H1554">
        <f t="shared" si="25"/>
        <v>101.42960000000001</v>
      </c>
    </row>
    <row r="1555" spans="5:8" x14ac:dyDescent="0.35">
      <c r="E1555" s="1">
        <v>0.45848785879629633</v>
      </c>
      <c r="F1555">
        <v>2789.81</v>
      </c>
      <c r="G1555">
        <v>124.236</v>
      </c>
      <c r="H1555">
        <f t="shared" si="25"/>
        <v>99.388800000000003</v>
      </c>
    </row>
    <row r="1556" spans="5:8" x14ac:dyDescent="0.35">
      <c r="E1556" s="1">
        <v>0.45848843749999996</v>
      </c>
      <c r="F1556">
        <v>2791.33</v>
      </c>
      <c r="G1556">
        <v>121.63</v>
      </c>
      <c r="H1556">
        <f t="shared" si="25"/>
        <v>97.304000000000002</v>
      </c>
    </row>
    <row r="1557" spans="5:8" x14ac:dyDescent="0.35">
      <c r="E1557" s="1">
        <v>0.45848901620370369</v>
      </c>
      <c r="F1557">
        <v>2793.16</v>
      </c>
      <c r="G1557">
        <v>119.59699999999999</v>
      </c>
      <c r="H1557">
        <f t="shared" si="25"/>
        <v>95.677599999999998</v>
      </c>
    </row>
    <row r="1558" spans="5:8" x14ac:dyDescent="0.35">
      <c r="E1558" s="1">
        <v>0.45848959490740737</v>
      </c>
      <c r="F1558">
        <v>2794.69</v>
      </c>
      <c r="G1558">
        <v>117.05800000000001</v>
      </c>
      <c r="H1558">
        <f t="shared" si="25"/>
        <v>93.646400000000014</v>
      </c>
    </row>
    <row r="1559" spans="5:8" x14ac:dyDescent="0.35">
      <c r="E1559" s="1">
        <v>0.45849017361111111</v>
      </c>
      <c r="F1559">
        <v>2796.22</v>
      </c>
      <c r="G1559">
        <v>114.22</v>
      </c>
      <c r="H1559">
        <f t="shared" si="25"/>
        <v>91.376000000000005</v>
      </c>
    </row>
    <row r="1560" spans="5:8" x14ac:dyDescent="0.35">
      <c r="E1560" s="1">
        <v>0.45849075231481484</v>
      </c>
      <c r="F1560">
        <v>2797.74</v>
      </c>
      <c r="G1560">
        <v>111.63800000000001</v>
      </c>
      <c r="H1560">
        <f t="shared" si="25"/>
        <v>89.310400000000016</v>
      </c>
    </row>
    <row r="1561" spans="5:8" x14ac:dyDescent="0.35">
      <c r="E1561" s="1">
        <v>0.45849133101851852</v>
      </c>
      <c r="F1561">
        <v>2799.27</v>
      </c>
      <c r="G1561">
        <v>108.928</v>
      </c>
      <c r="H1561">
        <f t="shared" si="25"/>
        <v>87.142400000000009</v>
      </c>
    </row>
    <row r="1562" spans="5:8" x14ac:dyDescent="0.35">
      <c r="E1562" s="1">
        <v>0.45849190972222226</v>
      </c>
      <c r="F1562">
        <v>2800.79</v>
      </c>
      <c r="G1562">
        <v>106.065</v>
      </c>
      <c r="H1562">
        <f t="shared" si="25"/>
        <v>84.852000000000004</v>
      </c>
    </row>
    <row r="1563" spans="5:8" x14ac:dyDescent="0.35">
      <c r="E1563" s="1">
        <v>0.45849248842592588</v>
      </c>
      <c r="F1563">
        <v>2802.32</v>
      </c>
      <c r="G1563">
        <v>102.947</v>
      </c>
      <c r="H1563">
        <f t="shared" si="25"/>
        <v>82.357600000000005</v>
      </c>
    </row>
    <row r="1564" spans="5:8" x14ac:dyDescent="0.35">
      <c r="E1564" s="1">
        <v>0.45849306712962962</v>
      </c>
      <c r="F1564">
        <v>2803.69</v>
      </c>
      <c r="G1564">
        <v>99.820999999999998</v>
      </c>
      <c r="H1564">
        <f t="shared" si="25"/>
        <v>79.856800000000007</v>
      </c>
    </row>
    <row r="1565" spans="5:8" x14ac:dyDescent="0.35">
      <c r="E1565" s="1">
        <v>0.45849364583333335</v>
      </c>
      <c r="F1565">
        <v>2805.07</v>
      </c>
      <c r="G1565">
        <v>96.885999999999996</v>
      </c>
      <c r="H1565">
        <f t="shared" si="25"/>
        <v>77.508800000000008</v>
      </c>
    </row>
    <row r="1566" spans="5:8" x14ac:dyDescent="0.35">
      <c r="E1566" s="1">
        <v>0.45849422453703703</v>
      </c>
      <c r="F1566">
        <v>2806.29</v>
      </c>
      <c r="G1566">
        <v>93.894999999999996</v>
      </c>
      <c r="H1566">
        <f t="shared" si="25"/>
        <v>75.116</v>
      </c>
    </row>
    <row r="1567" spans="5:8" x14ac:dyDescent="0.35">
      <c r="E1567" s="1">
        <v>0.45849480324074077</v>
      </c>
      <c r="F1567">
        <v>2807.71</v>
      </c>
      <c r="G1567">
        <v>90.77</v>
      </c>
      <c r="H1567">
        <f t="shared" si="25"/>
        <v>72.616</v>
      </c>
    </row>
    <row r="1568" spans="5:8" x14ac:dyDescent="0.35">
      <c r="E1568" s="1">
        <v>0.45849538194444439</v>
      </c>
      <c r="F1568">
        <v>2808.88</v>
      </c>
      <c r="G1568">
        <v>89.427000000000007</v>
      </c>
      <c r="H1568">
        <f t="shared" si="25"/>
        <v>71.541600000000003</v>
      </c>
    </row>
    <row r="1569" spans="5:8" x14ac:dyDescent="0.35">
      <c r="E1569" s="1">
        <v>0.45849596064814813</v>
      </c>
      <c r="F1569">
        <v>2810.15</v>
      </c>
      <c r="G1569">
        <v>87.73</v>
      </c>
      <c r="H1569">
        <f t="shared" si="25"/>
        <v>70.184000000000012</v>
      </c>
    </row>
    <row r="1570" spans="5:8" x14ac:dyDescent="0.35">
      <c r="E1570" s="1">
        <v>0.45849653935185186</v>
      </c>
      <c r="F1570">
        <v>2811.32</v>
      </c>
      <c r="G1570">
        <v>85.441000000000003</v>
      </c>
      <c r="H1570">
        <f t="shared" si="25"/>
        <v>68.352800000000002</v>
      </c>
    </row>
    <row r="1571" spans="5:8" x14ac:dyDescent="0.35">
      <c r="E1571" s="1">
        <v>0.45849711805555554</v>
      </c>
      <c r="F1571">
        <v>2812.49</v>
      </c>
      <c r="G1571">
        <v>84.007000000000005</v>
      </c>
      <c r="H1571">
        <f t="shared" si="25"/>
        <v>67.205600000000004</v>
      </c>
    </row>
    <row r="1572" spans="5:8" x14ac:dyDescent="0.35">
      <c r="E1572" s="1">
        <v>0.45849769675925928</v>
      </c>
      <c r="F1572">
        <v>2813.61</v>
      </c>
      <c r="G1572">
        <v>82.108999999999995</v>
      </c>
      <c r="H1572">
        <f t="shared" si="25"/>
        <v>65.687200000000004</v>
      </c>
    </row>
    <row r="1573" spans="5:8" x14ac:dyDescent="0.35">
      <c r="E1573" s="1">
        <v>0.4584982754629629</v>
      </c>
      <c r="F1573">
        <v>2814.73</v>
      </c>
      <c r="G1573">
        <v>80.125</v>
      </c>
      <c r="H1573">
        <f t="shared" si="25"/>
        <v>64.100000000000009</v>
      </c>
    </row>
    <row r="1574" spans="5:8" x14ac:dyDescent="0.35">
      <c r="E1574" s="1">
        <v>0.45849885416666664</v>
      </c>
      <c r="F1574">
        <v>2815.9</v>
      </c>
      <c r="G1574">
        <v>77.855000000000004</v>
      </c>
      <c r="H1574">
        <f t="shared" si="25"/>
        <v>62.284000000000006</v>
      </c>
    </row>
    <row r="1575" spans="5:8" x14ac:dyDescent="0.35">
      <c r="E1575" s="1">
        <v>0.45849943287037037</v>
      </c>
      <c r="F1575">
        <v>2816.87</v>
      </c>
      <c r="G1575">
        <v>75.718000000000004</v>
      </c>
      <c r="H1575">
        <f t="shared" si="25"/>
        <v>60.574400000000004</v>
      </c>
    </row>
    <row r="1576" spans="5:8" x14ac:dyDescent="0.35">
      <c r="E1576" s="1">
        <v>0.45850001157407405</v>
      </c>
      <c r="F1576">
        <v>2817.88</v>
      </c>
      <c r="G1576">
        <v>74.131</v>
      </c>
      <c r="H1576">
        <f t="shared" si="25"/>
        <v>59.3048</v>
      </c>
    </row>
    <row r="1577" spans="5:8" x14ac:dyDescent="0.35">
      <c r="E1577" s="1">
        <v>0.45850059027777779</v>
      </c>
      <c r="F1577">
        <v>2818.8</v>
      </c>
      <c r="G1577">
        <v>72.373999999999995</v>
      </c>
      <c r="H1577">
        <f t="shared" si="25"/>
        <v>57.8992</v>
      </c>
    </row>
    <row r="1578" spans="5:8" x14ac:dyDescent="0.35">
      <c r="E1578" s="1">
        <v>0.45850116898148147</v>
      </c>
      <c r="F1578">
        <v>2819.87</v>
      </c>
      <c r="G1578">
        <v>70.352999999999994</v>
      </c>
      <c r="H1578">
        <f t="shared" si="25"/>
        <v>56.282399999999996</v>
      </c>
    </row>
    <row r="1579" spans="5:8" x14ac:dyDescent="0.35">
      <c r="E1579" s="1">
        <v>0.4585017476851852</v>
      </c>
      <c r="F1579">
        <v>2820.73</v>
      </c>
      <c r="G1579">
        <v>67.930000000000007</v>
      </c>
      <c r="H1579">
        <f t="shared" si="25"/>
        <v>54.344000000000008</v>
      </c>
    </row>
    <row r="1580" spans="5:8" x14ac:dyDescent="0.35">
      <c r="E1580" s="1">
        <v>0.45850232638888894</v>
      </c>
      <c r="F1580">
        <v>2821.7</v>
      </c>
      <c r="G1580">
        <v>66.537999999999997</v>
      </c>
      <c r="H1580">
        <f t="shared" si="25"/>
        <v>53.230400000000003</v>
      </c>
    </row>
    <row r="1581" spans="5:8" x14ac:dyDescent="0.35">
      <c r="E1581" s="1">
        <v>0.45850290509259256</v>
      </c>
      <c r="F1581">
        <v>2822.46</v>
      </c>
      <c r="G1581">
        <v>64.933000000000007</v>
      </c>
      <c r="H1581">
        <f t="shared" si="25"/>
        <v>51.946400000000011</v>
      </c>
    </row>
    <row r="1582" spans="5:8" x14ac:dyDescent="0.35">
      <c r="E1582" s="1">
        <v>0.4585034837962963</v>
      </c>
      <c r="F1582">
        <v>2823.38</v>
      </c>
      <c r="G1582">
        <v>63.926000000000002</v>
      </c>
      <c r="H1582">
        <f t="shared" si="25"/>
        <v>51.140800000000006</v>
      </c>
    </row>
    <row r="1583" spans="5:8" x14ac:dyDescent="0.35">
      <c r="E1583" s="1">
        <v>0.45850406249999998</v>
      </c>
      <c r="F1583">
        <v>2824.29</v>
      </c>
      <c r="G1583">
        <v>62.834000000000003</v>
      </c>
      <c r="H1583">
        <f t="shared" si="25"/>
        <v>50.267200000000003</v>
      </c>
    </row>
    <row r="1584" spans="5:8" x14ac:dyDescent="0.35">
      <c r="E1584" s="1">
        <v>0.45850464120370371</v>
      </c>
      <c r="F1584">
        <v>2825.06</v>
      </c>
      <c r="G1584">
        <v>60.386000000000003</v>
      </c>
      <c r="H1584">
        <f t="shared" si="25"/>
        <v>48.308800000000005</v>
      </c>
    </row>
    <row r="1585" spans="5:8" x14ac:dyDescent="0.35">
      <c r="E1585" s="1">
        <v>0.45850521990740745</v>
      </c>
      <c r="F1585">
        <v>2825.82</v>
      </c>
      <c r="G1585">
        <v>59.335999999999999</v>
      </c>
      <c r="H1585">
        <f t="shared" si="25"/>
        <v>47.468800000000002</v>
      </c>
    </row>
    <row r="1586" spans="5:8" x14ac:dyDescent="0.35">
      <c r="E1586" s="1">
        <v>0.45850579861111107</v>
      </c>
      <c r="F1586">
        <v>2826.58</v>
      </c>
      <c r="G1586">
        <v>58.683</v>
      </c>
      <c r="H1586">
        <f t="shared" si="25"/>
        <v>46.946400000000004</v>
      </c>
    </row>
    <row r="1587" spans="5:8" x14ac:dyDescent="0.35">
      <c r="E1587" s="1">
        <v>0.45850637731481481</v>
      </c>
      <c r="F1587">
        <v>2827.45</v>
      </c>
      <c r="G1587">
        <v>57.926000000000002</v>
      </c>
      <c r="H1587">
        <f t="shared" si="25"/>
        <v>46.340800000000002</v>
      </c>
    </row>
    <row r="1588" spans="5:8" x14ac:dyDescent="0.35">
      <c r="E1588" s="1">
        <v>0.45850695601851849</v>
      </c>
      <c r="F1588">
        <v>2828.41</v>
      </c>
      <c r="G1588">
        <v>57.377000000000002</v>
      </c>
      <c r="H1588">
        <f t="shared" si="25"/>
        <v>45.901600000000002</v>
      </c>
    </row>
    <row r="1589" spans="5:8" x14ac:dyDescent="0.35">
      <c r="E1589" s="1">
        <v>0.45850753472222222</v>
      </c>
      <c r="F1589">
        <v>2829.18</v>
      </c>
      <c r="G1589">
        <v>56.686999999999998</v>
      </c>
      <c r="H1589">
        <f t="shared" si="25"/>
        <v>45.349600000000002</v>
      </c>
    </row>
    <row r="1590" spans="5:8" x14ac:dyDescent="0.35">
      <c r="E1590" s="1">
        <v>0.45850811342592596</v>
      </c>
      <c r="F1590">
        <v>2829.94</v>
      </c>
      <c r="G1590">
        <v>55.143000000000001</v>
      </c>
      <c r="H1590">
        <f t="shared" si="25"/>
        <v>44.114400000000003</v>
      </c>
    </row>
    <row r="1591" spans="5:8" x14ac:dyDescent="0.35">
      <c r="E1591" s="1">
        <v>0.45850869212962958</v>
      </c>
      <c r="F1591">
        <v>2830.7</v>
      </c>
      <c r="G1591">
        <v>53.837000000000003</v>
      </c>
      <c r="H1591">
        <f t="shared" si="25"/>
        <v>43.069600000000008</v>
      </c>
    </row>
    <row r="1592" spans="5:8" x14ac:dyDescent="0.35">
      <c r="E1592" s="1">
        <v>0.45850927083333337</v>
      </c>
      <c r="F1592">
        <v>2831.46</v>
      </c>
      <c r="G1592">
        <v>52.72</v>
      </c>
      <c r="H1592">
        <f t="shared" si="25"/>
        <v>42.176000000000002</v>
      </c>
    </row>
    <row r="1593" spans="5:8" x14ac:dyDescent="0.35">
      <c r="E1593" s="1">
        <v>0.458509849537037</v>
      </c>
      <c r="F1593">
        <v>2832.23</v>
      </c>
      <c r="G1593">
        <v>51.615000000000002</v>
      </c>
      <c r="H1593">
        <f t="shared" si="25"/>
        <v>41.292000000000002</v>
      </c>
    </row>
    <row r="1594" spans="5:8" x14ac:dyDescent="0.35">
      <c r="E1594" s="1">
        <v>0.45851042824074073</v>
      </c>
      <c r="F1594">
        <v>2832.99</v>
      </c>
      <c r="G1594">
        <v>50.932000000000002</v>
      </c>
      <c r="H1594">
        <f t="shared" si="25"/>
        <v>40.745600000000003</v>
      </c>
    </row>
    <row r="1595" spans="5:8" x14ac:dyDescent="0.35">
      <c r="E1595" s="1">
        <v>0.45851100694444447</v>
      </c>
      <c r="F1595">
        <v>2833.45</v>
      </c>
      <c r="G1595">
        <v>50.436999999999998</v>
      </c>
      <c r="H1595">
        <f t="shared" si="25"/>
        <v>40.349600000000002</v>
      </c>
    </row>
    <row r="1596" spans="5:8" x14ac:dyDescent="0.35">
      <c r="E1596" s="1">
        <v>0.45851158564814815</v>
      </c>
      <c r="F1596">
        <v>2834.21</v>
      </c>
      <c r="G1596">
        <v>49.661999999999999</v>
      </c>
      <c r="H1596">
        <f t="shared" si="25"/>
        <v>39.729600000000005</v>
      </c>
    </row>
    <row r="1597" spans="5:8" x14ac:dyDescent="0.35">
      <c r="E1597" s="1">
        <v>0.45851216435185188</v>
      </c>
      <c r="F1597">
        <v>2834.97</v>
      </c>
      <c r="G1597">
        <v>48.984999999999999</v>
      </c>
      <c r="H1597">
        <f t="shared" si="25"/>
        <v>39.188000000000002</v>
      </c>
    </row>
    <row r="1598" spans="5:8" x14ac:dyDescent="0.35">
      <c r="E1598" s="1">
        <v>0.45851274305555551</v>
      </c>
      <c r="F1598">
        <v>2835.74</v>
      </c>
      <c r="G1598">
        <v>48.771000000000001</v>
      </c>
      <c r="H1598">
        <f t="shared" si="25"/>
        <v>39.016800000000003</v>
      </c>
    </row>
    <row r="1599" spans="5:8" x14ac:dyDescent="0.35">
      <c r="E1599" s="1">
        <v>0.45851332175925924</v>
      </c>
      <c r="F1599">
        <v>2836.3</v>
      </c>
      <c r="G1599">
        <v>49.003</v>
      </c>
      <c r="H1599">
        <f t="shared" si="25"/>
        <v>39.202400000000004</v>
      </c>
    </row>
    <row r="1600" spans="5:8" x14ac:dyDescent="0.35">
      <c r="E1600" s="1">
        <v>0.45851390046296298</v>
      </c>
      <c r="F1600">
        <v>2836.96</v>
      </c>
      <c r="G1600">
        <v>49.009</v>
      </c>
      <c r="H1600">
        <f t="shared" si="25"/>
        <v>39.2072</v>
      </c>
    </row>
    <row r="1601" spans="5:8" x14ac:dyDescent="0.35">
      <c r="E1601" s="1">
        <v>0.45851447916666666</v>
      </c>
      <c r="F1601">
        <v>2837.72</v>
      </c>
      <c r="G1601">
        <v>48.545000000000002</v>
      </c>
      <c r="H1601">
        <f t="shared" si="25"/>
        <v>38.836000000000006</v>
      </c>
    </row>
    <row r="1602" spans="5:8" x14ac:dyDescent="0.35">
      <c r="E1602" s="1">
        <v>0.45851505787037039</v>
      </c>
      <c r="F1602">
        <v>2838.33</v>
      </c>
      <c r="G1602">
        <v>47.965000000000003</v>
      </c>
      <c r="H1602">
        <f t="shared" si="25"/>
        <v>38.372000000000007</v>
      </c>
    </row>
    <row r="1603" spans="5:8" x14ac:dyDescent="0.35">
      <c r="E1603" s="1">
        <v>0.45851563657407401</v>
      </c>
      <c r="F1603">
        <v>2838.94</v>
      </c>
      <c r="G1603">
        <v>47.543999999999997</v>
      </c>
      <c r="H1603">
        <f t="shared" ref="H1603:H1666" si="26">G1603*0.8</f>
        <v>38.035199999999996</v>
      </c>
    </row>
    <row r="1604" spans="5:8" x14ac:dyDescent="0.35">
      <c r="E1604" s="1">
        <v>0.45851621527777775</v>
      </c>
      <c r="F1604">
        <v>2839.7</v>
      </c>
      <c r="G1604">
        <v>47.354999999999997</v>
      </c>
      <c r="H1604">
        <f t="shared" si="26"/>
        <v>37.884</v>
      </c>
    </row>
    <row r="1605" spans="5:8" x14ac:dyDescent="0.35">
      <c r="E1605" s="1">
        <v>0.45851679398148149</v>
      </c>
      <c r="F1605">
        <v>2840.37</v>
      </c>
      <c r="G1605">
        <v>47.445999999999998</v>
      </c>
      <c r="H1605">
        <f t="shared" si="26"/>
        <v>37.956800000000001</v>
      </c>
    </row>
    <row r="1606" spans="5:8" x14ac:dyDescent="0.35">
      <c r="E1606" s="1">
        <v>0.45851737268518516</v>
      </c>
      <c r="F1606">
        <v>2840.92</v>
      </c>
      <c r="G1606">
        <v>47.470999999999997</v>
      </c>
      <c r="H1606">
        <f t="shared" si="26"/>
        <v>37.976799999999997</v>
      </c>
    </row>
    <row r="1607" spans="5:8" x14ac:dyDescent="0.35">
      <c r="E1607" s="1">
        <v>0.4585179513888889</v>
      </c>
      <c r="F1607">
        <v>2841.69</v>
      </c>
      <c r="G1607">
        <v>47.848999999999997</v>
      </c>
      <c r="H1607">
        <f t="shared" si="26"/>
        <v>38.279199999999996</v>
      </c>
    </row>
    <row r="1608" spans="5:8" x14ac:dyDescent="0.35">
      <c r="E1608" s="1">
        <v>0.45851853009259258</v>
      </c>
      <c r="F1608">
        <v>2842.45</v>
      </c>
      <c r="G1608">
        <v>48.276000000000003</v>
      </c>
      <c r="H1608">
        <f t="shared" si="26"/>
        <v>38.620800000000003</v>
      </c>
    </row>
    <row r="1609" spans="5:8" x14ac:dyDescent="0.35">
      <c r="E1609" s="1">
        <v>0.45851910879629632</v>
      </c>
      <c r="F1609">
        <v>2843.21</v>
      </c>
      <c r="G1609">
        <v>48.618000000000002</v>
      </c>
      <c r="H1609">
        <f t="shared" si="26"/>
        <v>38.894400000000005</v>
      </c>
    </row>
    <row r="1610" spans="5:8" x14ac:dyDescent="0.35">
      <c r="E1610" s="1">
        <v>0.45851968750000005</v>
      </c>
      <c r="F1610">
        <v>2843.82</v>
      </c>
      <c r="G1610">
        <v>49.338999999999999</v>
      </c>
      <c r="H1610">
        <f t="shared" si="26"/>
        <v>39.471200000000003</v>
      </c>
    </row>
    <row r="1611" spans="5:8" x14ac:dyDescent="0.35">
      <c r="E1611" s="1">
        <v>0.45852026620370367</v>
      </c>
      <c r="F1611">
        <v>2844.43</v>
      </c>
      <c r="G1611">
        <v>50.351999999999997</v>
      </c>
      <c r="H1611">
        <f t="shared" si="26"/>
        <v>40.281599999999997</v>
      </c>
    </row>
    <row r="1612" spans="5:8" x14ac:dyDescent="0.35">
      <c r="E1612" s="1">
        <v>0.45852084490740741</v>
      </c>
      <c r="F1612">
        <v>2845.2</v>
      </c>
      <c r="G1612">
        <v>51.237000000000002</v>
      </c>
      <c r="H1612">
        <f t="shared" si="26"/>
        <v>40.989600000000003</v>
      </c>
    </row>
    <row r="1613" spans="5:8" x14ac:dyDescent="0.35">
      <c r="E1613" s="1">
        <v>0.45852142361111109</v>
      </c>
      <c r="F1613">
        <v>2845.96</v>
      </c>
      <c r="G1613">
        <v>52.128</v>
      </c>
      <c r="H1613">
        <f t="shared" si="26"/>
        <v>41.702400000000004</v>
      </c>
    </row>
    <row r="1614" spans="5:8" x14ac:dyDescent="0.35">
      <c r="E1614" s="1">
        <v>0.45852200231481482</v>
      </c>
      <c r="F1614">
        <v>2846.72</v>
      </c>
      <c r="G1614">
        <v>52.841999999999999</v>
      </c>
      <c r="H1614">
        <f t="shared" si="26"/>
        <v>42.273600000000002</v>
      </c>
    </row>
    <row r="1615" spans="5:8" x14ac:dyDescent="0.35">
      <c r="E1615" s="1">
        <v>0.45852258101851856</v>
      </c>
      <c r="F1615">
        <v>2847.49</v>
      </c>
      <c r="G1615">
        <v>53.384999999999998</v>
      </c>
      <c r="H1615">
        <f t="shared" si="26"/>
        <v>42.707999999999998</v>
      </c>
    </row>
    <row r="1616" spans="5:8" x14ac:dyDescent="0.35">
      <c r="E1616" s="1">
        <v>0.45852315972222218</v>
      </c>
      <c r="F1616">
        <v>2848.55</v>
      </c>
      <c r="G1616">
        <v>54.423000000000002</v>
      </c>
      <c r="H1616">
        <f t="shared" si="26"/>
        <v>43.538400000000003</v>
      </c>
    </row>
    <row r="1617" spans="5:8" x14ac:dyDescent="0.35">
      <c r="E1617" s="1">
        <v>0.45852373842592592</v>
      </c>
      <c r="F1617">
        <v>2849.32</v>
      </c>
      <c r="G1617">
        <v>55.942999999999998</v>
      </c>
      <c r="H1617">
        <f t="shared" si="26"/>
        <v>44.754400000000004</v>
      </c>
    </row>
    <row r="1618" spans="5:8" x14ac:dyDescent="0.35">
      <c r="E1618" s="1">
        <v>0.4585243171296296</v>
      </c>
      <c r="F1618">
        <v>2850.08</v>
      </c>
      <c r="G1618">
        <v>56.503999999999998</v>
      </c>
      <c r="H1618">
        <f t="shared" si="26"/>
        <v>45.203200000000002</v>
      </c>
    </row>
    <row r="1619" spans="5:8" x14ac:dyDescent="0.35">
      <c r="E1619" s="1">
        <v>0.45852489583333333</v>
      </c>
      <c r="F1619">
        <v>2850.84</v>
      </c>
      <c r="G1619">
        <v>57.548000000000002</v>
      </c>
      <c r="H1619">
        <f t="shared" si="26"/>
        <v>46.038400000000003</v>
      </c>
    </row>
    <row r="1620" spans="5:8" x14ac:dyDescent="0.35">
      <c r="E1620" s="1">
        <v>0.45852547453703707</v>
      </c>
      <c r="F1620">
        <v>2851.61</v>
      </c>
      <c r="G1620">
        <v>58.420999999999999</v>
      </c>
      <c r="H1620">
        <f t="shared" si="26"/>
        <v>46.736800000000002</v>
      </c>
    </row>
    <row r="1621" spans="5:8" x14ac:dyDescent="0.35">
      <c r="E1621" s="1">
        <v>0.45852605324074069</v>
      </c>
      <c r="F1621">
        <v>2852.67</v>
      </c>
      <c r="G1621">
        <v>59.433999999999997</v>
      </c>
      <c r="H1621">
        <f t="shared" si="26"/>
        <v>47.547200000000004</v>
      </c>
    </row>
    <row r="1622" spans="5:8" x14ac:dyDescent="0.35">
      <c r="E1622" s="1">
        <v>0.45852663194444443</v>
      </c>
      <c r="F1622">
        <v>2853.44</v>
      </c>
      <c r="G1622">
        <v>60.533000000000001</v>
      </c>
      <c r="H1622">
        <f t="shared" si="26"/>
        <v>48.426400000000001</v>
      </c>
    </row>
    <row r="1623" spans="5:8" x14ac:dyDescent="0.35">
      <c r="E1623" s="1">
        <v>0.45852721064814811</v>
      </c>
      <c r="F1623">
        <v>2854.4</v>
      </c>
      <c r="G1623">
        <v>61.521000000000001</v>
      </c>
      <c r="H1623">
        <f t="shared" si="26"/>
        <v>49.216800000000006</v>
      </c>
    </row>
    <row r="1624" spans="5:8" x14ac:dyDescent="0.35">
      <c r="E1624" s="1">
        <v>0.45852778935185184</v>
      </c>
      <c r="F1624">
        <v>2855.27</v>
      </c>
      <c r="G1624">
        <v>62.747999999999998</v>
      </c>
      <c r="H1624">
        <f t="shared" si="26"/>
        <v>50.198399999999999</v>
      </c>
    </row>
    <row r="1625" spans="5:8" x14ac:dyDescent="0.35">
      <c r="E1625" s="1">
        <v>0.45852836805555558</v>
      </c>
      <c r="F1625">
        <v>2856.23</v>
      </c>
      <c r="G1625">
        <v>63.743000000000002</v>
      </c>
      <c r="H1625">
        <f t="shared" si="26"/>
        <v>50.994400000000006</v>
      </c>
    </row>
    <row r="1626" spans="5:8" x14ac:dyDescent="0.35">
      <c r="E1626" s="1">
        <v>0.45852894675925926</v>
      </c>
      <c r="F1626">
        <v>2857.1</v>
      </c>
      <c r="G1626">
        <v>64.805000000000007</v>
      </c>
      <c r="H1626">
        <f t="shared" si="26"/>
        <v>51.844000000000008</v>
      </c>
    </row>
    <row r="1627" spans="5:8" x14ac:dyDescent="0.35">
      <c r="E1627" s="1">
        <v>0.45852952546296299</v>
      </c>
      <c r="F1627">
        <v>2858.17</v>
      </c>
      <c r="G1627">
        <v>65.971000000000004</v>
      </c>
      <c r="H1627">
        <f t="shared" si="26"/>
        <v>52.776800000000009</v>
      </c>
    </row>
    <row r="1628" spans="5:8" x14ac:dyDescent="0.35">
      <c r="E1628" s="1">
        <v>0.45853010416666662</v>
      </c>
      <c r="F1628">
        <v>2859.24</v>
      </c>
      <c r="G1628">
        <v>67.343999999999994</v>
      </c>
      <c r="H1628">
        <f t="shared" si="26"/>
        <v>53.8752</v>
      </c>
    </row>
    <row r="1629" spans="5:8" x14ac:dyDescent="0.35">
      <c r="E1629" s="1">
        <v>0.45853068287037035</v>
      </c>
      <c r="F1629">
        <v>2860.1</v>
      </c>
      <c r="G1629">
        <v>68.778999999999996</v>
      </c>
      <c r="H1629">
        <f t="shared" si="26"/>
        <v>55.023200000000003</v>
      </c>
    </row>
    <row r="1630" spans="5:8" x14ac:dyDescent="0.35">
      <c r="E1630" s="1">
        <v>0.45853126157407409</v>
      </c>
      <c r="F1630">
        <v>2861.07</v>
      </c>
      <c r="G1630">
        <v>69.822000000000003</v>
      </c>
      <c r="H1630">
        <f t="shared" si="26"/>
        <v>55.857600000000005</v>
      </c>
    </row>
    <row r="1631" spans="5:8" x14ac:dyDescent="0.35">
      <c r="E1631" s="1">
        <v>0.45853184027777777</v>
      </c>
      <c r="F1631">
        <v>2862.13</v>
      </c>
      <c r="G1631">
        <v>71.061000000000007</v>
      </c>
      <c r="H1631">
        <f t="shared" si="26"/>
        <v>56.848800000000011</v>
      </c>
    </row>
    <row r="1632" spans="5:8" x14ac:dyDescent="0.35">
      <c r="E1632" s="1">
        <v>0.4585324189814815</v>
      </c>
      <c r="F1632">
        <v>2863.2</v>
      </c>
      <c r="G1632">
        <v>72.867999999999995</v>
      </c>
      <c r="H1632">
        <f t="shared" si="26"/>
        <v>58.294399999999996</v>
      </c>
    </row>
    <row r="1633" spans="5:8" x14ac:dyDescent="0.35">
      <c r="E1633" s="1">
        <v>0.45853299768518513</v>
      </c>
      <c r="F1633">
        <v>2864.17</v>
      </c>
      <c r="G1633">
        <v>74.338999999999999</v>
      </c>
      <c r="H1633">
        <f t="shared" si="26"/>
        <v>59.471200000000003</v>
      </c>
    </row>
    <row r="1634" spans="5:8" x14ac:dyDescent="0.35">
      <c r="E1634" s="1">
        <v>0.45853357638888886</v>
      </c>
      <c r="F1634">
        <v>2865.19</v>
      </c>
      <c r="G1634">
        <v>75.546999999999997</v>
      </c>
      <c r="H1634">
        <f t="shared" si="26"/>
        <v>60.437600000000003</v>
      </c>
    </row>
    <row r="1635" spans="5:8" x14ac:dyDescent="0.35">
      <c r="E1635" s="1">
        <v>0.4585341550925926</v>
      </c>
      <c r="F1635">
        <v>2866.31</v>
      </c>
      <c r="G1635">
        <v>77.122</v>
      </c>
      <c r="H1635">
        <f t="shared" si="26"/>
        <v>61.697600000000001</v>
      </c>
    </row>
    <row r="1636" spans="5:8" x14ac:dyDescent="0.35">
      <c r="E1636" s="1">
        <v>0.45853473379629628</v>
      </c>
      <c r="F1636">
        <v>2867.48</v>
      </c>
      <c r="G1636">
        <v>78.88</v>
      </c>
      <c r="H1636">
        <f t="shared" si="26"/>
        <v>63.103999999999999</v>
      </c>
    </row>
    <row r="1637" spans="5:8" x14ac:dyDescent="0.35">
      <c r="E1637" s="1">
        <v>0.45853531250000001</v>
      </c>
      <c r="F1637">
        <v>2868.44</v>
      </c>
      <c r="G1637">
        <v>80.313999999999993</v>
      </c>
      <c r="H1637">
        <f t="shared" si="26"/>
        <v>64.251199999999997</v>
      </c>
    </row>
    <row r="1638" spans="5:8" x14ac:dyDescent="0.35">
      <c r="E1638" s="1">
        <v>0.45853589120370364</v>
      </c>
      <c r="F1638">
        <v>2869.61</v>
      </c>
      <c r="G1638">
        <v>81.736000000000004</v>
      </c>
      <c r="H1638">
        <f t="shared" si="26"/>
        <v>65.388800000000003</v>
      </c>
    </row>
    <row r="1639" spans="5:8" x14ac:dyDescent="0.35">
      <c r="E1639" s="1">
        <v>0.45853646990740743</v>
      </c>
      <c r="F1639">
        <v>2870.78</v>
      </c>
      <c r="G1639">
        <v>83.475999999999999</v>
      </c>
      <c r="H1639">
        <f t="shared" si="26"/>
        <v>66.780799999999999</v>
      </c>
    </row>
    <row r="1640" spans="5:8" x14ac:dyDescent="0.35">
      <c r="E1640" s="1">
        <v>0.45853704861111116</v>
      </c>
      <c r="F1640">
        <v>2871.9</v>
      </c>
      <c r="G1640">
        <v>85.257999999999996</v>
      </c>
      <c r="H1640">
        <f t="shared" si="26"/>
        <v>68.206400000000002</v>
      </c>
    </row>
    <row r="1641" spans="5:8" x14ac:dyDescent="0.35">
      <c r="E1641" s="1">
        <v>0.45853762731481479</v>
      </c>
      <c r="F1641">
        <v>2873.12</v>
      </c>
      <c r="G1641">
        <v>86.784000000000006</v>
      </c>
      <c r="H1641">
        <f t="shared" si="26"/>
        <v>69.427200000000013</v>
      </c>
    </row>
    <row r="1642" spans="5:8" x14ac:dyDescent="0.35">
      <c r="E1642" s="1">
        <v>0.45853820601851852</v>
      </c>
      <c r="F1642">
        <v>2874.34</v>
      </c>
      <c r="G1642">
        <v>88.518000000000001</v>
      </c>
      <c r="H1642">
        <f t="shared" si="26"/>
        <v>70.814400000000006</v>
      </c>
    </row>
    <row r="1643" spans="5:8" x14ac:dyDescent="0.35">
      <c r="E1643" s="1">
        <v>0.4585387847222222</v>
      </c>
      <c r="F1643">
        <v>2875.56</v>
      </c>
      <c r="G1643">
        <v>90.391000000000005</v>
      </c>
      <c r="H1643">
        <f t="shared" si="26"/>
        <v>72.31280000000001</v>
      </c>
    </row>
    <row r="1644" spans="5:8" x14ac:dyDescent="0.35">
      <c r="E1644" s="1">
        <v>0.45853936342592594</v>
      </c>
      <c r="F1644">
        <v>2876.78</v>
      </c>
      <c r="G1644">
        <v>92.075999999999993</v>
      </c>
      <c r="H1644">
        <f t="shared" si="26"/>
        <v>73.660799999999995</v>
      </c>
    </row>
    <row r="1645" spans="5:8" x14ac:dyDescent="0.35">
      <c r="E1645" s="1">
        <v>0.45853994212962967</v>
      </c>
      <c r="F1645">
        <v>2878</v>
      </c>
      <c r="G1645">
        <v>93.912999999999997</v>
      </c>
      <c r="H1645">
        <f t="shared" si="26"/>
        <v>75.130399999999995</v>
      </c>
    </row>
    <row r="1646" spans="5:8" x14ac:dyDescent="0.35">
      <c r="E1646" s="1">
        <v>0.4585405208333333</v>
      </c>
      <c r="F1646">
        <v>2879.22</v>
      </c>
      <c r="G1646">
        <v>95.628</v>
      </c>
      <c r="H1646">
        <f t="shared" si="26"/>
        <v>76.502400000000009</v>
      </c>
    </row>
    <row r="1647" spans="5:8" x14ac:dyDescent="0.35">
      <c r="E1647" s="1">
        <v>0.45854109953703703</v>
      </c>
      <c r="F1647">
        <v>2880.55</v>
      </c>
      <c r="G1647">
        <v>97.05</v>
      </c>
      <c r="H1647">
        <f t="shared" si="26"/>
        <v>77.64</v>
      </c>
    </row>
    <row r="1648" spans="5:8" x14ac:dyDescent="0.35">
      <c r="E1648" s="1">
        <v>0.45854167824074071</v>
      </c>
      <c r="F1648">
        <v>2881.97</v>
      </c>
      <c r="G1648">
        <v>98.856999999999999</v>
      </c>
      <c r="H1648">
        <f t="shared" si="26"/>
        <v>79.085599999999999</v>
      </c>
    </row>
    <row r="1649" spans="5:8" x14ac:dyDescent="0.35">
      <c r="E1649" s="1">
        <v>0.45854225694444445</v>
      </c>
      <c r="F1649">
        <v>2883.19</v>
      </c>
      <c r="G1649">
        <v>100.82899999999999</v>
      </c>
      <c r="H1649">
        <f t="shared" si="26"/>
        <v>80.663200000000003</v>
      </c>
    </row>
    <row r="1650" spans="5:8" x14ac:dyDescent="0.35">
      <c r="E1650" s="1">
        <v>0.45854283564814818</v>
      </c>
      <c r="F1650">
        <v>2884.57</v>
      </c>
      <c r="G1650">
        <v>101.738</v>
      </c>
      <c r="H1650">
        <f t="shared" si="26"/>
        <v>81.3904</v>
      </c>
    </row>
    <row r="1651" spans="5:8" x14ac:dyDescent="0.35">
      <c r="E1651" s="1">
        <v>0.45854341435185181</v>
      </c>
      <c r="F1651">
        <v>2885.94</v>
      </c>
      <c r="G1651">
        <v>102.116</v>
      </c>
      <c r="H1651">
        <f t="shared" si="26"/>
        <v>81.692800000000005</v>
      </c>
    </row>
    <row r="1652" spans="5:8" x14ac:dyDescent="0.35">
      <c r="E1652" s="1">
        <v>0.45854399305555554</v>
      </c>
      <c r="F1652">
        <v>2887.31</v>
      </c>
      <c r="G1652">
        <v>101.274</v>
      </c>
      <c r="H1652">
        <f t="shared" si="26"/>
        <v>81.019200000000012</v>
      </c>
    </row>
    <row r="1653" spans="5:8" x14ac:dyDescent="0.35">
      <c r="E1653" s="1">
        <v>0.45854457175925922</v>
      </c>
      <c r="F1653">
        <v>2888.69</v>
      </c>
      <c r="G1653">
        <v>100.273</v>
      </c>
      <c r="H1653">
        <f t="shared" si="26"/>
        <v>80.218400000000003</v>
      </c>
    </row>
    <row r="1654" spans="5:8" x14ac:dyDescent="0.35">
      <c r="E1654" s="1">
        <v>0.45854515046296296</v>
      </c>
      <c r="F1654">
        <v>2890.06</v>
      </c>
      <c r="G1654">
        <v>98.491</v>
      </c>
      <c r="H1654">
        <f t="shared" si="26"/>
        <v>78.7928</v>
      </c>
    </row>
    <row r="1655" spans="5:8" x14ac:dyDescent="0.35">
      <c r="E1655" s="1">
        <v>0.45854572916666669</v>
      </c>
      <c r="F1655">
        <v>2891.33</v>
      </c>
      <c r="G1655">
        <v>97.037999999999997</v>
      </c>
      <c r="H1655">
        <f t="shared" si="26"/>
        <v>77.630400000000009</v>
      </c>
    </row>
    <row r="1656" spans="5:8" x14ac:dyDescent="0.35">
      <c r="E1656" s="1">
        <v>0.45854630787037037</v>
      </c>
      <c r="F1656">
        <v>2892.65</v>
      </c>
      <c r="G1656">
        <v>95.293000000000006</v>
      </c>
      <c r="H1656">
        <f t="shared" si="26"/>
        <v>76.234400000000008</v>
      </c>
    </row>
    <row r="1657" spans="5:8" x14ac:dyDescent="0.35">
      <c r="E1657" s="1">
        <v>0.45854688657407411</v>
      </c>
      <c r="F1657">
        <v>2893.98</v>
      </c>
      <c r="G1657">
        <v>93.474000000000004</v>
      </c>
      <c r="H1657">
        <f t="shared" si="26"/>
        <v>74.779200000000003</v>
      </c>
    </row>
    <row r="1658" spans="5:8" x14ac:dyDescent="0.35">
      <c r="E1658" s="1">
        <v>0.45854746527777773</v>
      </c>
      <c r="F1658">
        <v>2895.25</v>
      </c>
      <c r="G1658">
        <v>91.117999999999995</v>
      </c>
      <c r="H1658">
        <f t="shared" si="26"/>
        <v>72.894400000000005</v>
      </c>
    </row>
    <row r="1659" spans="5:8" x14ac:dyDescent="0.35">
      <c r="E1659" s="1">
        <v>0.45854804398148147</v>
      </c>
      <c r="F1659">
        <v>2896.42</v>
      </c>
      <c r="G1659">
        <v>89.531000000000006</v>
      </c>
      <c r="H1659">
        <f t="shared" si="26"/>
        <v>71.624800000000008</v>
      </c>
    </row>
    <row r="1660" spans="5:8" x14ac:dyDescent="0.35">
      <c r="E1660" s="1">
        <v>0.4585486226851852</v>
      </c>
      <c r="F1660">
        <v>2897.69</v>
      </c>
      <c r="G1660">
        <v>87.906999999999996</v>
      </c>
      <c r="H1660">
        <f t="shared" si="26"/>
        <v>70.325599999999994</v>
      </c>
    </row>
    <row r="1661" spans="5:8" x14ac:dyDescent="0.35">
      <c r="E1661" s="1">
        <v>0.45854920138888888</v>
      </c>
      <c r="F1661">
        <v>2898.86</v>
      </c>
      <c r="G1661">
        <v>85.984999999999999</v>
      </c>
      <c r="H1661">
        <f t="shared" si="26"/>
        <v>68.787999999999997</v>
      </c>
    </row>
    <row r="1662" spans="5:8" x14ac:dyDescent="0.35">
      <c r="E1662" s="1">
        <v>0.45854978009259262</v>
      </c>
      <c r="F1662">
        <v>2899.98</v>
      </c>
      <c r="G1662">
        <v>83.353999999999999</v>
      </c>
      <c r="H1662">
        <f t="shared" si="26"/>
        <v>66.683199999999999</v>
      </c>
    </row>
    <row r="1663" spans="5:8" x14ac:dyDescent="0.35">
      <c r="E1663" s="1">
        <v>0.45855035879629624</v>
      </c>
      <c r="F1663">
        <v>2901.1</v>
      </c>
      <c r="G1663">
        <v>82.42</v>
      </c>
      <c r="H1663">
        <f t="shared" si="26"/>
        <v>65.936000000000007</v>
      </c>
    </row>
    <row r="1664" spans="5:8" x14ac:dyDescent="0.35">
      <c r="E1664" s="1">
        <v>0.45855093749999998</v>
      </c>
      <c r="F1664">
        <v>2902.27</v>
      </c>
      <c r="G1664">
        <v>81.748999999999995</v>
      </c>
      <c r="H1664">
        <f t="shared" si="26"/>
        <v>65.399199999999993</v>
      </c>
    </row>
    <row r="1665" spans="5:8" x14ac:dyDescent="0.35">
      <c r="E1665" s="1">
        <v>0.45855151620370371</v>
      </c>
      <c r="F1665">
        <v>2903.44</v>
      </c>
      <c r="G1665">
        <v>81.156999999999996</v>
      </c>
      <c r="H1665">
        <f t="shared" si="26"/>
        <v>64.925600000000003</v>
      </c>
    </row>
    <row r="1666" spans="5:8" x14ac:dyDescent="0.35">
      <c r="E1666" s="1">
        <v>0.45855209490740739</v>
      </c>
      <c r="F1666">
        <v>2904.55</v>
      </c>
      <c r="G1666">
        <v>81.23</v>
      </c>
      <c r="H1666">
        <f t="shared" si="26"/>
        <v>64.984000000000009</v>
      </c>
    </row>
    <row r="1667" spans="5:8" x14ac:dyDescent="0.35">
      <c r="E1667" s="1">
        <v>0.45855267361111113</v>
      </c>
      <c r="F1667">
        <v>2905.67</v>
      </c>
      <c r="G1667">
        <v>80.436000000000007</v>
      </c>
      <c r="H1667">
        <f t="shared" ref="H1667:H1730" si="27">G1667*0.8</f>
        <v>64.348800000000011</v>
      </c>
    </row>
    <row r="1668" spans="5:8" x14ac:dyDescent="0.35">
      <c r="E1668" s="1">
        <v>0.45855325231481475</v>
      </c>
      <c r="F1668">
        <v>2906.69</v>
      </c>
      <c r="G1668">
        <v>79.637</v>
      </c>
      <c r="H1668">
        <f t="shared" si="27"/>
        <v>63.709600000000002</v>
      </c>
    </row>
    <row r="1669" spans="5:8" x14ac:dyDescent="0.35">
      <c r="E1669" s="1">
        <v>0.45855383101851849</v>
      </c>
      <c r="F1669">
        <v>2907.81</v>
      </c>
      <c r="G1669">
        <v>78.739999999999995</v>
      </c>
      <c r="H1669">
        <f t="shared" si="27"/>
        <v>62.991999999999997</v>
      </c>
    </row>
    <row r="1670" spans="5:8" x14ac:dyDescent="0.35">
      <c r="E1670" s="1">
        <v>0.45855440972222222</v>
      </c>
      <c r="F1670">
        <v>2908.98</v>
      </c>
      <c r="G1670">
        <v>78.27</v>
      </c>
      <c r="H1670">
        <f t="shared" si="27"/>
        <v>62.616</v>
      </c>
    </row>
    <row r="1671" spans="5:8" x14ac:dyDescent="0.35">
      <c r="E1671" s="1">
        <v>0.4585549884259259</v>
      </c>
      <c r="F1671">
        <v>2909.95</v>
      </c>
      <c r="G1671">
        <v>77.677999999999997</v>
      </c>
      <c r="H1671">
        <f t="shared" si="27"/>
        <v>62.142400000000002</v>
      </c>
    </row>
    <row r="1672" spans="5:8" x14ac:dyDescent="0.35">
      <c r="E1672" s="1">
        <v>0.45855556712962964</v>
      </c>
      <c r="F1672">
        <v>2911.12</v>
      </c>
      <c r="G1672">
        <v>77.194999999999993</v>
      </c>
      <c r="H1672">
        <f t="shared" si="27"/>
        <v>61.756</v>
      </c>
    </row>
    <row r="1673" spans="5:8" x14ac:dyDescent="0.35">
      <c r="E1673" s="1">
        <v>0.45855614583333332</v>
      </c>
      <c r="F1673">
        <v>2912.08</v>
      </c>
      <c r="G1673">
        <v>76.67</v>
      </c>
      <c r="H1673">
        <f t="shared" si="27"/>
        <v>61.336000000000006</v>
      </c>
    </row>
    <row r="1674" spans="5:8" x14ac:dyDescent="0.35">
      <c r="E1674" s="1">
        <v>0.45855672453703705</v>
      </c>
      <c r="F1674">
        <v>2913.25</v>
      </c>
      <c r="G1674">
        <v>75.962000000000003</v>
      </c>
      <c r="H1674">
        <f t="shared" si="27"/>
        <v>60.769600000000004</v>
      </c>
    </row>
    <row r="1675" spans="5:8" x14ac:dyDescent="0.35">
      <c r="E1675" s="1">
        <v>0.45855730324074079</v>
      </c>
      <c r="F1675">
        <v>2914.22</v>
      </c>
      <c r="G1675">
        <v>75.34</v>
      </c>
      <c r="H1675">
        <f t="shared" si="27"/>
        <v>60.272000000000006</v>
      </c>
    </row>
    <row r="1676" spans="5:8" x14ac:dyDescent="0.35">
      <c r="E1676" s="1">
        <v>0.45855788194444441</v>
      </c>
      <c r="F1676">
        <v>2915.24</v>
      </c>
      <c r="G1676">
        <v>74.606999999999999</v>
      </c>
      <c r="H1676">
        <f t="shared" si="27"/>
        <v>59.685600000000001</v>
      </c>
    </row>
    <row r="1677" spans="5:8" x14ac:dyDescent="0.35">
      <c r="E1677" s="1">
        <v>0.45855846064814815</v>
      </c>
      <c r="F1677">
        <v>2916.25</v>
      </c>
      <c r="G1677">
        <v>73.741</v>
      </c>
      <c r="H1677">
        <f t="shared" si="27"/>
        <v>58.992800000000003</v>
      </c>
    </row>
    <row r="1678" spans="5:8" x14ac:dyDescent="0.35">
      <c r="E1678" s="1">
        <v>0.45855903935185183</v>
      </c>
      <c r="F1678">
        <v>2917.22</v>
      </c>
      <c r="G1678">
        <v>73.173000000000002</v>
      </c>
      <c r="H1678">
        <f t="shared" si="27"/>
        <v>58.538400000000003</v>
      </c>
    </row>
    <row r="1679" spans="5:8" x14ac:dyDescent="0.35">
      <c r="E1679" s="1">
        <v>0.45855961805555556</v>
      </c>
      <c r="F1679">
        <v>2918.29</v>
      </c>
      <c r="G1679">
        <v>72.343000000000004</v>
      </c>
      <c r="H1679">
        <f t="shared" si="27"/>
        <v>57.874400000000009</v>
      </c>
    </row>
    <row r="1680" spans="5:8" x14ac:dyDescent="0.35">
      <c r="E1680" s="1">
        <v>0.4585601967592593</v>
      </c>
      <c r="F1680">
        <v>2919.36</v>
      </c>
      <c r="G1680">
        <v>71.341999999999999</v>
      </c>
      <c r="H1680">
        <f t="shared" si="27"/>
        <v>57.073599999999999</v>
      </c>
    </row>
    <row r="1681" spans="5:8" x14ac:dyDescent="0.35">
      <c r="E1681" s="1">
        <v>0.45856077546296292</v>
      </c>
      <c r="F1681">
        <v>2920.22</v>
      </c>
      <c r="G1681">
        <v>70.474999999999994</v>
      </c>
      <c r="H1681">
        <f t="shared" si="27"/>
        <v>56.379999999999995</v>
      </c>
    </row>
    <row r="1682" spans="5:8" x14ac:dyDescent="0.35">
      <c r="E1682" s="1">
        <v>0.45856135416666666</v>
      </c>
      <c r="F1682">
        <v>2921.19</v>
      </c>
      <c r="G1682">
        <v>69.406999999999996</v>
      </c>
      <c r="H1682">
        <f t="shared" si="27"/>
        <v>55.525599999999997</v>
      </c>
    </row>
    <row r="1683" spans="5:8" x14ac:dyDescent="0.35">
      <c r="E1683" s="1">
        <v>0.45856193287037034</v>
      </c>
      <c r="F1683">
        <v>2922.15</v>
      </c>
      <c r="G1683">
        <v>69.510999999999996</v>
      </c>
      <c r="H1683">
        <f t="shared" si="27"/>
        <v>55.608800000000002</v>
      </c>
    </row>
    <row r="1684" spans="5:8" x14ac:dyDescent="0.35">
      <c r="E1684" s="1">
        <v>0.45856251157407407</v>
      </c>
      <c r="F1684">
        <v>2923.02</v>
      </c>
      <c r="G1684">
        <v>69.566000000000003</v>
      </c>
      <c r="H1684">
        <f t="shared" si="27"/>
        <v>55.652800000000006</v>
      </c>
    </row>
    <row r="1685" spans="5:8" x14ac:dyDescent="0.35">
      <c r="E1685" s="1">
        <v>0.45856309027777781</v>
      </c>
      <c r="F1685">
        <v>2924.09</v>
      </c>
      <c r="G1685">
        <v>69.162999999999997</v>
      </c>
      <c r="H1685">
        <f t="shared" si="27"/>
        <v>55.330399999999997</v>
      </c>
    </row>
    <row r="1686" spans="5:8" x14ac:dyDescent="0.35">
      <c r="E1686" s="1">
        <v>0.45856366898148143</v>
      </c>
      <c r="F1686">
        <v>2925.15</v>
      </c>
      <c r="G1686">
        <v>68.522000000000006</v>
      </c>
      <c r="H1686">
        <f t="shared" si="27"/>
        <v>54.817600000000006</v>
      </c>
    </row>
    <row r="1687" spans="5:8" x14ac:dyDescent="0.35">
      <c r="E1687" s="1">
        <v>0.45856424768518522</v>
      </c>
      <c r="F1687">
        <v>2926.02</v>
      </c>
      <c r="G1687">
        <v>68.552999999999997</v>
      </c>
      <c r="H1687">
        <f t="shared" si="27"/>
        <v>54.842399999999998</v>
      </c>
    </row>
    <row r="1688" spans="5:8" x14ac:dyDescent="0.35">
      <c r="E1688" s="1">
        <v>0.45856482638888885</v>
      </c>
      <c r="F1688">
        <v>2926.99</v>
      </c>
      <c r="G1688">
        <v>68.912999999999997</v>
      </c>
      <c r="H1688">
        <f t="shared" si="27"/>
        <v>55.130400000000002</v>
      </c>
    </row>
    <row r="1689" spans="5:8" x14ac:dyDescent="0.35">
      <c r="E1689" s="1">
        <v>0.45856540509259258</v>
      </c>
      <c r="F1689">
        <v>2927.95</v>
      </c>
      <c r="G1689">
        <v>68.674999999999997</v>
      </c>
      <c r="H1689">
        <f t="shared" si="27"/>
        <v>54.94</v>
      </c>
    </row>
    <row r="1690" spans="5:8" x14ac:dyDescent="0.35">
      <c r="E1690" s="1">
        <v>0.45856598379629632</v>
      </c>
      <c r="F1690">
        <v>2928.97</v>
      </c>
      <c r="G1690">
        <v>68.344999999999999</v>
      </c>
      <c r="H1690">
        <f t="shared" si="27"/>
        <v>54.676000000000002</v>
      </c>
    </row>
    <row r="1691" spans="5:8" x14ac:dyDescent="0.35">
      <c r="E1691" s="1">
        <v>0.4585665625</v>
      </c>
      <c r="F1691">
        <v>2929.88</v>
      </c>
      <c r="G1691">
        <v>68.876000000000005</v>
      </c>
      <c r="H1691">
        <f t="shared" si="27"/>
        <v>55.100800000000007</v>
      </c>
    </row>
    <row r="1692" spans="5:8" x14ac:dyDescent="0.35">
      <c r="E1692" s="1">
        <v>0.45856714120370373</v>
      </c>
      <c r="F1692">
        <v>2930.95</v>
      </c>
      <c r="G1692">
        <v>70.200999999999993</v>
      </c>
      <c r="H1692">
        <f t="shared" si="27"/>
        <v>56.160799999999995</v>
      </c>
    </row>
    <row r="1693" spans="5:8" x14ac:dyDescent="0.35">
      <c r="E1693" s="1">
        <v>0.45856771990740736</v>
      </c>
      <c r="F1693">
        <v>2931.92</v>
      </c>
      <c r="G1693">
        <v>71.787999999999997</v>
      </c>
      <c r="H1693">
        <f t="shared" si="27"/>
        <v>57.430399999999999</v>
      </c>
    </row>
    <row r="1694" spans="5:8" x14ac:dyDescent="0.35">
      <c r="E1694" s="1">
        <v>0.45856829861111109</v>
      </c>
      <c r="F1694">
        <v>2933.09</v>
      </c>
      <c r="G1694">
        <v>72.093000000000004</v>
      </c>
      <c r="H1694">
        <f t="shared" si="27"/>
        <v>57.674400000000006</v>
      </c>
    </row>
    <row r="1695" spans="5:8" x14ac:dyDescent="0.35">
      <c r="E1695" s="1">
        <v>0.45856887731481483</v>
      </c>
      <c r="F1695">
        <v>2934.06</v>
      </c>
      <c r="G1695">
        <v>72.691000000000003</v>
      </c>
      <c r="H1695">
        <f t="shared" si="27"/>
        <v>58.152800000000006</v>
      </c>
    </row>
    <row r="1696" spans="5:8" x14ac:dyDescent="0.35">
      <c r="E1696" s="1">
        <v>0.45856945601851851</v>
      </c>
      <c r="F1696">
        <v>2935.07</v>
      </c>
      <c r="G1696">
        <v>73.447999999999993</v>
      </c>
      <c r="H1696">
        <f t="shared" si="27"/>
        <v>58.758399999999995</v>
      </c>
    </row>
    <row r="1697" spans="5:8" x14ac:dyDescent="0.35">
      <c r="E1697" s="1">
        <v>0.45857003472222224</v>
      </c>
      <c r="F1697">
        <v>2936.19</v>
      </c>
      <c r="G1697">
        <v>74.478999999999999</v>
      </c>
      <c r="H1697">
        <f t="shared" si="27"/>
        <v>59.583200000000005</v>
      </c>
    </row>
    <row r="1698" spans="5:8" x14ac:dyDescent="0.35">
      <c r="E1698" s="1">
        <v>0.45857061342592587</v>
      </c>
      <c r="F1698">
        <v>2937.21</v>
      </c>
      <c r="G1698">
        <v>75.358000000000004</v>
      </c>
      <c r="H1698">
        <f t="shared" si="27"/>
        <v>60.286400000000008</v>
      </c>
    </row>
    <row r="1699" spans="5:8" x14ac:dyDescent="0.35">
      <c r="E1699" s="1">
        <v>0.4585711921296296</v>
      </c>
      <c r="F1699">
        <v>2938.33</v>
      </c>
      <c r="G1699">
        <v>76.358999999999995</v>
      </c>
      <c r="H1699">
        <f t="shared" si="27"/>
        <v>61.087199999999996</v>
      </c>
    </row>
    <row r="1700" spans="5:8" x14ac:dyDescent="0.35">
      <c r="E1700" s="1">
        <v>0.45857177083333334</v>
      </c>
      <c r="F1700">
        <v>2939.5</v>
      </c>
      <c r="G1700">
        <v>77.537000000000006</v>
      </c>
      <c r="H1700">
        <f t="shared" si="27"/>
        <v>62.029600000000009</v>
      </c>
    </row>
    <row r="1701" spans="5:8" x14ac:dyDescent="0.35">
      <c r="E1701" s="1">
        <v>0.45857234953703702</v>
      </c>
      <c r="F1701">
        <v>2940.67</v>
      </c>
      <c r="G1701">
        <v>78.917000000000002</v>
      </c>
      <c r="H1701">
        <f t="shared" si="27"/>
        <v>63.133600000000001</v>
      </c>
    </row>
    <row r="1702" spans="5:8" x14ac:dyDescent="0.35">
      <c r="E1702" s="1">
        <v>0.45857292824074075</v>
      </c>
      <c r="F1702">
        <v>2941.79</v>
      </c>
      <c r="G1702">
        <v>80.504000000000005</v>
      </c>
      <c r="H1702">
        <f t="shared" si="27"/>
        <v>64.403200000000012</v>
      </c>
    </row>
    <row r="1703" spans="5:8" x14ac:dyDescent="0.35">
      <c r="E1703" s="1">
        <v>0.45857350694444443</v>
      </c>
      <c r="F1703">
        <v>2942.91</v>
      </c>
      <c r="G1703">
        <v>82.176000000000002</v>
      </c>
      <c r="H1703">
        <f t="shared" si="27"/>
        <v>65.740800000000007</v>
      </c>
    </row>
    <row r="1704" spans="5:8" x14ac:dyDescent="0.35">
      <c r="E1704" s="1">
        <v>0.45857408564814817</v>
      </c>
      <c r="F1704">
        <v>2944.08</v>
      </c>
      <c r="G1704">
        <v>83.951999999999998</v>
      </c>
      <c r="H1704">
        <f t="shared" si="27"/>
        <v>67.161600000000007</v>
      </c>
    </row>
    <row r="1705" spans="5:8" x14ac:dyDescent="0.35">
      <c r="E1705" s="1">
        <v>0.4585746643518519</v>
      </c>
      <c r="F1705">
        <v>2945.25</v>
      </c>
      <c r="G1705">
        <v>86.003</v>
      </c>
      <c r="H1705">
        <f t="shared" si="27"/>
        <v>68.802400000000006</v>
      </c>
    </row>
    <row r="1706" spans="5:8" x14ac:dyDescent="0.35">
      <c r="E1706" s="1">
        <v>0.45857524305555553</v>
      </c>
      <c r="F1706">
        <v>2946.36</v>
      </c>
      <c r="G1706">
        <v>87.906999999999996</v>
      </c>
      <c r="H1706">
        <f t="shared" si="27"/>
        <v>70.325599999999994</v>
      </c>
    </row>
    <row r="1707" spans="5:8" x14ac:dyDescent="0.35">
      <c r="E1707" s="1">
        <v>0.45857582175925926</v>
      </c>
      <c r="F1707">
        <v>2947.69</v>
      </c>
      <c r="G1707">
        <v>90.061999999999998</v>
      </c>
      <c r="H1707">
        <f t="shared" si="27"/>
        <v>72.049599999999998</v>
      </c>
    </row>
    <row r="1708" spans="5:8" x14ac:dyDescent="0.35">
      <c r="E1708" s="1">
        <v>0.45857640046296294</v>
      </c>
      <c r="F1708">
        <v>2948.81</v>
      </c>
      <c r="G1708">
        <v>92.021000000000001</v>
      </c>
      <c r="H1708">
        <f t="shared" si="27"/>
        <v>73.616799999999998</v>
      </c>
    </row>
    <row r="1709" spans="5:8" x14ac:dyDescent="0.35">
      <c r="E1709" s="1">
        <v>0.45857697916666668</v>
      </c>
      <c r="F1709">
        <v>2950.13</v>
      </c>
      <c r="G1709">
        <v>93.424999999999997</v>
      </c>
      <c r="H1709">
        <f t="shared" si="27"/>
        <v>74.739999999999995</v>
      </c>
    </row>
    <row r="1710" spans="5:8" x14ac:dyDescent="0.35">
      <c r="E1710" s="1">
        <v>0.45857755787037041</v>
      </c>
      <c r="F1710">
        <v>2951.4</v>
      </c>
      <c r="G1710">
        <v>94.926000000000002</v>
      </c>
      <c r="H1710">
        <f t="shared" si="27"/>
        <v>75.94080000000001</v>
      </c>
    </row>
    <row r="1711" spans="5:8" x14ac:dyDescent="0.35">
      <c r="E1711" s="1">
        <v>0.45857813657407404</v>
      </c>
      <c r="F1711">
        <v>2952.67</v>
      </c>
      <c r="G1711">
        <v>96.451999999999998</v>
      </c>
      <c r="H1711">
        <f t="shared" si="27"/>
        <v>77.161600000000007</v>
      </c>
    </row>
    <row r="1712" spans="5:8" x14ac:dyDescent="0.35">
      <c r="E1712" s="1">
        <v>0.45857871527777777</v>
      </c>
      <c r="F1712">
        <v>2953.99</v>
      </c>
      <c r="G1712">
        <v>98.087999999999994</v>
      </c>
      <c r="H1712">
        <f t="shared" si="27"/>
        <v>78.470399999999998</v>
      </c>
    </row>
    <row r="1713" spans="5:8" x14ac:dyDescent="0.35">
      <c r="E1713" s="1">
        <v>0.45857929398148145</v>
      </c>
      <c r="F1713">
        <v>2955.21</v>
      </c>
      <c r="G1713">
        <v>99.674999999999997</v>
      </c>
      <c r="H1713">
        <f t="shared" si="27"/>
        <v>79.740000000000009</v>
      </c>
    </row>
    <row r="1714" spans="5:8" x14ac:dyDescent="0.35">
      <c r="E1714" s="1">
        <v>0.45857987268518519</v>
      </c>
      <c r="F1714">
        <v>2956.59</v>
      </c>
      <c r="G1714">
        <v>101.45699999999999</v>
      </c>
      <c r="H1714">
        <f t="shared" si="27"/>
        <v>81.165599999999998</v>
      </c>
    </row>
    <row r="1715" spans="5:8" x14ac:dyDescent="0.35">
      <c r="E1715" s="1">
        <v>0.45858045138888892</v>
      </c>
      <c r="F1715">
        <v>2957.96</v>
      </c>
      <c r="G1715">
        <v>103.36799999999999</v>
      </c>
      <c r="H1715">
        <f t="shared" si="27"/>
        <v>82.694400000000002</v>
      </c>
    </row>
    <row r="1716" spans="5:8" x14ac:dyDescent="0.35">
      <c r="E1716" s="1">
        <v>0.45858103009259255</v>
      </c>
      <c r="F1716">
        <v>2959.33</v>
      </c>
      <c r="G1716">
        <v>104.851</v>
      </c>
      <c r="H1716">
        <f t="shared" si="27"/>
        <v>83.880800000000008</v>
      </c>
    </row>
    <row r="1717" spans="5:8" x14ac:dyDescent="0.35">
      <c r="E1717" s="1">
        <v>0.45858160879629628</v>
      </c>
      <c r="F1717">
        <v>2960.71</v>
      </c>
      <c r="G1717">
        <v>107.23099999999999</v>
      </c>
      <c r="H1717">
        <f t="shared" si="27"/>
        <v>85.784800000000004</v>
      </c>
    </row>
    <row r="1718" spans="5:8" x14ac:dyDescent="0.35">
      <c r="E1718" s="1">
        <v>0.45858218749999996</v>
      </c>
      <c r="F1718">
        <v>2962.23</v>
      </c>
      <c r="G1718">
        <v>108.28100000000001</v>
      </c>
      <c r="H1718">
        <f t="shared" si="27"/>
        <v>86.624800000000008</v>
      </c>
    </row>
    <row r="1719" spans="5:8" x14ac:dyDescent="0.35">
      <c r="E1719" s="1">
        <v>0.4585827662037037</v>
      </c>
      <c r="F1719">
        <v>2963.45</v>
      </c>
      <c r="G1719">
        <v>109.935</v>
      </c>
      <c r="H1719">
        <f t="shared" si="27"/>
        <v>87.948000000000008</v>
      </c>
    </row>
    <row r="1720" spans="5:8" x14ac:dyDescent="0.35">
      <c r="E1720" s="1">
        <v>0.45858334490740743</v>
      </c>
      <c r="F1720">
        <v>2964.98</v>
      </c>
      <c r="G1720">
        <v>111.485</v>
      </c>
      <c r="H1720">
        <f t="shared" si="27"/>
        <v>89.188000000000002</v>
      </c>
    </row>
    <row r="1721" spans="5:8" x14ac:dyDescent="0.35">
      <c r="E1721" s="1">
        <v>0.45858392361111111</v>
      </c>
      <c r="F1721">
        <v>2966.51</v>
      </c>
      <c r="G1721">
        <v>112.395</v>
      </c>
      <c r="H1721">
        <f t="shared" si="27"/>
        <v>89.915999999999997</v>
      </c>
    </row>
    <row r="1722" spans="5:8" x14ac:dyDescent="0.35">
      <c r="E1722" s="1">
        <v>0.45858450231481485</v>
      </c>
      <c r="F1722">
        <v>2968.03</v>
      </c>
      <c r="G1722">
        <v>114.04900000000001</v>
      </c>
      <c r="H1722">
        <f t="shared" si="27"/>
        <v>91.239200000000011</v>
      </c>
    </row>
    <row r="1723" spans="5:8" x14ac:dyDescent="0.35">
      <c r="E1723" s="1">
        <v>0.45858508101851847</v>
      </c>
      <c r="F1723">
        <v>2969.56</v>
      </c>
      <c r="G1723">
        <v>115.758</v>
      </c>
      <c r="H1723">
        <f t="shared" si="27"/>
        <v>92.606400000000008</v>
      </c>
    </row>
    <row r="1724" spans="5:8" x14ac:dyDescent="0.35">
      <c r="E1724" s="1">
        <v>0.45858565972222221</v>
      </c>
      <c r="F1724">
        <v>2971.08</v>
      </c>
      <c r="G1724">
        <v>117.613</v>
      </c>
      <c r="H1724">
        <f t="shared" si="27"/>
        <v>94.090400000000002</v>
      </c>
    </row>
    <row r="1725" spans="5:8" x14ac:dyDescent="0.35">
      <c r="E1725" s="1">
        <v>0.45858623842592594</v>
      </c>
      <c r="F1725">
        <v>2972.61</v>
      </c>
      <c r="G1725">
        <v>119.31</v>
      </c>
      <c r="H1725">
        <f t="shared" si="27"/>
        <v>95.448000000000008</v>
      </c>
    </row>
    <row r="1726" spans="5:8" x14ac:dyDescent="0.35">
      <c r="E1726" s="1">
        <v>0.45858681712962962</v>
      </c>
      <c r="F1726">
        <v>2974.14</v>
      </c>
      <c r="G1726">
        <v>120.916</v>
      </c>
      <c r="H1726">
        <f t="shared" si="27"/>
        <v>96.732799999999997</v>
      </c>
    </row>
    <row r="1727" spans="5:8" x14ac:dyDescent="0.35">
      <c r="E1727" s="1">
        <v>0.45858739583333336</v>
      </c>
      <c r="F1727">
        <v>2975.66</v>
      </c>
      <c r="G1727">
        <v>122.47799999999999</v>
      </c>
      <c r="H1727">
        <f t="shared" si="27"/>
        <v>97.982399999999998</v>
      </c>
    </row>
    <row r="1728" spans="5:8" x14ac:dyDescent="0.35">
      <c r="E1728" s="1">
        <v>0.45858797453703698</v>
      </c>
      <c r="F1728">
        <v>2977.19</v>
      </c>
      <c r="G1728">
        <v>123.857</v>
      </c>
      <c r="H1728">
        <f t="shared" si="27"/>
        <v>99.085599999999999</v>
      </c>
    </row>
    <row r="1729" spans="5:8" x14ac:dyDescent="0.35">
      <c r="E1729" s="1">
        <v>0.45858855324074072</v>
      </c>
      <c r="F1729">
        <v>2978.71</v>
      </c>
      <c r="G1729">
        <v>125.316</v>
      </c>
      <c r="H1729">
        <f t="shared" si="27"/>
        <v>100.25280000000001</v>
      </c>
    </row>
    <row r="1730" spans="5:8" x14ac:dyDescent="0.35">
      <c r="E1730" s="1">
        <v>0.45858913194444445</v>
      </c>
      <c r="F1730">
        <v>2980.54</v>
      </c>
      <c r="G1730">
        <v>126.354</v>
      </c>
      <c r="H1730">
        <f t="shared" si="27"/>
        <v>101.08320000000001</v>
      </c>
    </row>
    <row r="1731" spans="5:8" x14ac:dyDescent="0.35">
      <c r="E1731" s="1">
        <v>0.45858971064814813</v>
      </c>
      <c r="F1731">
        <v>2982.07</v>
      </c>
      <c r="G1731">
        <v>128.08099999999999</v>
      </c>
      <c r="H1731">
        <f t="shared" ref="H1731:H1794" si="28">G1731*0.8</f>
        <v>102.4648</v>
      </c>
    </row>
    <row r="1732" spans="5:8" x14ac:dyDescent="0.35">
      <c r="E1732" s="1">
        <v>0.45859028935185187</v>
      </c>
      <c r="F1732">
        <v>2983.75</v>
      </c>
      <c r="G1732">
        <v>128.97800000000001</v>
      </c>
      <c r="H1732">
        <f t="shared" si="28"/>
        <v>103.18240000000002</v>
      </c>
    </row>
    <row r="1733" spans="5:8" x14ac:dyDescent="0.35">
      <c r="E1733" s="1">
        <v>0.45859086805555549</v>
      </c>
      <c r="F1733">
        <v>2985.43</v>
      </c>
      <c r="G1733">
        <v>130.45500000000001</v>
      </c>
      <c r="H1733">
        <f t="shared" si="28"/>
        <v>104.36400000000002</v>
      </c>
    </row>
    <row r="1734" spans="5:8" x14ac:dyDescent="0.35">
      <c r="E1734" s="1">
        <v>0.45859144675925928</v>
      </c>
      <c r="F1734">
        <v>2987.11</v>
      </c>
      <c r="G1734">
        <v>131.68199999999999</v>
      </c>
      <c r="H1734">
        <f t="shared" si="28"/>
        <v>105.34559999999999</v>
      </c>
    </row>
    <row r="1735" spans="5:8" x14ac:dyDescent="0.35">
      <c r="E1735" s="1">
        <v>0.45859202546296302</v>
      </c>
      <c r="F1735">
        <v>2988.78</v>
      </c>
      <c r="G1735">
        <v>133.12899999999999</v>
      </c>
      <c r="H1735">
        <f t="shared" si="28"/>
        <v>106.50319999999999</v>
      </c>
    </row>
    <row r="1736" spans="5:8" x14ac:dyDescent="0.35">
      <c r="E1736" s="1">
        <v>0.45859260416666664</v>
      </c>
      <c r="F1736">
        <v>2990.62</v>
      </c>
      <c r="G1736">
        <v>134.655</v>
      </c>
      <c r="H1736">
        <f t="shared" si="28"/>
        <v>107.724</v>
      </c>
    </row>
    <row r="1737" spans="5:8" x14ac:dyDescent="0.35">
      <c r="E1737" s="1">
        <v>0.45859318287037037</v>
      </c>
      <c r="F1737">
        <v>2992.35</v>
      </c>
      <c r="G1737">
        <v>135.845</v>
      </c>
      <c r="H1737">
        <f t="shared" si="28"/>
        <v>108.676</v>
      </c>
    </row>
    <row r="1738" spans="5:8" x14ac:dyDescent="0.35">
      <c r="E1738" s="1">
        <v>0.45859376157407405</v>
      </c>
      <c r="F1738">
        <v>2994.13</v>
      </c>
      <c r="G1738">
        <v>136.97399999999999</v>
      </c>
      <c r="H1738">
        <f t="shared" si="28"/>
        <v>109.5792</v>
      </c>
    </row>
    <row r="1739" spans="5:8" x14ac:dyDescent="0.35">
      <c r="E1739" s="1">
        <v>0.45859434027777779</v>
      </c>
      <c r="F1739">
        <v>2995.91</v>
      </c>
      <c r="G1739">
        <v>138.14599999999999</v>
      </c>
      <c r="H1739">
        <f t="shared" si="28"/>
        <v>110.51679999999999</v>
      </c>
    </row>
    <row r="1740" spans="5:8" x14ac:dyDescent="0.35">
      <c r="E1740" s="1">
        <v>0.45859491898148153</v>
      </c>
      <c r="F1740">
        <v>2997.63</v>
      </c>
      <c r="G1740">
        <v>139.446</v>
      </c>
      <c r="H1740">
        <f t="shared" si="28"/>
        <v>111.55680000000001</v>
      </c>
    </row>
    <row r="1741" spans="5:8" x14ac:dyDescent="0.35">
      <c r="E1741" s="1">
        <v>0.45859549768518515</v>
      </c>
      <c r="F1741">
        <v>2999.57</v>
      </c>
      <c r="G1741">
        <v>140.661</v>
      </c>
      <c r="H1741">
        <f t="shared" si="28"/>
        <v>112.5288</v>
      </c>
    </row>
    <row r="1742" spans="5:8" x14ac:dyDescent="0.35">
      <c r="E1742" s="1">
        <v>0.45859607638888888</v>
      </c>
      <c r="F1742">
        <v>3001.3</v>
      </c>
      <c r="G1742">
        <v>142.05199999999999</v>
      </c>
      <c r="H1742">
        <f t="shared" si="28"/>
        <v>113.6416</v>
      </c>
    </row>
    <row r="1743" spans="5:8" x14ac:dyDescent="0.35">
      <c r="E1743" s="1">
        <v>0.45859665509259256</v>
      </c>
      <c r="F1743">
        <v>3003.23</v>
      </c>
      <c r="G1743">
        <v>143.273</v>
      </c>
      <c r="H1743">
        <f t="shared" si="28"/>
        <v>114.61840000000001</v>
      </c>
    </row>
    <row r="1744" spans="5:8" x14ac:dyDescent="0.35">
      <c r="E1744" s="1">
        <v>0.4585972337962963</v>
      </c>
      <c r="F1744">
        <v>3005.11</v>
      </c>
      <c r="G1744">
        <v>144.60400000000001</v>
      </c>
      <c r="H1744">
        <f t="shared" si="28"/>
        <v>115.68320000000001</v>
      </c>
    </row>
    <row r="1745" spans="5:8" x14ac:dyDescent="0.35">
      <c r="E1745" s="1">
        <v>0.45859781250000003</v>
      </c>
      <c r="F1745">
        <v>3006.99</v>
      </c>
      <c r="G1745">
        <v>145.54400000000001</v>
      </c>
      <c r="H1745">
        <f t="shared" si="28"/>
        <v>116.43520000000001</v>
      </c>
    </row>
    <row r="1746" spans="5:8" x14ac:dyDescent="0.35">
      <c r="E1746" s="1">
        <v>0.45859839120370366</v>
      </c>
      <c r="F1746">
        <v>3008.93</v>
      </c>
      <c r="G1746">
        <v>146.886</v>
      </c>
      <c r="H1746">
        <f t="shared" si="28"/>
        <v>117.50880000000001</v>
      </c>
    </row>
    <row r="1747" spans="5:8" x14ac:dyDescent="0.35">
      <c r="E1747" s="1">
        <v>0.45859896990740739</v>
      </c>
      <c r="F1747">
        <v>3010.86</v>
      </c>
      <c r="G1747">
        <v>148.15600000000001</v>
      </c>
      <c r="H1747">
        <f t="shared" si="28"/>
        <v>118.52480000000001</v>
      </c>
    </row>
    <row r="1748" spans="5:8" x14ac:dyDescent="0.35">
      <c r="E1748" s="1">
        <v>0.45859954861111107</v>
      </c>
      <c r="F1748">
        <v>3012.74</v>
      </c>
      <c r="G1748">
        <v>149.00399999999999</v>
      </c>
      <c r="H1748">
        <f t="shared" si="28"/>
        <v>119.2032</v>
      </c>
    </row>
    <row r="1749" spans="5:8" x14ac:dyDescent="0.35">
      <c r="E1749" s="1">
        <v>0.45860012731481481</v>
      </c>
      <c r="F1749">
        <v>3014.83</v>
      </c>
      <c r="G1749">
        <v>149.96299999999999</v>
      </c>
      <c r="H1749">
        <f t="shared" si="28"/>
        <v>119.9704</v>
      </c>
    </row>
    <row r="1750" spans="5:8" x14ac:dyDescent="0.35">
      <c r="E1750" s="1">
        <v>0.45860070601851854</v>
      </c>
      <c r="F1750">
        <v>3016.71</v>
      </c>
      <c r="G1750">
        <v>151.208</v>
      </c>
      <c r="H1750">
        <f t="shared" si="28"/>
        <v>120.96640000000001</v>
      </c>
    </row>
    <row r="1751" spans="5:8" x14ac:dyDescent="0.35">
      <c r="E1751" s="1">
        <v>0.45860128472222222</v>
      </c>
      <c r="F1751">
        <v>3018.79</v>
      </c>
      <c r="G1751">
        <v>152.239</v>
      </c>
      <c r="H1751">
        <f t="shared" si="28"/>
        <v>121.7912</v>
      </c>
    </row>
    <row r="1752" spans="5:8" x14ac:dyDescent="0.35">
      <c r="E1752" s="1">
        <v>0.45860186342592596</v>
      </c>
      <c r="F1752">
        <v>3020.83</v>
      </c>
      <c r="G1752">
        <v>152.923</v>
      </c>
      <c r="H1752">
        <f t="shared" si="28"/>
        <v>122.33840000000001</v>
      </c>
    </row>
    <row r="1753" spans="5:8" x14ac:dyDescent="0.35">
      <c r="E1753" s="1">
        <v>0.45860244212962958</v>
      </c>
      <c r="F1753">
        <v>3022.86</v>
      </c>
      <c r="G1753">
        <v>154.571</v>
      </c>
      <c r="H1753">
        <f t="shared" si="28"/>
        <v>123.6568</v>
      </c>
    </row>
    <row r="1754" spans="5:8" x14ac:dyDescent="0.35">
      <c r="E1754" s="1">
        <v>0.45860302083333332</v>
      </c>
      <c r="F1754">
        <v>3024.95</v>
      </c>
      <c r="G1754">
        <v>155.67599999999999</v>
      </c>
      <c r="H1754">
        <f t="shared" si="28"/>
        <v>124.54079999999999</v>
      </c>
    </row>
    <row r="1755" spans="5:8" x14ac:dyDescent="0.35">
      <c r="E1755" s="1">
        <v>0.45860359953703705</v>
      </c>
      <c r="F1755">
        <v>3027.03</v>
      </c>
      <c r="G1755">
        <v>156.542</v>
      </c>
      <c r="H1755">
        <f t="shared" si="28"/>
        <v>125.23360000000001</v>
      </c>
    </row>
    <row r="1756" spans="5:8" x14ac:dyDescent="0.35">
      <c r="E1756" s="1">
        <v>0.45860417824074073</v>
      </c>
      <c r="F1756">
        <v>3029.22</v>
      </c>
      <c r="G1756">
        <v>158.19</v>
      </c>
      <c r="H1756">
        <f t="shared" si="28"/>
        <v>126.55200000000001</v>
      </c>
    </row>
    <row r="1757" spans="5:8" x14ac:dyDescent="0.35">
      <c r="E1757" s="1">
        <v>0.45860475694444447</v>
      </c>
      <c r="F1757">
        <v>3031.2</v>
      </c>
      <c r="G1757">
        <v>158.77600000000001</v>
      </c>
      <c r="H1757">
        <f t="shared" si="28"/>
        <v>127.02080000000001</v>
      </c>
    </row>
    <row r="1758" spans="5:8" x14ac:dyDescent="0.35">
      <c r="E1758" s="1">
        <v>0.45860533564814809</v>
      </c>
      <c r="F1758">
        <v>3033.49</v>
      </c>
      <c r="G1758">
        <v>160.22900000000001</v>
      </c>
      <c r="H1758">
        <f t="shared" si="28"/>
        <v>128.18320000000003</v>
      </c>
    </row>
    <row r="1759" spans="5:8" x14ac:dyDescent="0.35">
      <c r="E1759" s="1">
        <v>0.45860591435185183</v>
      </c>
      <c r="F1759">
        <v>3035.48</v>
      </c>
      <c r="G1759">
        <v>161.505</v>
      </c>
      <c r="H1759">
        <f t="shared" si="28"/>
        <v>129.20400000000001</v>
      </c>
    </row>
    <row r="1760" spans="5:8" x14ac:dyDescent="0.35">
      <c r="E1760" s="1">
        <v>0.45860649305555556</v>
      </c>
      <c r="F1760">
        <v>3037.77</v>
      </c>
      <c r="G1760">
        <v>162.46899999999999</v>
      </c>
      <c r="H1760">
        <f t="shared" si="28"/>
        <v>129.9752</v>
      </c>
    </row>
    <row r="1761" spans="5:8" x14ac:dyDescent="0.35">
      <c r="E1761" s="1">
        <v>0.45860707175925924</v>
      </c>
      <c r="F1761">
        <v>3039.85</v>
      </c>
      <c r="G1761">
        <v>163.32300000000001</v>
      </c>
      <c r="H1761">
        <f t="shared" si="28"/>
        <v>130.6584</v>
      </c>
    </row>
    <row r="1762" spans="5:8" x14ac:dyDescent="0.35">
      <c r="E1762" s="1">
        <v>0.45860765046296298</v>
      </c>
      <c r="F1762">
        <v>3042.04</v>
      </c>
      <c r="G1762">
        <v>164.05600000000001</v>
      </c>
      <c r="H1762">
        <f t="shared" si="28"/>
        <v>131.24480000000003</v>
      </c>
    </row>
    <row r="1763" spans="5:8" x14ac:dyDescent="0.35">
      <c r="E1763" s="1">
        <v>0.4586082291666666</v>
      </c>
      <c r="F1763">
        <v>3044.33</v>
      </c>
      <c r="G1763">
        <v>164.61099999999999</v>
      </c>
      <c r="H1763">
        <f t="shared" si="28"/>
        <v>131.68879999999999</v>
      </c>
    </row>
    <row r="1764" spans="5:8" x14ac:dyDescent="0.35">
      <c r="E1764" s="1">
        <v>0.45860880787037034</v>
      </c>
      <c r="F1764">
        <v>3046.62</v>
      </c>
      <c r="G1764">
        <v>165.78899999999999</v>
      </c>
      <c r="H1764">
        <f t="shared" si="28"/>
        <v>132.63120000000001</v>
      </c>
    </row>
    <row r="1765" spans="5:8" x14ac:dyDescent="0.35">
      <c r="E1765" s="1">
        <v>0.45860938657407413</v>
      </c>
      <c r="F1765">
        <v>3048.91</v>
      </c>
      <c r="G1765">
        <v>166.79599999999999</v>
      </c>
      <c r="H1765">
        <f t="shared" si="28"/>
        <v>133.43680000000001</v>
      </c>
    </row>
    <row r="1766" spans="5:8" x14ac:dyDescent="0.35">
      <c r="E1766" s="1">
        <v>0.45860996527777775</v>
      </c>
      <c r="F1766">
        <v>3051.19</v>
      </c>
      <c r="G1766">
        <v>167.89500000000001</v>
      </c>
      <c r="H1766">
        <f t="shared" si="28"/>
        <v>134.316</v>
      </c>
    </row>
    <row r="1767" spans="5:8" x14ac:dyDescent="0.35">
      <c r="E1767" s="1">
        <v>0.45861054398148149</v>
      </c>
      <c r="F1767">
        <v>3053.48</v>
      </c>
      <c r="G1767">
        <v>168.774</v>
      </c>
      <c r="H1767">
        <f t="shared" si="28"/>
        <v>135.01920000000001</v>
      </c>
    </row>
    <row r="1768" spans="5:8" x14ac:dyDescent="0.35">
      <c r="E1768" s="1">
        <v>0.45861112268518517</v>
      </c>
      <c r="F1768">
        <v>3055.77</v>
      </c>
      <c r="G1768">
        <v>169.506</v>
      </c>
      <c r="H1768">
        <f t="shared" si="28"/>
        <v>135.60480000000001</v>
      </c>
    </row>
    <row r="1769" spans="5:8" x14ac:dyDescent="0.35">
      <c r="E1769" s="1">
        <v>0.4586117013888889</v>
      </c>
      <c r="F1769">
        <v>3058.06</v>
      </c>
      <c r="G1769">
        <v>170.697</v>
      </c>
      <c r="H1769">
        <f t="shared" si="28"/>
        <v>136.55760000000001</v>
      </c>
    </row>
    <row r="1770" spans="5:8" x14ac:dyDescent="0.35">
      <c r="E1770" s="1">
        <v>0.45861228009259264</v>
      </c>
      <c r="F1770">
        <v>3060.35</v>
      </c>
      <c r="G1770">
        <v>171.74</v>
      </c>
      <c r="H1770">
        <f t="shared" si="28"/>
        <v>137.39200000000002</v>
      </c>
    </row>
    <row r="1771" spans="5:8" x14ac:dyDescent="0.35">
      <c r="E1771" s="1">
        <v>0.45861285879629626</v>
      </c>
      <c r="F1771">
        <v>3062.64</v>
      </c>
      <c r="G1771">
        <v>172.869</v>
      </c>
      <c r="H1771">
        <f t="shared" si="28"/>
        <v>138.29519999999999</v>
      </c>
    </row>
    <row r="1772" spans="5:8" x14ac:dyDescent="0.35">
      <c r="E1772" s="1">
        <v>0.4586134375</v>
      </c>
      <c r="F1772">
        <v>3064.93</v>
      </c>
      <c r="G1772">
        <v>173.24199999999999</v>
      </c>
      <c r="H1772">
        <f t="shared" si="28"/>
        <v>138.59360000000001</v>
      </c>
    </row>
    <row r="1773" spans="5:8" x14ac:dyDescent="0.35">
      <c r="E1773" s="1">
        <v>0.45861401620370368</v>
      </c>
      <c r="F1773">
        <v>3067.52</v>
      </c>
      <c r="G1773">
        <v>174.249</v>
      </c>
      <c r="H1773">
        <f t="shared" si="28"/>
        <v>139.39920000000001</v>
      </c>
    </row>
    <row r="1774" spans="5:8" x14ac:dyDescent="0.35">
      <c r="E1774" s="1">
        <v>0.45861459490740741</v>
      </c>
      <c r="F1774">
        <v>3069.81</v>
      </c>
      <c r="G1774">
        <v>174.98099999999999</v>
      </c>
      <c r="H1774">
        <f t="shared" si="28"/>
        <v>139.98480000000001</v>
      </c>
    </row>
    <row r="1775" spans="5:8" x14ac:dyDescent="0.35">
      <c r="E1775" s="1">
        <v>0.45861517361111115</v>
      </c>
      <c r="F1775">
        <v>3072.1</v>
      </c>
      <c r="G1775">
        <v>175.488</v>
      </c>
      <c r="H1775">
        <f t="shared" si="28"/>
        <v>140.3904</v>
      </c>
    </row>
    <row r="1776" spans="5:8" x14ac:dyDescent="0.35">
      <c r="E1776" s="1">
        <v>0.45861575231481477</v>
      </c>
      <c r="F1776">
        <v>3074.69</v>
      </c>
      <c r="G1776">
        <v>176.28100000000001</v>
      </c>
      <c r="H1776">
        <f t="shared" si="28"/>
        <v>141.0248</v>
      </c>
    </row>
    <row r="1777" spans="5:8" x14ac:dyDescent="0.35">
      <c r="E1777" s="1">
        <v>0.45861633101851851</v>
      </c>
      <c r="F1777">
        <v>3076.98</v>
      </c>
      <c r="G1777">
        <v>177.50200000000001</v>
      </c>
      <c r="H1777">
        <f t="shared" si="28"/>
        <v>142.00160000000002</v>
      </c>
    </row>
    <row r="1778" spans="5:8" x14ac:dyDescent="0.35">
      <c r="E1778" s="1">
        <v>0.45861690972222219</v>
      </c>
      <c r="F1778">
        <v>3079.58</v>
      </c>
      <c r="G1778">
        <v>178.89400000000001</v>
      </c>
      <c r="H1778">
        <f t="shared" si="28"/>
        <v>143.11520000000002</v>
      </c>
    </row>
    <row r="1779" spans="5:8" x14ac:dyDescent="0.35">
      <c r="E1779" s="1">
        <v>0.45861748842592592</v>
      </c>
      <c r="F1779">
        <v>3081.86</v>
      </c>
      <c r="G1779">
        <v>179.40600000000001</v>
      </c>
      <c r="H1779">
        <f t="shared" si="28"/>
        <v>143.5248</v>
      </c>
    </row>
    <row r="1780" spans="5:8" x14ac:dyDescent="0.35">
      <c r="E1780" s="1">
        <v>0.45861806712962966</v>
      </c>
      <c r="F1780">
        <v>3084.46</v>
      </c>
      <c r="G1780">
        <v>180.39500000000001</v>
      </c>
      <c r="H1780">
        <f t="shared" si="28"/>
        <v>144.316</v>
      </c>
    </row>
    <row r="1781" spans="5:8" x14ac:dyDescent="0.35">
      <c r="E1781" s="1">
        <v>0.45861864583333328</v>
      </c>
      <c r="F1781">
        <v>3086.75</v>
      </c>
      <c r="G1781">
        <v>181.06700000000001</v>
      </c>
      <c r="H1781">
        <f t="shared" si="28"/>
        <v>144.8536</v>
      </c>
    </row>
    <row r="1782" spans="5:8" x14ac:dyDescent="0.35">
      <c r="E1782" s="1">
        <v>0.45861922453703707</v>
      </c>
      <c r="F1782">
        <v>3089.34</v>
      </c>
      <c r="G1782">
        <v>181.70099999999999</v>
      </c>
      <c r="H1782">
        <f t="shared" si="28"/>
        <v>145.36080000000001</v>
      </c>
    </row>
    <row r="1783" spans="5:8" x14ac:dyDescent="0.35">
      <c r="E1783" s="1">
        <v>0.4586198032407407</v>
      </c>
      <c r="F1783">
        <v>3091.83</v>
      </c>
      <c r="G1783">
        <v>182.39099999999999</v>
      </c>
      <c r="H1783">
        <f t="shared" si="28"/>
        <v>145.9128</v>
      </c>
    </row>
    <row r="1784" spans="5:8" x14ac:dyDescent="0.35">
      <c r="E1784" s="1">
        <v>0.45862038194444443</v>
      </c>
      <c r="F1784">
        <v>3094.22</v>
      </c>
      <c r="G1784">
        <v>183.30699999999999</v>
      </c>
      <c r="H1784">
        <f t="shared" si="28"/>
        <v>146.6456</v>
      </c>
    </row>
    <row r="1785" spans="5:8" x14ac:dyDescent="0.35">
      <c r="E1785" s="1">
        <v>0.45862096064814817</v>
      </c>
      <c r="F1785">
        <v>3096.82</v>
      </c>
      <c r="G1785">
        <v>184.173</v>
      </c>
      <c r="H1785">
        <f t="shared" si="28"/>
        <v>147.33840000000001</v>
      </c>
    </row>
    <row r="1786" spans="5:8" x14ac:dyDescent="0.35">
      <c r="E1786" s="1">
        <v>0.45862153935185185</v>
      </c>
      <c r="F1786">
        <v>3099.41</v>
      </c>
      <c r="G1786">
        <v>185.101</v>
      </c>
      <c r="H1786">
        <f t="shared" si="28"/>
        <v>148.08080000000001</v>
      </c>
    </row>
    <row r="1787" spans="5:8" x14ac:dyDescent="0.35">
      <c r="E1787" s="1">
        <v>0.45862211805555558</v>
      </c>
      <c r="F1787">
        <v>3101.8</v>
      </c>
      <c r="G1787">
        <v>185.626</v>
      </c>
      <c r="H1787">
        <f t="shared" si="28"/>
        <v>148.5008</v>
      </c>
    </row>
    <row r="1788" spans="5:8" x14ac:dyDescent="0.35">
      <c r="E1788" s="1">
        <v>0.45862269675925921</v>
      </c>
      <c r="F1788">
        <v>3104.3</v>
      </c>
      <c r="G1788">
        <v>186.596</v>
      </c>
      <c r="H1788">
        <f t="shared" si="28"/>
        <v>149.27680000000001</v>
      </c>
    </row>
    <row r="1789" spans="5:8" x14ac:dyDescent="0.35">
      <c r="E1789" s="1">
        <v>0.45862327546296294</v>
      </c>
      <c r="F1789">
        <v>3106.99</v>
      </c>
      <c r="G1789">
        <v>187.40199999999999</v>
      </c>
      <c r="H1789">
        <f t="shared" si="28"/>
        <v>149.92159999999998</v>
      </c>
    </row>
    <row r="1790" spans="5:8" x14ac:dyDescent="0.35">
      <c r="E1790" s="1">
        <v>0.45862385416666668</v>
      </c>
      <c r="F1790">
        <v>3109.48</v>
      </c>
      <c r="G1790">
        <v>188.232</v>
      </c>
      <c r="H1790">
        <f t="shared" si="28"/>
        <v>150.5856</v>
      </c>
    </row>
    <row r="1791" spans="5:8" x14ac:dyDescent="0.35">
      <c r="E1791" s="1">
        <v>0.45862443287037036</v>
      </c>
      <c r="F1791">
        <v>3112.08</v>
      </c>
      <c r="G1791">
        <v>188.721</v>
      </c>
      <c r="H1791">
        <f t="shared" si="28"/>
        <v>150.9768</v>
      </c>
    </row>
    <row r="1792" spans="5:8" x14ac:dyDescent="0.35">
      <c r="E1792" s="1">
        <v>0.45862501157407409</v>
      </c>
      <c r="F1792">
        <v>3114.67</v>
      </c>
      <c r="G1792">
        <v>189.453</v>
      </c>
      <c r="H1792">
        <f t="shared" si="28"/>
        <v>151.5624</v>
      </c>
    </row>
    <row r="1793" spans="5:8" x14ac:dyDescent="0.35">
      <c r="E1793" s="1">
        <v>0.45862559027777772</v>
      </c>
      <c r="F1793">
        <v>3117.16</v>
      </c>
      <c r="G1793">
        <v>190.25299999999999</v>
      </c>
      <c r="H1793">
        <f t="shared" si="28"/>
        <v>152.20239999999998</v>
      </c>
    </row>
    <row r="1794" spans="5:8" x14ac:dyDescent="0.35">
      <c r="E1794" s="1">
        <v>0.45862616898148145</v>
      </c>
      <c r="F1794">
        <v>3119.86</v>
      </c>
      <c r="G1794">
        <v>190.82</v>
      </c>
      <c r="H1794">
        <f t="shared" si="28"/>
        <v>152.65600000000001</v>
      </c>
    </row>
    <row r="1795" spans="5:8" x14ac:dyDescent="0.35">
      <c r="E1795" s="1">
        <v>0.45862674768518519</v>
      </c>
      <c r="F1795">
        <v>3122.45</v>
      </c>
      <c r="G1795">
        <v>192.053</v>
      </c>
      <c r="H1795">
        <f t="shared" ref="H1795:H1830" si="29">G1795*0.8</f>
        <v>153.64240000000001</v>
      </c>
    </row>
    <row r="1796" spans="5:8" x14ac:dyDescent="0.35">
      <c r="E1796" s="1">
        <v>0.45862732638888887</v>
      </c>
      <c r="F1796">
        <v>3125.05</v>
      </c>
      <c r="G1796">
        <v>192.46799999999999</v>
      </c>
      <c r="H1796">
        <f t="shared" si="29"/>
        <v>153.9744</v>
      </c>
    </row>
    <row r="1797" spans="5:8" x14ac:dyDescent="0.35">
      <c r="E1797" s="1">
        <v>0.4586279050925926</v>
      </c>
      <c r="F1797">
        <v>3127.74</v>
      </c>
      <c r="G1797">
        <v>193.536</v>
      </c>
      <c r="H1797">
        <f t="shared" si="29"/>
        <v>154.8288</v>
      </c>
    </row>
    <row r="1798" spans="5:8" x14ac:dyDescent="0.35">
      <c r="E1798" s="1">
        <v>0.45862848379629628</v>
      </c>
      <c r="F1798">
        <v>3130.39</v>
      </c>
      <c r="G1798">
        <v>194.30500000000001</v>
      </c>
      <c r="H1798">
        <f t="shared" si="29"/>
        <v>155.44400000000002</v>
      </c>
    </row>
    <row r="1799" spans="5:8" x14ac:dyDescent="0.35">
      <c r="E1799" s="1">
        <v>0.45862906250000002</v>
      </c>
      <c r="F1799">
        <v>3132.93</v>
      </c>
      <c r="G1799">
        <v>194.75700000000001</v>
      </c>
      <c r="H1799">
        <f t="shared" si="29"/>
        <v>155.80560000000003</v>
      </c>
    </row>
    <row r="1800" spans="5:8" x14ac:dyDescent="0.35">
      <c r="E1800" s="1">
        <v>0.45862964120370375</v>
      </c>
      <c r="F1800">
        <v>3135.58</v>
      </c>
      <c r="G1800">
        <v>195.50800000000001</v>
      </c>
      <c r="H1800">
        <f t="shared" si="29"/>
        <v>156.40640000000002</v>
      </c>
    </row>
    <row r="1801" spans="5:8" x14ac:dyDescent="0.35">
      <c r="E1801" s="1">
        <v>0.45863021990740738</v>
      </c>
      <c r="F1801">
        <v>3138.22</v>
      </c>
      <c r="G1801">
        <v>196.05699999999999</v>
      </c>
      <c r="H1801">
        <f t="shared" si="29"/>
        <v>156.84559999999999</v>
      </c>
    </row>
    <row r="1802" spans="5:8" x14ac:dyDescent="0.35">
      <c r="E1802" s="1">
        <v>0.45863079861111111</v>
      </c>
      <c r="F1802">
        <v>3140.92</v>
      </c>
      <c r="G1802">
        <v>196.84399999999999</v>
      </c>
      <c r="H1802">
        <f t="shared" si="29"/>
        <v>157.4752</v>
      </c>
    </row>
    <row r="1803" spans="5:8" x14ac:dyDescent="0.35">
      <c r="E1803" s="1">
        <v>0.45863137731481479</v>
      </c>
      <c r="F1803">
        <v>3143.71</v>
      </c>
      <c r="G1803">
        <v>197.71100000000001</v>
      </c>
      <c r="H1803">
        <f t="shared" si="29"/>
        <v>158.16880000000003</v>
      </c>
    </row>
    <row r="1804" spans="5:8" x14ac:dyDescent="0.35">
      <c r="E1804" s="1">
        <v>0.45863195601851853</v>
      </c>
      <c r="F1804">
        <v>3146.41</v>
      </c>
      <c r="G1804">
        <v>198.309</v>
      </c>
      <c r="H1804">
        <f t="shared" si="29"/>
        <v>158.6472</v>
      </c>
    </row>
    <row r="1805" spans="5:8" x14ac:dyDescent="0.35">
      <c r="E1805" s="1">
        <v>0.45863253472222226</v>
      </c>
      <c r="F1805">
        <v>3149.11</v>
      </c>
      <c r="G1805">
        <v>199.066</v>
      </c>
      <c r="H1805">
        <f t="shared" si="29"/>
        <v>159.25280000000001</v>
      </c>
    </row>
    <row r="1806" spans="5:8" x14ac:dyDescent="0.35">
      <c r="E1806" s="1">
        <v>0.45863311342592589</v>
      </c>
      <c r="F1806">
        <v>3151.75</v>
      </c>
      <c r="G1806">
        <v>200.10400000000001</v>
      </c>
      <c r="H1806">
        <f t="shared" si="29"/>
        <v>160.08320000000003</v>
      </c>
    </row>
    <row r="1807" spans="5:8" x14ac:dyDescent="0.35">
      <c r="E1807" s="1">
        <v>0.45863369212962962</v>
      </c>
      <c r="F1807">
        <v>3154.6</v>
      </c>
      <c r="G1807">
        <v>200.54900000000001</v>
      </c>
      <c r="H1807">
        <f t="shared" si="29"/>
        <v>160.43920000000003</v>
      </c>
    </row>
    <row r="1808" spans="5:8" x14ac:dyDescent="0.35">
      <c r="E1808" s="1">
        <v>0.4586342708333333</v>
      </c>
      <c r="F1808">
        <v>3157.24</v>
      </c>
      <c r="G1808">
        <v>201.166</v>
      </c>
      <c r="H1808">
        <f t="shared" si="29"/>
        <v>160.93280000000001</v>
      </c>
    </row>
    <row r="1809" spans="5:8" x14ac:dyDescent="0.35">
      <c r="E1809" s="1">
        <v>0.45863484953703704</v>
      </c>
      <c r="F1809">
        <v>3159.99</v>
      </c>
      <c r="G1809">
        <v>201.672</v>
      </c>
      <c r="H1809">
        <f t="shared" si="29"/>
        <v>161.33760000000001</v>
      </c>
    </row>
    <row r="1810" spans="5:8" x14ac:dyDescent="0.35">
      <c r="E1810" s="1">
        <v>0.45863542824074077</v>
      </c>
      <c r="F1810">
        <v>3162.74</v>
      </c>
      <c r="G1810">
        <v>202.06899999999999</v>
      </c>
      <c r="H1810">
        <f t="shared" si="29"/>
        <v>161.65520000000001</v>
      </c>
    </row>
    <row r="1811" spans="5:8" x14ac:dyDescent="0.35">
      <c r="E1811" s="1">
        <v>0.4586360069444444</v>
      </c>
      <c r="F1811">
        <v>3165.59</v>
      </c>
      <c r="G1811">
        <v>202.74100000000001</v>
      </c>
      <c r="H1811">
        <f t="shared" si="29"/>
        <v>162.19280000000003</v>
      </c>
    </row>
    <row r="1812" spans="5:8" x14ac:dyDescent="0.35">
      <c r="E1812" s="1">
        <v>0.45863658564814813</v>
      </c>
      <c r="F1812">
        <v>3168.23</v>
      </c>
      <c r="G1812">
        <v>203.53399999999999</v>
      </c>
      <c r="H1812">
        <f t="shared" si="29"/>
        <v>162.8272</v>
      </c>
    </row>
    <row r="1813" spans="5:8" x14ac:dyDescent="0.35">
      <c r="E1813" s="1">
        <v>0.45863716435185181</v>
      </c>
      <c r="F1813">
        <v>3171.08</v>
      </c>
      <c r="G1813">
        <v>204.25399999999999</v>
      </c>
      <c r="H1813">
        <f t="shared" si="29"/>
        <v>163.4032</v>
      </c>
    </row>
    <row r="1814" spans="5:8" x14ac:dyDescent="0.35">
      <c r="E1814" s="1">
        <v>0.45863774305555555</v>
      </c>
      <c r="F1814">
        <v>3173.88</v>
      </c>
      <c r="G1814">
        <v>205.12100000000001</v>
      </c>
      <c r="H1814">
        <f t="shared" si="29"/>
        <v>164.09680000000003</v>
      </c>
    </row>
    <row r="1815" spans="5:8" x14ac:dyDescent="0.35">
      <c r="E1815" s="1">
        <v>0.45863832175925928</v>
      </c>
      <c r="F1815">
        <v>3176.67</v>
      </c>
      <c r="G1815">
        <v>205.56</v>
      </c>
      <c r="H1815">
        <f t="shared" si="29"/>
        <v>164.44800000000001</v>
      </c>
    </row>
    <row r="1816" spans="5:8" x14ac:dyDescent="0.35">
      <c r="E1816" s="1">
        <v>0.45863890046296296</v>
      </c>
      <c r="F1816">
        <v>3179.52</v>
      </c>
      <c r="G1816">
        <v>206.11600000000001</v>
      </c>
      <c r="H1816">
        <f t="shared" si="29"/>
        <v>164.89280000000002</v>
      </c>
    </row>
    <row r="1817" spans="5:8" x14ac:dyDescent="0.35">
      <c r="E1817" s="1">
        <v>0.4586394791666667</v>
      </c>
      <c r="F1817">
        <v>3182.27</v>
      </c>
      <c r="G1817">
        <v>206.738</v>
      </c>
      <c r="H1817">
        <f t="shared" si="29"/>
        <v>165.3904</v>
      </c>
    </row>
    <row r="1818" spans="5:8" x14ac:dyDescent="0.35">
      <c r="E1818" s="1">
        <v>0.45864005787037032</v>
      </c>
      <c r="F1818">
        <v>3185.17</v>
      </c>
      <c r="G1818">
        <v>207.41</v>
      </c>
      <c r="H1818">
        <f t="shared" si="29"/>
        <v>165.928</v>
      </c>
    </row>
    <row r="1819" spans="5:8" x14ac:dyDescent="0.35">
      <c r="E1819" s="1">
        <v>0.45864063657407406</v>
      </c>
      <c r="F1819">
        <v>3187.97</v>
      </c>
      <c r="G1819">
        <v>208.07499999999999</v>
      </c>
      <c r="H1819">
        <f t="shared" si="29"/>
        <v>166.46</v>
      </c>
    </row>
    <row r="1820" spans="5:8" x14ac:dyDescent="0.35">
      <c r="E1820" s="1">
        <v>0.45864121527777779</v>
      </c>
      <c r="F1820">
        <v>3190.81</v>
      </c>
      <c r="G1820">
        <v>208.869</v>
      </c>
      <c r="H1820">
        <f t="shared" si="29"/>
        <v>167.09520000000001</v>
      </c>
    </row>
    <row r="1821" spans="5:8" x14ac:dyDescent="0.35">
      <c r="E1821" s="1">
        <v>0.45864179398148147</v>
      </c>
      <c r="F1821">
        <v>3193.66</v>
      </c>
      <c r="G1821">
        <v>209.32</v>
      </c>
      <c r="H1821">
        <f t="shared" si="29"/>
        <v>167.45600000000002</v>
      </c>
    </row>
    <row r="1822" spans="5:8" x14ac:dyDescent="0.35">
      <c r="E1822" s="1">
        <v>0.45864237268518521</v>
      </c>
      <c r="F1822">
        <v>3196.46</v>
      </c>
      <c r="G1822">
        <v>209.79</v>
      </c>
      <c r="H1822">
        <f t="shared" si="29"/>
        <v>167.83199999999999</v>
      </c>
    </row>
    <row r="1823" spans="5:8" x14ac:dyDescent="0.35">
      <c r="E1823" s="1">
        <v>0.45864295138888883</v>
      </c>
      <c r="F1823">
        <v>3199.36</v>
      </c>
      <c r="G1823">
        <v>210.38800000000001</v>
      </c>
      <c r="H1823">
        <f t="shared" si="29"/>
        <v>168.31040000000002</v>
      </c>
    </row>
    <row r="1824" spans="5:8" x14ac:dyDescent="0.35">
      <c r="E1824" s="1">
        <v>0.45864353009259257</v>
      </c>
      <c r="F1824">
        <v>3202.26</v>
      </c>
      <c r="G1824">
        <v>211.11500000000001</v>
      </c>
      <c r="H1824">
        <f t="shared" si="29"/>
        <v>168.89200000000002</v>
      </c>
    </row>
    <row r="1825" spans="5:8" x14ac:dyDescent="0.35">
      <c r="E1825" s="1">
        <v>0.4586441087962963</v>
      </c>
      <c r="F1825">
        <v>3205.16</v>
      </c>
      <c r="G1825">
        <v>211.786</v>
      </c>
      <c r="H1825">
        <f t="shared" si="29"/>
        <v>169.42880000000002</v>
      </c>
    </row>
    <row r="1826" spans="5:8" x14ac:dyDescent="0.35">
      <c r="E1826" s="1">
        <v>0.45864468749999998</v>
      </c>
      <c r="F1826">
        <v>3207.9</v>
      </c>
      <c r="G1826">
        <v>212.61</v>
      </c>
      <c r="H1826">
        <f t="shared" si="29"/>
        <v>170.08800000000002</v>
      </c>
    </row>
    <row r="1827" spans="5:8" x14ac:dyDescent="0.35">
      <c r="E1827" s="1">
        <v>0.45864526620370372</v>
      </c>
      <c r="F1827">
        <v>3210.96</v>
      </c>
      <c r="G1827">
        <v>213.19</v>
      </c>
      <c r="H1827">
        <f t="shared" si="29"/>
        <v>170.55200000000002</v>
      </c>
    </row>
    <row r="1828" spans="5:8" x14ac:dyDescent="0.35">
      <c r="E1828" s="1">
        <v>0.45864584490740734</v>
      </c>
      <c r="F1828">
        <v>3213.7</v>
      </c>
      <c r="G1828">
        <v>213.77</v>
      </c>
      <c r="H1828">
        <f t="shared" si="29"/>
        <v>171.01600000000002</v>
      </c>
    </row>
    <row r="1829" spans="5:8" x14ac:dyDescent="0.35">
      <c r="E1829" s="1">
        <v>0.45864642361111113</v>
      </c>
      <c r="F1829">
        <v>3216.75</v>
      </c>
      <c r="G1829">
        <v>213.82499999999999</v>
      </c>
      <c r="H1829">
        <f t="shared" si="29"/>
        <v>171.06</v>
      </c>
    </row>
    <row r="1830" spans="5:8" x14ac:dyDescent="0.35">
      <c r="E1830" s="1">
        <v>0.45864700231481487</v>
      </c>
      <c r="F1830">
        <v>3219.65</v>
      </c>
      <c r="G1830">
        <v>214.46600000000001</v>
      </c>
      <c r="H1830">
        <f t="shared" si="29"/>
        <v>171.57280000000003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2024-05-31T09:46:28Z</dcterms:created>
  <dcterms:modified xsi:type="dcterms:W3CDTF">2024-07-16T09:59:21Z</dcterms:modified>
</cp:coreProperties>
</file>