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Tables/pivotTable4.xml" ContentType="application/vnd.openxmlformats-officedocument.spreadsheetml.pivotTable+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5.xml" ContentType="application/vnd.openxmlformats-officedocument.spreadsheetml.pivotCacheDefinition+xml"/>
  <Override PartName="/xl/connections.xml" ContentType="application/vnd.openxmlformats-officedocument.spreadsheetml.connection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Cache/pivotCacheDefinition14.xml" ContentType="application/vnd.openxmlformats-officedocument.spreadsheetml.pivotCacheDefinition+xml"/>
  <Override PartName="/docProps/app.xml" ContentType="application/vnd.openxmlformats-officedocument.extended-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1.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customXml/itemProps18.xml" ContentType="application/vnd.openxmlformats-officedocument.customXmlProperties+xml"/>
  <Override PartName="/customXml/itemProps19.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DellXPS\Downloads\"/>
    </mc:Choice>
  </mc:AlternateContent>
  <xr:revisionPtr revIDLastSave="0" documentId="13_ncr:1_{ABD9C9E0-1587-4BCF-B633-D0D37E2618ED}" xr6:coauthVersionLast="47" xr6:coauthVersionMax="47" xr10:uidLastSave="{00000000-0000-0000-0000-000000000000}"/>
  <bookViews>
    <workbookView xWindow="-108" yWindow="-108" windowWidth="23256" windowHeight="12456" firstSheet="1" activeTab="5" xr2:uid="{787E83C2-9F94-4F3A-9E3F-64C2CFFA9E6B}"/>
  </bookViews>
  <sheets>
    <sheet name="accounts" sheetId="2" r:id="rId1"/>
    <sheet name="orders" sheetId="3" r:id="rId2"/>
    <sheet name="region" sheetId="4" r:id="rId3"/>
    <sheet name="sales_reps" sheetId="5" r:id="rId4"/>
    <sheet name="web_events" sheetId="6" r:id="rId5"/>
    <sheet name="Analysis" sheetId="8" r:id="rId6"/>
    <sheet name="Dashboard" sheetId="1" r:id="rId7"/>
  </sheets>
  <definedNames>
    <definedName name="_xlcn.WorksheetConnection_ParchPosey.xlsxaccounts" hidden="1">accounts[]</definedName>
    <definedName name="_xlcn.WorksheetConnection_ParchPosey.xlsxorders" hidden="1">orders[]</definedName>
    <definedName name="_xlcn.WorksheetConnection_ParchPosey.xlsxregion" hidden="1">region[]</definedName>
    <definedName name="_xlcn.WorksheetConnection_ParchPosey.xlsxsales_reps" hidden="1">sales_reps[]</definedName>
    <definedName name="_xlcn.WorksheetConnection_ParchPosey.xlsxweb_events" hidden="1">web_events[]</definedName>
    <definedName name="ExternalData_1" localSheetId="0" hidden="1">accounts!$A$1:$G$352</definedName>
    <definedName name="ExternalData_1" localSheetId="1" hidden="1">orders!$A$1:$K$6913</definedName>
    <definedName name="ExternalData_1" localSheetId="2" hidden="1">'region'!$A$1:$B$5</definedName>
    <definedName name="ExternalData_1" localSheetId="3" hidden="1">sales_reps!$A$1:$C$51</definedName>
    <definedName name="ExternalData_1" localSheetId="4" hidden="1">web_events!$A$1:$D$9074</definedName>
    <definedName name="Slicer_channel">#N/A</definedName>
  </definedNames>
  <calcPr calcId="191029"/>
  <pivotCaches>
    <pivotCache cacheId="572" r:id="rId8"/>
    <pivotCache cacheId="575" r:id="rId9"/>
    <pivotCache cacheId="578" r:id="rId10"/>
    <pivotCache cacheId="581" r:id="rId11"/>
    <pivotCache cacheId="584" r:id="rId12"/>
    <pivotCache cacheId="587" r:id="rId13"/>
    <pivotCache cacheId="590" r:id="rId14"/>
    <pivotCache cacheId="593" r:id="rId15"/>
    <pivotCache cacheId="596" r:id="rId16"/>
    <pivotCache cacheId="599" r:id="rId17"/>
    <pivotCache cacheId="602" r:id="rId18"/>
    <pivotCache cacheId="605" r:id="rId19"/>
    <pivotCache cacheId="608" r:id="rId20"/>
    <pivotCache cacheId="611" r:id="rId21"/>
  </pivotCaches>
  <extLst>
    <ext xmlns:x14="http://schemas.microsoft.com/office/spreadsheetml/2009/9/main" uri="{876F7934-8845-4945-9796-88D515C7AA90}">
      <x14:pivotCaches>
        <pivotCache cacheId="14" r:id="rId22"/>
      </x14:pivotCaches>
    </ex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eb_events" name="web_events" connection="WorksheetConnection_Parch-Posey.xlsx!web_events"/>
          <x15:modelTable id="sales_reps" name="sales_reps" connection="WorksheetConnection_Parch-Posey.xlsx!sales_reps"/>
          <x15:modelTable id="region" name="region" connection="WorksheetConnection_Parch-Posey.xlsx!region"/>
          <x15:modelTable id="orders" name="orders" connection="WorksheetConnection_Parch-Posey.xlsx!orders"/>
          <x15:modelTable id="accounts" name="accounts" connection="WorksheetConnection_Parch-Posey.xlsx!accounts"/>
        </x15:modelTables>
        <x15:modelRelationships>
          <x15:modelRelationship fromTable="orders" fromColumn="account_id" toTable="accounts" toColumn="id"/>
          <x15:modelRelationship fromTable="accounts" fromColumn="sales_rep_id" toTable="sales_reps" toColumn="id"/>
          <x15:modelRelationship fromTable="sales_reps" fromColumn="region_id" toTable="region" toColumn="id"/>
          <x15:modelRelationship fromTable="web_events" fromColumn="account_id" toTable="accounts" toColumn="id"/>
        </x15:modelRelationships>
        <x15:extLst>
          <ext xmlns:x16="http://schemas.microsoft.com/office/spreadsheetml/2014/11/main" uri="{9835A34E-60A6-4A7C-AAB8-D5F71C897F49}">
            <x16:modelTimeGroupings>
              <x16:modelTimeGrouping tableName="orders" columnName="occurred_at" columnId="occurred_at">
                <x16:calculatedTimeColumn columnName="occurred_at (Year)" columnId="occurred_at (Year)" contentType="years" isSelected="1"/>
                <x16:calculatedTimeColumn columnName="occurred_at (Quarter)" columnId="occurred_at (Quarter)" contentType="quarters" isSelected="1"/>
                <x16:calculatedTimeColumn columnName="occurred_at (Month Index)" columnId="occurred_at (Month Index)" contentType="monthsindex" isSelected="1"/>
                <x16:calculatedTimeColumn columnName="occurred_at (Month)" columnId="occurred_at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7D0ED6-17F0-43C6-906B-554B9B95D319}" keepAlive="1" name="Query - accounts" description="Connection to the 'accounts' query in the workbook." type="5" refreshedVersion="8" background="1" saveData="1">
    <dbPr connection="Provider=Microsoft.Mashup.OleDb.1;Data Source=$Workbook$;Location=accounts;Extended Properties=&quot;&quot;" command="SELECT * FROM [accounts]"/>
  </connection>
  <connection id="2" xr16:uid="{215D9899-39D7-4E00-A3D3-74A6D619B048}"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C85AEFE8-3515-4ECE-89BA-FB68A4736859}" keepAlive="1" name="Query - region" description="Connection to the 'region' query in the workbook." type="5" refreshedVersion="8" background="1" saveData="1">
    <dbPr connection="Provider=Microsoft.Mashup.OleDb.1;Data Source=$Workbook$;Location=region;Extended Properties=&quot;&quot;" command="SELECT * FROM [region]"/>
  </connection>
  <connection id="4" xr16:uid="{93C8D840-4850-4700-9AB1-63CD481DE8B9}" keepAlive="1" name="Query - sales_reps" description="Connection to the 'sales_reps' query in the workbook." type="5" refreshedVersion="8" background="1" saveData="1">
    <dbPr connection="Provider=Microsoft.Mashup.OleDb.1;Data Source=$Workbook$;Location=sales_reps;Extended Properties=&quot;&quot;" command="SELECT * FROM [sales_reps]"/>
  </connection>
  <connection id="5" xr16:uid="{33D60149-FBC8-4528-BAFA-D5072CD7FF47}" keepAlive="1" name="Query - web_events" description="Connection to the 'web_events' query in the workbook." type="5" refreshedVersion="8" background="1" saveData="1">
    <dbPr connection="Provider=Microsoft.Mashup.OleDb.1;Data Source=$Workbook$;Location=web_events;Extended Properties=&quot;&quot;" command="SELECT * FROM [web_events]"/>
  </connection>
  <connection id="6" xr16:uid="{6DB7950E-4446-4B55-A60B-29C71B663E9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EE41DE1F-E62F-45A6-8388-F9D09C99F81F}" name="WorksheetConnection_Parch-Posey.xlsx!accounts" type="102" refreshedVersion="8" minRefreshableVersion="5">
    <extLst>
      <ext xmlns:x15="http://schemas.microsoft.com/office/spreadsheetml/2010/11/main" uri="{DE250136-89BD-433C-8126-D09CA5730AF9}">
        <x15:connection id="accounts">
          <x15:rangePr sourceName="_xlcn.WorksheetConnection_ParchPosey.xlsxaccounts"/>
        </x15:connection>
      </ext>
    </extLst>
  </connection>
  <connection id="8" xr16:uid="{779C0649-0D6C-4754-A787-C104E7D7E2D2}" name="WorksheetConnection_Parch-Posey.xlsx!orders" type="102" refreshedVersion="8" minRefreshableVersion="5">
    <extLst>
      <ext xmlns:x15="http://schemas.microsoft.com/office/spreadsheetml/2010/11/main" uri="{DE250136-89BD-433C-8126-D09CA5730AF9}">
        <x15:connection id="orders">
          <x15:rangePr sourceName="_xlcn.WorksheetConnection_ParchPosey.xlsxorders"/>
        </x15:connection>
      </ext>
    </extLst>
  </connection>
  <connection id="9" xr16:uid="{ACE68B6C-AAEA-44D0-AD35-85AE9B82C067}" name="WorksheetConnection_Parch-Posey.xlsx!region" type="102" refreshedVersion="8" minRefreshableVersion="5">
    <extLst>
      <ext xmlns:x15="http://schemas.microsoft.com/office/spreadsheetml/2010/11/main" uri="{DE250136-89BD-433C-8126-D09CA5730AF9}">
        <x15:connection id="region">
          <x15:rangePr sourceName="_xlcn.WorksheetConnection_ParchPosey.xlsxregion"/>
        </x15:connection>
      </ext>
    </extLst>
  </connection>
  <connection id="10" xr16:uid="{7B1363A9-52DB-4789-A4B4-A049F9821994}" name="WorksheetConnection_Parch-Posey.xlsx!sales_reps" type="102" refreshedVersion="8" minRefreshableVersion="5">
    <extLst>
      <ext xmlns:x15="http://schemas.microsoft.com/office/spreadsheetml/2010/11/main" uri="{DE250136-89BD-433C-8126-D09CA5730AF9}">
        <x15:connection id="sales_reps">
          <x15:rangePr sourceName="_xlcn.WorksheetConnection_ParchPosey.xlsxsales_reps"/>
        </x15:connection>
      </ext>
    </extLst>
  </connection>
  <connection id="11" xr16:uid="{DB65F0E3-1069-430B-9297-DAFAC873BD3F}" name="WorksheetConnection_Parch-Posey.xlsx!web_events" type="102" refreshedVersion="8" minRefreshableVersion="5">
    <extLst>
      <ext xmlns:x15="http://schemas.microsoft.com/office/spreadsheetml/2010/11/main" uri="{DE250136-89BD-433C-8126-D09CA5730AF9}">
        <x15:connection id="web_events">
          <x15:rangePr sourceName="_xlcn.WorksheetConnection_ParchPosey.xlsxweb_events"/>
        </x15:connection>
      </ext>
    </extLst>
  </connection>
</connections>
</file>

<file path=xl/sharedStrings.xml><?xml version="1.0" encoding="utf-8"?>
<sst xmlns="http://schemas.openxmlformats.org/spreadsheetml/2006/main" count="10294" uniqueCount="1142">
  <si>
    <t>id</t>
  </si>
  <si>
    <t>name</t>
  </si>
  <si>
    <t>website</t>
  </si>
  <si>
    <t>lat</t>
  </si>
  <si>
    <t>long</t>
  </si>
  <si>
    <t>primary_poc</t>
  </si>
  <si>
    <t>sales_rep_id</t>
  </si>
  <si>
    <t>Walmart</t>
  </si>
  <si>
    <t>www.walmart.com</t>
  </si>
  <si>
    <t>Tamara Tuma</t>
  </si>
  <si>
    <t>Exxon Mobil</t>
  </si>
  <si>
    <t>www.exxonmobil.com</t>
  </si>
  <si>
    <t>Sung Shields</t>
  </si>
  <si>
    <t>Apple</t>
  </si>
  <si>
    <t>www.apple.com</t>
  </si>
  <si>
    <t>Jodee Lupo</t>
  </si>
  <si>
    <t>Berkshire Hathaway</t>
  </si>
  <si>
    <t>www.berkshirehathaway.com</t>
  </si>
  <si>
    <t>Serafina Banda</t>
  </si>
  <si>
    <t>McKesson</t>
  </si>
  <si>
    <t>www.mckesson.com</t>
  </si>
  <si>
    <t>Angeles Crusoe</t>
  </si>
  <si>
    <t>UnitedHealth Group</t>
  </si>
  <si>
    <t>www.unitedhealthgroup.com</t>
  </si>
  <si>
    <t>Savanna Gayman</t>
  </si>
  <si>
    <t>CVS Health</t>
  </si>
  <si>
    <t>www.cvshealth.com</t>
  </si>
  <si>
    <t>Anabel Haskell</t>
  </si>
  <si>
    <t>General Motors</t>
  </si>
  <si>
    <t>www.gm.com</t>
  </si>
  <si>
    <t>Barrie Omeara</t>
  </si>
  <si>
    <t>Ford Motor</t>
  </si>
  <si>
    <t>www.ford.com</t>
  </si>
  <si>
    <t>Kym Hagerman</t>
  </si>
  <si>
    <t>AT&amp;T</t>
  </si>
  <si>
    <t>www.att.com</t>
  </si>
  <si>
    <t>Jamel Mosqueda</t>
  </si>
  <si>
    <t>General Electric</t>
  </si>
  <si>
    <t>www.ge.com</t>
  </si>
  <si>
    <t>Parker Hoggan</t>
  </si>
  <si>
    <t>AmerisourceBergen</t>
  </si>
  <si>
    <t>www.amerisourcebergen.com</t>
  </si>
  <si>
    <t>Tuan Trainer</t>
  </si>
  <si>
    <t>Verizon</t>
  </si>
  <si>
    <t>www.verizon.com</t>
  </si>
  <si>
    <t>Chantell Drescher</t>
  </si>
  <si>
    <t>Chevron</t>
  </si>
  <si>
    <t>www.chevron.com</t>
  </si>
  <si>
    <t>Paige Bartos</t>
  </si>
  <si>
    <t>Costco</t>
  </si>
  <si>
    <t>www.costco.com</t>
  </si>
  <si>
    <t>Dominique Favela</t>
  </si>
  <si>
    <t>Fannie Mae</t>
  </si>
  <si>
    <t>www.fanniemae.com</t>
  </si>
  <si>
    <t>Terrilyn Kesler</t>
  </si>
  <si>
    <t>Kroger</t>
  </si>
  <si>
    <t>www.thekrogerco.com</t>
  </si>
  <si>
    <t>Nannie Brinkman</t>
  </si>
  <si>
    <t>Amazon.com</t>
  </si>
  <si>
    <t>www.amazon.com</t>
  </si>
  <si>
    <t>Buffy Azure</t>
  </si>
  <si>
    <t>Walgreens Boots Alliance</t>
  </si>
  <si>
    <t>www.walgreensbootsalliance.com</t>
  </si>
  <si>
    <t>Esta Engelhardt</t>
  </si>
  <si>
    <t>HP</t>
  </si>
  <si>
    <t>www.hp.com</t>
  </si>
  <si>
    <t>Khadijah Riemann</t>
  </si>
  <si>
    <t>Cardinal Health</t>
  </si>
  <si>
    <t>www.cardinal.com</t>
  </si>
  <si>
    <t>Deanne Hertlein</t>
  </si>
  <si>
    <t>Express Scripts Holding</t>
  </si>
  <si>
    <t>www.express-scripts.com</t>
  </si>
  <si>
    <t>Jewell Likes</t>
  </si>
  <si>
    <t>J.P. Morgan Chase</t>
  </si>
  <si>
    <t>www.jpmorganchase.com</t>
  </si>
  <si>
    <t>Florentino Madrigal</t>
  </si>
  <si>
    <t>Boeing</t>
  </si>
  <si>
    <t>www.boeing.com</t>
  </si>
  <si>
    <t>Melva Lyall</t>
  </si>
  <si>
    <t>Microsoft</t>
  </si>
  <si>
    <t>www.microsoft.com</t>
  </si>
  <si>
    <t>Dennise Hungate</t>
  </si>
  <si>
    <t>Bank of America Corp.</t>
  </si>
  <si>
    <t>www.bankofamerica.com</t>
  </si>
  <si>
    <t>Janise Voth</t>
  </si>
  <si>
    <t>Wells Fargo</t>
  </si>
  <si>
    <t>www.wellsfargo.com</t>
  </si>
  <si>
    <t>Lakenya Volker</t>
  </si>
  <si>
    <t>Home Depot</t>
  </si>
  <si>
    <t>www.homedepot.com</t>
  </si>
  <si>
    <t>Alexandria Zielke</t>
  </si>
  <si>
    <t>Citigroup</t>
  </si>
  <si>
    <t>www.citigroup.com</t>
  </si>
  <si>
    <t>Bea Sera</t>
  </si>
  <si>
    <t>Phillips 66</t>
  </si>
  <si>
    <t>www.phillips66.com</t>
  </si>
  <si>
    <t>Maria Garibay</t>
  </si>
  <si>
    <t>IBM</t>
  </si>
  <si>
    <t>www.ibm.com</t>
  </si>
  <si>
    <t>Denis Gros</t>
  </si>
  <si>
    <t>Valero Energy</t>
  </si>
  <si>
    <t>www.valero.com</t>
  </si>
  <si>
    <t>Taylor Capone</t>
  </si>
  <si>
    <t>Anthem</t>
  </si>
  <si>
    <t>www.antheminc.com</t>
  </si>
  <si>
    <t>Hanh Oram</t>
  </si>
  <si>
    <t>Procter &amp; Gamble</t>
  </si>
  <si>
    <t>www.pg.com</t>
  </si>
  <si>
    <t>Cordia Winters</t>
  </si>
  <si>
    <t>State Farm Insurance Cos.</t>
  </si>
  <si>
    <t>www.statefarm.com</t>
  </si>
  <si>
    <t>Dionne Hensel</t>
  </si>
  <si>
    <t>Alphabet</t>
  </si>
  <si>
    <t>www.google.com</t>
  </si>
  <si>
    <t>Pamula Hammel</t>
  </si>
  <si>
    <t>Comcast</t>
  </si>
  <si>
    <t>www.comcastcorporation.com</t>
  </si>
  <si>
    <t>Shana Sanborn</t>
  </si>
  <si>
    <t>Target</t>
  </si>
  <si>
    <t>www.target.com</t>
  </si>
  <si>
    <t>Luba Streett</t>
  </si>
  <si>
    <t>Johnson &amp; Johnson</t>
  </si>
  <si>
    <t>www.jnj.com</t>
  </si>
  <si>
    <t>Genevieve Fenton</t>
  </si>
  <si>
    <t>MetLife</t>
  </si>
  <si>
    <t>www.metlife.com</t>
  </si>
  <si>
    <t>Faustino Henshaw</t>
  </si>
  <si>
    <t>Archer Daniels Midland</t>
  </si>
  <si>
    <t>www.adm.com</t>
  </si>
  <si>
    <t>Fay Rogowski</t>
  </si>
  <si>
    <t>Marathon Petroleum</t>
  </si>
  <si>
    <t>www.marathonpetroleum.com</t>
  </si>
  <si>
    <t>Emmitt Mcnab</t>
  </si>
  <si>
    <t>Freddie Mac</t>
  </si>
  <si>
    <t>www.freddiemac.com</t>
  </si>
  <si>
    <t>Elayne Grunewald</t>
  </si>
  <si>
    <t>PepsiCo</t>
  </si>
  <si>
    <t>www.pepsico.com</t>
  </si>
  <si>
    <t>Cathleen Delamater</t>
  </si>
  <si>
    <t>United Technologies</t>
  </si>
  <si>
    <t>www.utc.com</t>
  </si>
  <si>
    <t>Janett Wisecarver</t>
  </si>
  <si>
    <t>Aetna</t>
  </si>
  <si>
    <t>www.aetna.com</t>
  </si>
  <si>
    <t>Noah Melugin</t>
  </si>
  <si>
    <t>Lowe's</t>
  </si>
  <si>
    <t>www.lowes.com</t>
  </si>
  <si>
    <t>Roselee Pardini</t>
  </si>
  <si>
    <t>UPS</t>
  </si>
  <si>
    <t>www.ups.com</t>
  </si>
  <si>
    <t>Cedrick Weiss</t>
  </si>
  <si>
    <t>AIG</t>
  </si>
  <si>
    <t>www.aig.com</t>
  </si>
  <si>
    <t>Aja Sandusky</t>
  </si>
  <si>
    <t>Prudential Financial</t>
  </si>
  <si>
    <t>www.prudential.com</t>
  </si>
  <si>
    <t>Lyda Lamarr</t>
  </si>
  <si>
    <t>Intel</t>
  </si>
  <si>
    <t>www.intel.com</t>
  </si>
  <si>
    <t>Elouise Beyers</t>
  </si>
  <si>
    <t>Humana</t>
  </si>
  <si>
    <t>www.humana.com</t>
  </si>
  <si>
    <t>Bettye Close</t>
  </si>
  <si>
    <t>Disney</t>
  </si>
  <si>
    <t>www.disney.com</t>
  </si>
  <si>
    <t>Timika Mistretta</t>
  </si>
  <si>
    <t>Cisco Systems</t>
  </si>
  <si>
    <t>www.cisco.com</t>
  </si>
  <si>
    <t>Deadra Waggener</t>
  </si>
  <si>
    <t>Pfizer</t>
  </si>
  <si>
    <t>www.pfizer.com</t>
  </si>
  <si>
    <t>Olevia Taubman</t>
  </si>
  <si>
    <t>Dow Chemical</t>
  </si>
  <si>
    <t>www.dow.com</t>
  </si>
  <si>
    <t>Lillia Ogden</t>
  </si>
  <si>
    <t>Sysco</t>
  </si>
  <si>
    <t>www.sysco.com</t>
  </si>
  <si>
    <t>Julia Laracuente</t>
  </si>
  <si>
    <t>FedEx</t>
  </si>
  <si>
    <t>www.fedex.com</t>
  </si>
  <si>
    <t>Keren Mcconn</t>
  </si>
  <si>
    <t>Caterpillar</t>
  </si>
  <si>
    <t>www.caterpillar.com</t>
  </si>
  <si>
    <t>Latia Beene</t>
  </si>
  <si>
    <t>Lockheed Martin</t>
  </si>
  <si>
    <t>www.lockheedmartin.com</t>
  </si>
  <si>
    <t>Jared Aikins</t>
  </si>
  <si>
    <t>New York Life Insurance</t>
  </si>
  <si>
    <t>www.newyorklife.com</t>
  </si>
  <si>
    <t>Arlyne Mauzy</t>
  </si>
  <si>
    <t>Coca-Cola</t>
  </si>
  <si>
    <t>www.coca-colacompany.com</t>
  </si>
  <si>
    <t>Tisha Coletti</t>
  </si>
  <si>
    <t>HCA Holdings</t>
  </si>
  <si>
    <t>www.hcahealthcare.com</t>
  </si>
  <si>
    <t>Hubert Blanch</t>
  </si>
  <si>
    <t>Ingram Micro</t>
  </si>
  <si>
    <t>www.ingrammicro.com</t>
  </si>
  <si>
    <t>Chanelle Keach</t>
  </si>
  <si>
    <t>Energy Transfer Equity</t>
  </si>
  <si>
    <t>www.energytransfer.com</t>
  </si>
  <si>
    <t>Wynell Lepore</t>
  </si>
  <si>
    <t>Tyson Foods</t>
  </si>
  <si>
    <t>www.tysonfoods.com</t>
  </si>
  <si>
    <t>Ardelle Khoury</t>
  </si>
  <si>
    <t>American Airlines Group</t>
  </si>
  <si>
    <t>www.aa.com</t>
  </si>
  <si>
    <t>Sasha Haughey</t>
  </si>
  <si>
    <t>Delta Air Lines</t>
  </si>
  <si>
    <t>www.delta.com</t>
  </si>
  <si>
    <t>Enola Thoms</t>
  </si>
  <si>
    <t>Nationwide</t>
  </si>
  <si>
    <t>www.nationwide.com</t>
  </si>
  <si>
    <t>Henriette Dawes</t>
  </si>
  <si>
    <t>Johnson Controls</t>
  </si>
  <si>
    <t>www.johnsoncontrols.com</t>
  </si>
  <si>
    <t>Cammy Sosnowski</t>
  </si>
  <si>
    <t>Best Buy</t>
  </si>
  <si>
    <t>www.bestbuy.com</t>
  </si>
  <si>
    <t>Laurette Sakai</t>
  </si>
  <si>
    <t>Merck</t>
  </si>
  <si>
    <t>www.merck.com</t>
  </si>
  <si>
    <t>Willodean Steinberger</t>
  </si>
  <si>
    <t>Liberty Mutual Insurance Group</t>
  </si>
  <si>
    <t>www.libertymutual.com</t>
  </si>
  <si>
    <t>Maranda Papas</t>
  </si>
  <si>
    <t>Goldman Sachs Group</t>
  </si>
  <si>
    <t>www.gs.com</t>
  </si>
  <si>
    <t>Loris Manfredi</t>
  </si>
  <si>
    <t>Honeywell International</t>
  </si>
  <si>
    <t>www.honeywell.com</t>
  </si>
  <si>
    <t>Jeanne Harty</t>
  </si>
  <si>
    <t>Massachusetts Mutual Life Insurance</t>
  </si>
  <si>
    <t>www.massmutual.com</t>
  </si>
  <si>
    <t>Cassey Hewey</t>
  </si>
  <si>
    <t>Oracle</t>
  </si>
  <si>
    <t>www.oracle.com</t>
  </si>
  <si>
    <t>Antonia Parkhurst</t>
  </si>
  <si>
    <t>Morgan Stanley</t>
  </si>
  <si>
    <t>www.morganstanley.com</t>
  </si>
  <si>
    <t>Elvia Snipes</t>
  </si>
  <si>
    <t>Cigna</t>
  </si>
  <si>
    <t>www.cigna.com</t>
  </si>
  <si>
    <t>Kandi Mailloux</t>
  </si>
  <si>
    <t>United Continental Holdings</t>
  </si>
  <si>
    <t>www.unitedcontinentalholdings.com</t>
  </si>
  <si>
    <t>Diedra Crossman</t>
  </si>
  <si>
    <t>Allstate</t>
  </si>
  <si>
    <t>www.allstate.com</t>
  </si>
  <si>
    <t>Latesha Garcia</t>
  </si>
  <si>
    <t>TIAA</t>
  </si>
  <si>
    <t>www.tiaa.org</t>
  </si>
  <si>
    <t>Deeanna Burpo</t>
  </si>
  <si>
    <t>INTL FCStone</t>
  </si>
  <si>
    <t>www.intlfcstone.com</t>
  </si>
  <si>
    <t>Ericka Hamid</t>
  </si>
  <si>
    <t>CHS</t>
  </si>
  <si>
    <t>www.chsinc.com</t>
  </si>
  <si>
    <t>Sheilah Truss</t>
  </si>
  <si>
    <t>American Express</t>
  </si>
  <si>
    <t>www.americanexpress.com</t>
  </si>
  <si>
    <t>Horacio Weidman</t>
  </si>
  <si>
    <t>Gilead Sciences</t>
  </si>
  <si>
    <t>www.gilead.com</t>
  </si>
  <si>
    <t>Nickie Moulden</t>
  </si>
  <si>
    <t>Publix Super Markets</t>
  </si>
  <si>
    <t>www.publix.com</t>
  </si>
  <si>
    <t>Cherri Sienkiewicz</t>
  </si>
  <si>
    <t>General Dynamics</t>
  </si>
  <si>
    <t>www.generaldynamics.com</t>
  </si>
  <si>
    <t>Erin Viverette</t>
  </si>
  <si>
    <t>TJX</t>
  </si>
  <si>
    <t>www.tjx.com</t>
  </si>
  <si>
    <t>Sheryl Diamond</t>
  </si>
  <si>
    <t>ConocoPhillips</t>
  </si>
  <si>
    <t>www.conocophillips.com</t>
  </si>
  <si>
    <t>Lisa Rayborn</t>
  </si>
  <si>
    <t>Nike</t>
  </si>
  <si>
    <t>www.nike.com</t>
  </si>
  <si>
    <t>Adam Ptacek</t>
  </si>
  <si>
    <t>World Fuel Services</t>
  </si>
  <si>
    <t>www.wfscorp.com</t>
  </si>
  <si>
    <t>Kasandra Correa</t>
  </si>
  <si>
    <t>3M</t>
  </si>
  <si>
    <t>www.3m.com</t>
  </si>
  <si>
    <t>Orville Leavell</t>
  </si>
  <si>
    <t>Mondelez International</t>
  </si>
  <si>
    <t>www.mondelezinternational.com</t>
  </si>
  <si>
    <t>Vanetta Lerch</t>
  </si>
  <si>
    <t>Exelon</t>
  </si>
  <si>
    <t>www.exeloncorp.com</t>
  </si>
  <si>
    <t>Leana Godines</t>
  </si>
  <si>
    <t>Twenty-First Century Fox</t>
  </si>
  <si>
    <t>www.21cf.com</t>
  </si>
  <si>
    <t>Nichelle Singley</t>
  </si>
  <si>
    <t>Deere</t>
  </si>
  <si>
    <t>www.johndeere.com</t>
  </si>
  <si>
    <t>Aura Walz</t>
  </si>
  <si>
    <t>Tesoro</t>
  </si>
  <si>
    <t>www.tsocorp.com</t>
  </si>
  <si>
    <t>Mammie Koff</t>
  </si>
  <si>
    <t>Time Warner</t>
  </si>
  <si>
    <t>www.timewarner.com</t>
  </si>
  <si>
    <t>Lakeisha Kridler</t>
  </si>
  <si>
    <t>Northwestern Mutual</t>
  </si>
  <si>
    <t>www.northwesternmutual.com</t>
  </si>
  <si>
    <t>Cori Byerley</t>
  </si>
  <si>
    <t>DuPont</t>
  </si>
  <si>
    <t>www.dupont.com</t>
  </si>
  <si>
    <t>Lucile Pasek</t>
  </si>
  <si>
    <t>Avnet</t>
  </si>
  <si>
    <t>www.avnet.com</t>
  </si>
  <si>
    <t>Tamica Laborde</t>
  </si>
  <si>
    <t>Macy's</t>
  </si>
  <si>
    <t>www.macysinc.com</t>
  </si>
  <si>
    <t>Teresita Ashalintubbi</t>
  </si>
  <si>
    <t>Enterprise Products Partners</t>
  </si>
  <si>
    <t>www.enterpriseproducts.com</t>
  </si>
  <si>
    <t>Marina Catoe</t>
  </si>
  <si>
    <t>Travelers Cos.</t>
  </si>
  <si>
    <t>www.travelers.com</t>
  </si>
  <si>
    <t>Vernie Pound</t>
  </si>
  <si>
    <t>Philip Morris International</t>
  </si>
  <si>
    <t>www.pmi.com</t>
  </si>
  <si>
    <t>Angla Ingrassia</t>
  </si>
  <si>
    <t>Rite Aid</t>
  </si>
  <si>
    <t>www.riteaid.com</t>
  </si>
  <si>
    <t>Celsa Hamsher</t>
  </si>
  <si>
    <t>Tech Data</t>
  </si>
  <si>
    <t>www.techdata.com</t>
  </si>
  <si>
    <t>Brendan Anzalone</t>
  </si>
  <si>
    <t>McDonald's</t>
  </si>
  <si>
    <t>www.aboutmcdonalds.com</t>
  </si>
  <si>
    <t>Alisa Rega</t>
  </si>
  <si>
    <t>Qualcomm</t>
  </si>
  <si>
    <t>www.qualcomm.com</t>
  </si>
  <si>
    <t>Torri Northrop</t>
  </si>
  <si>
    <t>Sears Holdings</t>
  </si>
  <si>
    <t>www.searsholdings.com</t>
  </si>
  <si>
    <t>Hsiu Benedetti</t>
  </si>
  <si>
    <t>Capital One Financial</t>
  </si>
  <si>
    <t>www.capitalone.com</t>
  </si>
  <si>
    <t>Debby Myers</t>
  </si>
  <si>
    <t>EMC</t>
  </si>
  <si>
    <t>www.emc.com</t>
  </si>
  <si>
    <t>Maurice Matsuda</t>
  </si>
  <si>
    <t>USAA</t>
  </si>
  <si>
    <t>www.usaa.com</t>
  </si>
  <si>
    <t>Lessie Quijada</t>
  </si>
  <si>
    <t>Duke Energy</t>
  </si>
  <si>
    <t>www.duke-energy.com</t>
  </si>
  <si>
    <t>Newton Belmonte</t>
  </si>
  <si>
    <t>Time Warner Cable</t>
  </si>
  <si>
    <t>www.twc.com</t>
  </si>
  <si>
    <t>Jeannetta Fowkes</t>
  </si>
  <si>
    <t>Halliburton</t>
  </si>
  <si>
    <t>www.halliburton.com</t>
  </si>
  <si>
    <t>Domonique Pillow</t>
  </si>
  <si>
    <t>Northrop Grumman</t>
  </si>
  <si>
    <t>www.northropgrumman.com</t>
  </si>
  <si>
    <t>Nannette Costa</t>
  </si>
  <si>
    <t>Arrow Electronics</t>
  </si>
  <si>
    <t>www.arrow.com</t>
  </si>
  <si>
    <t>Craig Mcalpine</t>
  </si>
  <si>
    <t>Raytheon</t>
  </si>
  <si>
    <t>www.raytheon.com</t>
  </si>
  <si>
    <t>Yun Kleeman</t>
  </si>
  <si>
    <t>Plains GP Holdings</t>
  </si>
  <si>
    <t>www.plainsallamerican.com</t>
  </si>
  <si>
    <t>Ethan Penaloza</t>
  </si>
  <si>
    <t>US Foods Holding</t>
  </si>
  <si>
    <t>www.usfoods.com</t>
  </si>
  <si>
    <t>Porter Shrout</t>
  </si>
  <si>
    <t>AbbVie</t>
  </si>
  <si>
    <t>www.abbvie.com</t>
  </si>
  <si>
    <t>Agnus Jenkin</t>
  </si>
  <si>
    <t>Centene</t>
  </si>
  <si>
    <t>www.centene.com</t>
  </si>
  <si>
    <t>Shanika Mariani</t>
  </si>
  <si>
    <t>Community Health Systems</t>
  </si>
  <si>
    <t>www.chs.net</t>
  </si>
  <si>
    <t>Grazyna Dewald</t>
  </si>
  <si>
    <t>Alcoa</t>
  </si>
  <si>
    <t>www.alcoa.com</t>
  </si>
  <si>
    <t>Minna Dehner</t>
  </si>
  <si>
    <t>International Paper</t>
  </si>
  <si>
    <t>www.internationalpaper.com</t>
  </si>
  <si>
    <t>Nicolasa Housel</t>
  </si>
  <si>
    <t>Emerson Electric</t>
  </si>
  <si>
    <t>www.emerson.com</t>
  </si>
  <si>
    <t>Jere Storey</t>
  </si>
  <si>
    <t>Union Pacific</t>
  </si>
  <si>
    <t>www.up.com</t>
  </si>
  <si>
    <t>Genesis Schroer</t>
  </si>
  <si>
    <t>Amgen</t>
  </si>
  <si>
    <t>www.amgen.com</t>
  </si>
  <si>
    <t>Nigel Mincks</t>
  </si>
  <si>
    <t>U.S. Bancorp</t>
  </si>
  <si>
    <t>www.usbank.com</t>
  </si>
  <si>
    <t>Roberto Calender</t>
  </si>
  <si>
    <t>Staples</t>
  </si>
  <si>
    <t>www.staples.com</t>
  </si>
  <si>
    <t>Mallory Gosselin</t>
  </si>
  <si>
    <t>Danaher</t>
  </si>
  <si>
    <t>www.danaher.com</t>
  </si>
  <si>
    <t>Tressie Halcomb</t>
  </si>
  <si>
    <t>Whirlpool</t>
  </si>
  <si>
    <t>www.whirlpoolcorp.com</t>
  </si>
  <si>
    <t>Isreal Shreffler</t>
  </si>
  <si>
    <t>Aflac</t>
  </si>
  <si>
    <t>www.aflac.com</t>
  </si>
  <si>
    <t>Kellee Suniga</t>
  </si>
  <si>
    <t>AutoNation</t>
  </si>
  <si>
    <t>www.autonation.com</t>
  </si>
  <si>
    <t>Jay Gauger</t>
  </si>
  <si>
    <t>Progressive</t>
  </si>
  <si>
    <t>www.progressive.com</t>
  </si>
  <si>
    <t>Catrice Klingbeil</t>
  </si>
  <si>
    <t>Abbott Laboratories</t>
  </si>
  <si>
    <t>www.abbott.com</t>
  </si>
  <si>
    <t>Seymour Olmedo</t>
  </si>
  <si>
    <t>Dollar General</t>
  </si>
  <si>
    <t>www.dollargeneral.com</t>
  </si>
  <si>
    <t>Janyce Quarles</t>
  </si>
  <si>
    <t>Tenet Healthcare</t>
  </si>
  <si>
    <t>www.tenethealth.com</t>
  </si>
  <si>
    <t>Eufemia Spady</t>
  </si>
  <si>
    <t>Eli Lilly</t>
  </si>
  <si>
    <t>www.lilly.com</t>
  </si>
  <si>
    <t>Dee Daulton</t>
  </si>
  <si>
    <t>Southwest Airlines</t>
  </si>
  <si>
    <t>www.southwest.com</t>
  </si>
  <si>
    <t>Idalia Agosta</t>
  </si>
  <si>
    <t>Penske Automotive Group</t>
  </si>
  <si>
    <t>www.penskeautomotive.com</t>
  </si>
  <si>
    <t>Gregorio Schank</t>
  </si>
  <si>
    <t>ManpowerGroup</t>
  </si>
  <si>
    <t>www.manpowergroup.com</t>
  </si>
  <si>
    <t>Vivien Gavin</t>
  </si>
  <si>
    <t>Kohl's</t>
  </si>
  <si>
    <t>www.kohlscorporation.com</t>
  </si>
  <si>
    <t>Rico Rison</t>
  </si>
  <si>
    <t>Starbucks</t>
  </si>
  <si>
    <t>www.starbucks.com</t>
  </si>
  <si>
    <t>David Trousdale</t>
  </si>
  <si>
    <t>Paccar</t>
  </si>
  <si>
    <t>www.paccar.com</t>
  </si>
  <si>
    <t>Love Quirion</t>
  </si>
  <si>
    <t>Cummins</t>
  </si>
  <si>
    <t>www.cummins.com</t>
  </si>
  <si>
    <t>Lavonda Geier</t>
  </si>
  <si>
    <t>Altria Group</t>
  </si>
  <si>
    <t>www.altria.com</t>
  </si>
  <si>
    <t>Juliet Nugent</t>
  </si>
  <si>
    <t>Xerox</t>
  </si>
  <si>
    <t>www.xerox.com</t>
  </si>
  <si>
    <t>Ivory Crockett</t>
  </si>
  <si>
    <t>Kimberly-Clark</t>
  </si>
  <si>
    <t>www.kimberly-clark.com</t>
  </si>
  <si>
    <t>Garfield Levenson</t>
  </si>
  <si>
    <t>Hartford Financial Services Group</t>
  </si>
  <si>
    <t>www.thehartford.com</t>
  </si>
  <si>
    <t>Yukiko Nails</t>
  </si>
  <si>
    <t>Kraft Heinz</t>
  </si>
  <si>
    <t>www.kraftheinzcompany.com</t>
  </si>
  <si>
    <t>Willard Crenshaw</t>
  </si>
  <si>
    <t>Lear</t>
  </si>
  <si>
    <t>www.lear.com</t>
  </si>
  <si>
    <t>Bernadine Stahly</t>
  </si>
  <si>
    <t>Fluor</t>
  </si>
  <si>
    <t>www.fluor.com</t>
  </si>
  <si>
    <t>Chas Nagler</t>
  </si>
  <si>
    <t>AECOM</t>
  </si>
  <si>
    <t>www.aecom.com</t>
  </si>
  <si>
    <t>Della Arceo</t>
  </si>
  <si>
    <t>Facebook</t>
  </si>
  <si>
    <t>www.facebook.com</t>
  </si>
  <si>
    <t>Jesus Philippi</t>
  </si>
  <si>
    <t>Jabil Circuit</t>
  </si>
  <si>
    <t>www.jabil.com</t>
  </si>
  <si>
    <t>Claudette Katzman</t>
  </si>
  <si>
    <t>CenturyLink</t>
  </si>
  <si>
    <t>www.centurylink.com</t>
  </si>
  <si>
    <t>Christoper Mcghie</t>
  </si>
  <si>
    <t>Supervalu</t>
  </si>
  <si>
    <t>www.supervalu.com</t>
  </si>
  <si>
    <t>Kristopher Moton</t>
  </si>
  <si>
    <t>General Mills</t>
  </si>
  <si>
    <t>www.generalmills.com</t>
  </si>
  <si>
    <t>Natasha Kopczynski</t>
  </si>
  <si>
    <t>Southern</t>
  </si>
  <si>
    <t>www.southerncompany.com</t>
  </si>
  <si>
    <t>Reagan Derouen</t>
  </si>
  <si>
    <t>NextEra Energy</t>
  </si>
  <si>
    <t>www.nexteraenergy.com</t>
  </si>
  <si>
    <t>Jule Alberti</t>
  </si>
  <si>
    <t>Thermo Fisher Scientific</t>
  </si>
  <si>
    <t>www.thermofisher.com</t>
  </si>
  <si>
    <t>Venessa Moreles</t>
  </si>
  <si>
    <t>American Electric Power</t>
  </si>
  <si>
    <t>www.aep.com</t>
  </si>
  <si>
    <t>Vi Skeeter</t>
  </si>
  <si>
    <t>PG&amp;E Corp.</t>
  </si>
  <si>
    <t>www.pge.com</t>
  </si>
  <si>
    <t>Whitney Koga</t>
  </si>
  <si>
    <t>NGL Energy Partners</t>
  </si>
  <si>
    <t>www.nglenergypartners.com</t>
  </si>
  <si>
    <t>Staci Alegria</t>
  </si>
  <si>
    <t>Bristol-Myers Squibb</t>
  </si>
  <si>
    <t>www.bms.com</t>
  </si>
  <si>
    <t>Alejandro Taunton</t>
  </si>
  <si>
    <t>Goodyear Tire &amp; Rubber</t>
  </si>
  <si>
    <t>www.goodyear.com</t>
  </si>
  <si>
    <t>Jodee Indelicato</t>
  </si>
  <si>
    <t>Nucor</t>
  </si>
  <si>
    <t>www.nucor.com</t>
  </si>
  <si>
    <t>Maryalice Giltner</t>
  </si>
  <si>
    <t>PNC Financial Services Group</t>
  </si>
  <si>
    <t>www.pnc.com</t>
  </si>
  <si>
    <t>Lashaun Lightfoot</t>
  </si>
  <si>
    <t>Health Net</t>
  </si>
  <si>
    <t>www.healthnet.com</t>
  </si>
  <si>
    <t>Sabra Bellis</t>
  </si>
  <si>
    <t>Micron Technology</t>
  </si>
  <si>
    <t>www.micron.com</t>
  </si>
  <si>
    <t>Kimiko Brasfield</t>
  </si>
  <si>
    <t>Colgate-Palmolive</t>
  </si>
  <si>
    <t>www.colgatepalmolive.com</t>
  </si>
  <si>
    <t>Barton Hyatt</t>
  </si>
  <si>
    <t>Freeport-McMoRan</t>
  </si>
  <si>
    <t>www.fcx.com</t>
  </si>
  <si>
    <t>Neomi Nishida</t>
  </si>
  <si>
    <t>ConAgra Foods</t>
  </si>
  <si>
    <t>www.conagrafoods.com</t>
  </si>
  <si>
    <t>Mireille Worthley</t>
  </si>
  <si>
    <t>Gap</t>
  </si>
  <si>
    <t>www.gapinc.com</t>
  </si>
  <si>
    <t>Caprice Hohler</t>
  </si>
  <si>
    <t>Baker Hughes</t>
  </si>
  <si>
    <t>www.bakerhughes.com</t>
  </si>
  <si>
    <t>Richelle Borger</t>
  </si>
  <si>
    <t>Bank of New York Mellon Corp.</t>
  </si>
  <si>
    <t>www.bnymellon.com</t>
  </si>
  <si>
    <t>Harrison Foss</t>
  </si>
  <si>
    <t>Dollar Tree</t>
  </si>
  <si>
    <t>www.dollartree.com</t>
  </si>
  <si>
    <t>Georgiana Coniglio</t>
  </si>
  <si>
    <t>Whole Foods Market</t>
  </si>
  <si>
    <t>www.wholefoodsmarket.com</t>
  </si>
  <si>
    <t>Chauncey Koss</t>
  </si>
  <si>
    <t>PPG Industries</t>
  </si>
  <si>
    <t>www.ppg.com</t>
  </si>
  <si>
    <t>Domonique Harvell</t>
  </si>
  <si>
    <t>Genuine Parts</t>
  </si>
  <si>
    <t>www.genpt.com</t>
  </si>
  <si>
    <t>Vanetta Castleman</t>
  </si>
  <si>
    <t>Icahn Enterprises</t>
  </si>
  <si>
    <t>www.ielp.com</t>
  </si>
  <si>
    <t>Lindsay Malbon</t>
  </si>
  <si>
    <t>Performance Food Group</t>
  </si>
  <si>
    <t>www.pfgc.com</t>
  </si>
  <si>
    <t>Natividad Pauli</t>
  </si>
  <si>
    <t>Omnicom Group</t>
  </si>
  <si>
    <t>www.omnicomgroup.com</t>
  </si>
  <si>
    <t>Yasuko Heffernan</t>
  </si>
  <si>
    <t>DISH Network</t>
  </si>
  <si>
    <t>www.dish.com</t>
  </si>
  <si>
    <t>Leana Hawker</t>
  </si>
  <si>
    <t>FirstEnergy</t>
  </si>
  <si>
    <t>www.firstenergycorp.com</t>
  </si>
  <si>
    <t>Catherine Bermejo</t>
  </si>
  <si>
    <t>Monsanto</t>
  </si>
  <si>
    <t>www.monsanto.com</t>
  </si>
  <si>
    <t>Loren Schlanger</t>
  </si>
  <si>
    <t>AES</t>
  </si>
  <si>
    <t>www.aes.com</t>
  </si>
  <si>
    <t>Maybell Bascombe</t>
  </si>
  <si>
    <t>CarMax</t>
  </si>
  <si>
    <t>www.carmax.com</t>
  </si>
  <si>
    <t>Bobbi Rackers</t>
  </si>
  <si>
    <t>National Oilwell Varco</t>
  </si>
  <si>
    <t>www.nov.com</t>
  </si>
  <si>
    <t>Brianne Hunger</t>
  </si>
  <si>
    <t>NRG Energy</t>
  </si>
  <si>
    <t>www.nrgenergy.com</t>
  </si>
  <si>
    <t>Stephanie Balfour</t>
  </si>
  <si>
    <t>Western Digital</t>
  </si>
  <si>
    <t>www.westerndigital.com</t>
  </si>
  <si>
    <t>Racquel Andrus</t>
  </si>
  <si>
    <t>Marriott International</t>
  </si>
  <si>
    <t>www.marriott.com</t>
  </si>
  <si>
    <t>Chassidy Backhaus</t>
  </si>
  <si>
    <t>Office Depot</t>
  </si>
  <si>
    <t>www.officedepot.com</t>
  </si>
  <si>
    <t>Daisey Wyss</t>
  </si>
  <si>
    <t>Nordstrom</t>
  </si>
  <si>
    <t>www.nordstrom.com</t>
  </si>
  <si>
    <t>Yan Crater</t>
  </si>
  <si>
    <t>Kinder Morgan</t>
  </si>
  <si>
    <t>www.kindermorgan.com</t>
  </si>
  <si>
    <t>Chantal Laureano</t>
  </si>
  <si>
    <t>Aramark</t>
  </si>
  <si>
    <t>www.aramark.com</t>
  </si>
  <si>
    <t>Chelsey Marasco</t>
  </si>
  <si>
    <t>DaVita HealthCare Partners</t>
  </si>
  <si>
    <t>www.davita.com</t>
  </si>
  <si>
    <t>Ursula Sarinana</t>
  </si>
  <si>
    <t>Molina Healthcare</t>
  </si>
  <si>
    <t>www.molinahealthcare.com</t>
  </si>
  <si>
    <t>Hilde Klopfer</t>
  </si>
  <si>
    <t>WellCare Health Plans</t>
  </si>
  <si>
    <t>www.wellcare.com</t>
  </si>
  <si>
    <t>Tobi Whiteaker</t>
  </si>
  <si>
    <t>CBS</t>
  </si>
  <si>
    <t>www.cbscorporation.com</t>
  </si>
  <si>
    <t>Huong Fortino</t>
  </si>
  <si>
    <t>Visa</t>
  </si>
  <si>
    <t>www.visa.com</t>
  </si>
  <si>
    <t>Madlyn Brothers</t>
  </si>
  <si>
    <t>Lincoln National</t>
  </si>
  <si>
    <t>www.lfg.com</t>
  </si>
  <si>
    <t>Stewart Mcnitt</t>
  </si>
  <si>
    <t>Ecolab</t>
  </si>
  <si>
    <t>www.ecolab.com</t>
  </si>
  <si>
    <t>Donnie Ehrhardt</t>
  </si>
  <si>
    <t>Kellogg</t>
  </si>
  <si>
    <t>www.kelloggcompany.com</t>
  </si>
  <si>
    <t>Domonique Cave</t>
  </si>
  <si>
    <t>C.H. Robinson Worldwide</t>
  </si>
  <si>
    <t>www.chrobinson.com</t>
  </si>
  <si>
    <t>Crissy Cottle</t>
  </si>
  <si>
    <t>Textron</t>
  </si>
  <si>
    <t>www.textron.com</t>
  </si>
  <si>
    <t>Myrtice Maxon</t>
  </si>
  <si>
    <t>Loews</t>
  </si>
  <si>
    <t>www.loews.com</t>
  </si>
  <si>
    <t>Melda Ensey</t>
  </si>
  <si>
    <t>Illinois Tool Works</t>
  </si>
  <si>
    <t>www.itw.com</t>
  </si>
  <si>
    <t>Rosena Jessop</t>
  </si>
  <si>
    <t>Synnex</t>
  </si>
  <si>
    <t>www.synnex.com</t>
  </si>
  <si>
    <t>Corey Tobia</t>
  </si>
  <si>
    <t>Viacom</t>
  </si>
  <si>
    <t>www.viacom.com</t>
  </si>
  <si>
    <t>Chadwick Fortenberry</t>
  </si>
  <si>
    <t>HollyFrontier</t>
  </si>
  <si>
    <t>www.hollyfrontier.com</t>
  </si>
  <si>
    <t>Maricela Humphries</t>
  </si>
  <si>
    <t>Land O'Lakes</t>
  </si>
  <si>
    <t>www.landolakesinc.com</t>
  </si>
  <si>
    <t>Ana Blount</t>
  </si>
  <si>
    <t>Devon Energy</t>
  </si>
  <si>
    <t>www.devonenergy.com</t>
  </si>
  <si>
    <t>Kelli Seese</t>
  </si>
  <si>
    <t>PBF Energy</t>
  </si>
  <si>
    <t>www.pbfenergy.com</t>
  </si>
  <si>
    <t>Lavonda Hoyle</t>
  </si>
  <si>
    <t>Yum Brands</t>
  </si>
  <si>
    <t>www.yum.com</t>
  </si>
  <si>
    <t>Martin Mcgough</t>
  </si>
  <si>
    <t>Texas Instruments</t>
  </si>
  <si>
    <t>www.ti.com</t>
  </si>
  <si>
    <t>Adell Lever</t>
  </si>
  <si>
    <t>CDW</t>
  </si>
  <si>
    <t>www.cdw.com</t>
  </si>
  <si>
    <t>Jenny Poland</t>
  </si>
  <si>
    <t>Waste Management</t>
  </si>
  <si>
    <t>www.wm.com</t>
  </si>
  <si>
    <t>Kip Stringham</t>
  </si>
  <si>
    <t>Marsh &amp; McLennan</t>
  </si>
  <si>
    <t>www.mmc.com</t>
  </si>
  <si>
    <t>Shantae Leone</t>
  </si>
  <si>
    <t>Chesapeake Energy</t>
  </si>
  <si>
    <t>www.chk.com</t>
  </si>
  <si>
    <t>Teddy Braddock</t>
  </si>
  <si>
    <t>Parker-Hannifin</t>
  </si>
  <si>
    <t>www.parker.com</t>
  </si>
  <si>
    <t>Jon Esteban</t>
  </si>
  <si>
    <t>Occidental Petroleum</t>
  </si>
  <si>
    <t>www.oxy.com</t>
  </si>
  <si>
    <t>Chin Coppola</t>
  </si>
  <si>
    <t>Guardian Life Ins. Co. of America</t>
  </si>
  <si>
    <t>www.guardianlife.com</t>
  </si>
  <si>
    <t>Trisha Tigner</t>
  </si>
  <si>
    <t>Farmers Insurance Exchange</t>
  </si>
  <si>
    <t>www.farmers.com</t>
  </si>
  <si>
    <t>Eloisa Lafuente</t>
  </si>
  <si>
    <t>J.C. Penney</t>
  </si>
  <si>
    <t>www.jcpenney.com</t>
  </si>
  <si>
    <t>Ladonna Kouba</t>
  </si>
  <si>
    <t>Consolidated Edison</t>
  </si>
  <si>
    <t>www.conedison.com</t>
  </si>
  <si>
    <t>Tamiko Calhoon</t>
  </si>
  <si>
    <t>Cognizant Technology Solutions</t>
  </si>
  <si>
    <t>www.cognizant.com</t>
  </si>
  <si>
    <t>Twanda Renninger</t>
  </si>
  <si>
    <t>VF</t>
  </si>
  <si>
    <t>www.vfc.com</t>
  </si>
  <si>
    <t>Nell Younts</t>
  </si>
  <si>
    <t>Ameriprise Financial</t>
  </si>
  <si>
    <t>www.ameriprise.com</t>
  </si>
  <si>
    <t>Melody Neuner</t>
  </si>
  <si>
    <t>Computer Sciences</t>
  </si>
  <si>
    <t>www.csc.com</t>
  </si>
  <si>
    <t>Lincoln Damewood</t>
  </si>
  <si>
    <t>L Brands</t>
  </si>
  <si>
    <t>www.lb.com</t>
  </si>
  <si>
    <t>Lisabeth Aitken</t>
  </si>
  <si>
    <t>Jacobs Engineering Group</t>
  </si>
  <si>
    <t>www.jacobs.com</t>
  </si>
  <si>
    <t>Lurlene Wojtowicz</t>
  </si>
  <si>
    <t>Principal Financial</t>
  </si>
  <si>
    <t>www.principal.com</t>
  </si>
  <si>
    <t>Eddie Mcgaughey</t>
  </si>
  <si>
    <t>Ross Stores</t>
  </si>
  <si>
    <t>www.rossstores.com</t>
  </si>
  <si>
    <t>Latosha Hollar</t>
  </si>
  <si>
    <t>Bed Bath &amp; Beyond</t>
  </si>
  <si>
    <t>www.bedbathandbeyond.com</t>
  </si>
  <si>
    <t>Audria Witter</t>
  </si>
  <si>
    <t>CSX</t>
  </si>
  <si>
    <t>www.csx.com</t>
  </si>
  <si>
    <t>Shirely Cantara</t>
  </si>
  <si>
    <t>Toys 'R' Us</t>
  </si>
  <si>
    <t>www.toysrusinc.com</t>
  </si>
  <si>
    <t>Eugena Jerman</t>
  </si>
  <si>
    <t>Las Vegas Sands</t>
  </si>
  <si>
    <t>www.sands.com</t>
  </si>
  <si>
    <t>Susy Jantzen</t>
  </si>
  <si>
    <t>Leucadia National</t>
  </si>
  <si>
    <t>www.leucadia.com</t>
  </si>
  <si>
    <t>Merrill Rubino</t>
  </si>
  <si>
    <t>Dominion Resources</t>
  </si>
  <si>
    <t>www.dom.com</t>
  </si>
  <si>
    <t>Mickey Eversole</t>
  </si>
  <si>
    <t>United States Steel</t>
  </si>
  <si>
    <t>www.ussteel.com</t>
  </si>
  <si>
    <t>Josh Deslauriers</t>
  </si>
  <si>
    <t>L-3 Communications</t>
  </si>
  <si>
    <t>www.l-3com.com</t>
  </si>
  <si>
    <t>Francine Sealey</t>
  </si>
  <si>
    <t>Edison International</t>
  </si>
  <si>
    <t>www.edisoninvestor.com</t>
  </si>
  <si>
    <t>Tamekia Isherwood</t>
  </si>
  <si>
    <t>Entergy</t>
  </si>
  <si>
    <t>www.entergy.com</t>
  </si>
  <si>
    <t>Kayleen Orlowski</t>
  </si>
  <si>
    <t>ADP</t>
  </si>
  <si>
    <t>www.adp.com</t>
  </si>
  <si>
    <t>September Jacquet</t>
  </si>
  <si>
    <t>First Data</t>
  </si>
  <si>
    <t>www.firstdata.com</t>
  </si>
  <si>
    <t>Theodore Staten</t>
  </si>
  <si>
    <t>BlackRock</t>
  </si>
  <si>
    <t>www.blackrock.com</t>
  </si>
  <si>
    <t>Nam Rothfuss</t>
  </si>
  <si>
    <t>WestRock</t>
  </si>
  <si>
    <t>www.westrock.com</t>
  </si>
  <si>
    <t>Isobel Mcdaniel</t>
  </si>
  <si>
    <t>Voya Financial</t>
  </si>
  <si>
    <t>www.voya.com</t>
  </si>
  <si>
    <t>Susana Dixion</t>
  </si>
  <si>
    <t>Sherwin-Williams</t>
  </si>
  <si>
    <t>www.sherwin.com</t>
  </si>
  <si>
    <t>Cinderella Chaves</t>
  </si>
  <si>
    <t>Hilton Worldwide Holdings</t>
  </si>
  <si>
    <t>www.hiltonworldwide.com</t>
  </si>
  <si>
    <t>Rema Skipworth</t>
  </si>
  <si>
    <t>R.R. Donnelley &amp; Sons</t>
  </si>
  <si>
    <t>www.rrdonnelley.com</t>
  </si>
  <si>
    <t>Vania Warthen</t>
  </si>
  <si>
    <t>Stanley Black &amp; Decker</t>
  </si>
  <si>
    <t>www.stanleyblackanddecker.com</t>
  </si>
  <si>
    <t>Davida Woldt</t>
  </si>
  <si>
    <t>Xcel Energy</t>
  </si>
  <si>
    <t>www.xcelenergy.com</t>
  </si>
  <si>
    <t>Annetta Claytor</t>
  </si>
  <si>
    <t>Murphy USA</t>
  </si>
  <si>
    <t>corporate.murphyusa.com</t>
  </si>
  <si>
    <t>Tyree Folden</t>
  </si>
  <si>
    <t>CBRE Group</t>
  </si>
  <si>
    <t>www.cbre.com</t>
  </si>
  <si>
    <t>Martina Haas</t>
  </si>
  <si>
    <t>D.R. Horton</t>
  </si>
  <si>
    <t>www.drhorton.com</t>
  </si>
  <si>
    <t>Rhoda Holtsclaw</t>
  </si>
  <si>
    <t>Estee Lauder</t>
  </si>
  <si>
    <t>www.elcompanies.com</t>
  </si>
  <si>
    <t>Grover Chamblee</t>
  </si>
  <si>
    <t>Praxair</t>
  </si>
  <si>
    <t>www.praxair.com</t>
  </si>
  <si>
    <t>Lelah Lamothe</t>
  </si>
  <si>
    <t>Biogen</t>
  </si>
  <si>
    <t>www.biogen.com</t>
  </si>
  <si>
    <t>Annalisa Butt</t>
  </si>
  <si>
    <t>State Street Corp.</t>
  </si>
  <si>
    <t>www.statestreet.com</t>
  </si>
  <si>
    <t>Viva Jarrells</t>
  </si>
  <si>
    <t>Unum Group</t>
  </si>
  <si>
    <t>www.unum.com</t>
  </si>
  <si>
    <t>Spring Hedstrom</t>
  </si>
  <si>
    <t>Reynolds American</t>
  </si>
  <si>
    <t>www.reynoldsamerican.com</t>
  </si>
  <si>
    <t>Adelia Weston</t>
  </si>
  <si>
    <t>Group 1 Automotive</t>
  </si>
  <si>
    <t>www.group1auto.com</t>
  </si>
  <si>
    <t>Devona Denison</t>
  </si>
  <si>
    <t>Henry Schein</t>
  </si>
  <si>
    <t>www.henryschein.com</t>
  </si>
  <si>
    <t>Forrest Brodeur</t>
  </si>
  <si>
    <t>Hertz Global Holdings</t>
  </si>
  <si>
    <t>www.hertz.com</t>
  </si>
  <si>
    <t>Caitlyn Claycomb</t>
  </si>
  <si>
    <t>Norfolk Southern</t>
  </si>
  <si>
    <t>www.nscorp.com</t>
  </si>
  <si>
    <t>Leia Vargas</t>
  </si>
  <si>
    <t>Reinsurance Group of America</t>
  </si>
  <si>
    <t>www.rgare.com</t>
  </si>
  <si>
    <t>Isaac Demery</t>
  </si>
  <si>
    <t>Public Service Enterprise Group</t>
  </si>
  <si>
    <t>www.pseg.com</t>
  </si>
  <si>
    <t>Darrel Macintosh</t>
  </si>
  <si>
    <t>BB&amp;T Corp.</t>
  </si>
  <si>
    <t>www.bbt.com</t>
  </si>
  <si>
    <t>Scot Feagin</t>
  </si>
  <si>
    <t>DTE Energy</t>
  </si>
  <si>
    <t>www.dteenergy.com</t>
  </si>
  <si>
    <t>Nita Mingle</t>
  </si>
  <si>
    <t>Assurant</t>
  </si>
  <si>
    <t>www.assurant.com</t>
  </si>
  <si>
    <t>Candi Vanleer</t>
  </si>
  <si>
    <t>Global Partners</t>
  </si>
  <si>
    <t>www.globalp.com</t>
  </si>
  <si>
    <t>Jordan Fils</t>
  </si>
  <si>
    <t>Huntsman</t>
  </si>
  <si>
    <t>www.huntsman.com</t>
  </si>
  <si>
    <t>Elmo Burstein</t>
  </si>
  <si>
    <t>Becton Dickinson</t>
  </si>
  <si>
    <t>www.bd.com</t>
  </si>
  <si>
    <t>Dagmar Pangle</t>
  </si>
  <si>
    <t>Sempra Energy</t>
  </si>
  <si>
    <t>www.sempra.com</t>
  </si>
  <si>
    <t>Isidra Thieme</t>
  </si>
  <si>
    <t>AutoZone</t>
  </si>
  <si>
    <t>www.autozone.com</t>
  </si>
  <si>
    <t>Maryellen Strohmeyer</t>
  </si>
  <si>
    <t>Navistar International</t>
  </si>
  <si>
    <t>www.navistar.com</t>
  </si>
  <si>
    <t>Mauricio Croce</t>
  </si>
  <si>
    <t>Precision Castparts</t>
  </si>
  <si>
    <t>www.precast.com</t>
  </si>
  <si>
    <t>Louis Whitted</t>
  </si>
  <si>
    <t>Discover Financial Services</t>
  </si>
  <si>
    <t>www.discoverfinancial.com</t>
  </si>
  <si>
    <t>Lauryn Hogge</t>
  </si>
  <si>
    <t>Liberty Interactive</t>
  </si>
  <si>
    <t>www.libertyinteractive.com</t>
  </si>
  <si>
    <t>Melissa Hacker</t>
  </si>
  <si>
    <t>W.W. Grainger</t>
  </si>
  <si>
    <t>www.grainger.com</t>
  </si>
  <si>
    <t>Marina Summitt</t>
  </si>
  <si>
    <t>Baxter International</t>
  </si>
  <si>
    <t>www.baxter.com</t>
  </si>
  <si>
    <t>Darren Villafana</t>
  </si>
  <si>
    <t>Stryker</t>
  </si>
  <si>
    <t>www.stryker.com</t>
  </si>
  <si>
    <t>Marivel Keeley</t>
  </si>
  <si>
    <t>Air Products &amp; Chemicals</t>
  </si>
  <si>
    <t>www.airproducts.com</t>
  </si>
  <si>
    <t>Delphia Jamerson</t>
  </si>
  <si>
    <t>Western Refining</t>
  </si>
  <si>
    <t>www.wnr.com</t>
  </si>
  <si>
    <t>Delora Musson</t>
  </si>
  <si>
    <t>Universal Health Services</t>
  </si>
  <si>
    <t>www.uhsinc.com</t>
  </si>
  <si>
    <t>Tasha Delillo</t>
  </si>
  <si>
    <t>Owens &amp; Minor</t>
  </si>
  <si>
    <t>www.owens-minor.com</t>
  </si>
  <si>
    <t>Emogene Howarth</t>
  </si>
  <si>
    <t>Charter Communications</t>
  </si>
  <si>
    <t>www.charter.com</t>
  </si>
  <si>
    <t>Natacha Rita</t>
  </si>
  <si>
    <t>Advance Auto Parts</t>
  </si>
  <si>
    <t>www.advanceautoparts.com</t>
  </si>
  <si>
    <t>Maxwell Vandergriff</t>
  </si>
  <si>
    <t>MasterCard</t>
  </si>
  <si>
    <t>www.mastercard.com</t>
  </si>
  <si>
    <t>Lea Quillen</t>
  </si>
  <si>
    <t>Applied Materials</t>
  </si>
  <si>
    <t>www.appliedmaterials.com</t>
  </si>
  <si>
    <t>Myung Gomes</t>
  </si>
  <si>
    <t>Eastman Chemical</t>
  </si>
  <si>
    <t>www.eastman.com</t>
  </si>
  <si>
    <t>Mistie Martines</t>
  </si>
  <si>
    <t>Sonic Automotive</t>
  </si>
  <si>
    <t>www.sonicautomotive.com</t>
  </si>
  <si>
    <t>Keena Caffrey</t>
  </si>
  <si>
    <t>Ally Financial</t>
  </si>
  <si>
    <t>www.ally.com</t>
  </si>
  <si>
    <t>Elodia Olague</t>
  </si>
  <si>
    <t>CST Brands</t>
  </si>
  <si>
    <t>www.cstbrands.com</t>
  </si>
  <si>
    <t>Shasta Rodas</t>
  </si>
  <si>
    <t>eBay</t>
  </si>
  <si>
    <t>www.ebay.com</t>
  </si>
  <si>
    <t>Monet Maclaren</t>
  </si>
  <si>
    <t>Lennar</t>
  </si>
  <si>
    <t>www.lennar.com</t>
  </si>
  <si>
    <t>Sherell Yankey</t>
  </si>
  <si>
    <t>GameStop</t>
  </si>
  <si>
    <t>www.gamestopcorp.com</t>
  </si>
  <si>
    <t>Sage Battiste</t>
  </si>
  <si>
    <t>Reliance Steel &amp; Aluminum</t>
  </si>
  <si>
    <t>www.rsac.com</t>
  </si>
  <si>
    <t>Terrance Kimzey</t>
  </si>
  <si>
    <t>Hormel Foods</t>
  </si>
  <si>
    <t>www.hormelfoods.com</t>
  </si>
  <si>
    <t>Keturah Cuadrado</t>
  </si>
  <si>
    <t>Celgene</t>
  </si>
  <si>
    <t>www.celgene.com</t>
  </si>
  <si>
    <t>Carisa Tinajero</t>
  </si>
  <si>
    <t>Genworth Financial</t>
  </si>
  <si>
    <t>www.genworth.com</t>
  </si>
  <si>
    <t>Tangela Vahle</t>
  </si>
  <si>
    <t>PayPal Holdings</t>
  </si>
  <si>
    <t>www.paypal.com</t>
  </si>
  <si>
    <t>Birgit Lacasse</t>
  </si>
  <si>
    <t>Priceline Group</t>
  </si>
  <si>
    <t>www.pricelinegroup.com</t>
  </si>
  <si>
    <t>Dominick Yearwood</t>
  </si>
  <si>
    <t>MGM Resorts International</t>
  </si>
  <si>
    <t>www.mgmresorts.com</t>
  </si>
  <si>
    <t>Glennis Vann</t>
  </si>
  <si>
    <t>Autoliv</t>
  </si>
  <si>
    <t>www.autoliv.com</t>
  </si>
  <si>
    <t>Nia Waldeck</t>
  </si>
  <si>
    <t>Fidelity National Financial</t>
  </si>
  <si>
    <t>www.fnf.com</t>
  </si>
  <si>
    <t>Tegan Metzgar</t>
  </si>
  <si>
    <t>Republic Services</t>
  </si>
  <si>
    <t>www.republicservices.com</t>
  </si>
  <si>
    <t>Gail Widmer</t>
  </si>
  <si>
    <t>Corning</t>
  </si>
  <si>
    <t>www.corning.com</t>
  </si>
  <si>
    <t>Chad Winer</t>
  </si>
  <si>
    <t>Peter Kiewit Sons'</t>
  </si>
  <si>
    <t>www.kiewit.com</t>
  </si>
  <si>
    <t>Haley Klos</t>
  </si>
  <si>
    <t>Univar</t>
  </si>
  <si>
    <t>www.univar.com</t>
  </si>
  <si>
    <t>Sterling Tarlton</t>
  </si>
  <si>
    <t>Mosaic</t>
  </si>
  <si>
    <t>www.mosaicco.com</t>
  </si>
  <si>
    <t>Lorette Blasi</t>
  </si>
  <si>
    <t>Core-Mark Holding</t>
  </si>
  <si>
    <t>www.core-mark.com</t>
  </si>
  <si>
    <t>Marita Demasi</t>
  </si>
  <si>
    <t>Thrivent Financial for Lutherans</t>
  </si>
  <si>
    <t>www.thrivent.com</t>
  </si>
  <si>
    <t>Janyce Mun</t>
  </si>
  <si>
    <t>Cameron International</t>
  </si>
  <si>
    <t>www.c-a-m.com</t>
  </si>
  <si>
    <t>Antwan Seagraves</t>
  </si>
  <si>
    <t>HD Supply Holdings</t>
  </si>
  <si>
    <t>www.hdsupply.com</t>
  </si>
  <si>
    <t>Stephnie Mccrum</t>
  </si>
  <si>
    <t>Crown Holdings</t>
  </si>
  <si>
    <t>www.crowncork.com</t>
  </si>
  <si>
    <t>Jung Soden</t>
  </si>
  <si>
    <t>EOG Resources</t>
  </si>
  <si>
    <t>www.eogresources.com</t>
  </si>
  <si>
    <t>Alida Desrosier</t>
  </si>
  <si>
    <t>Veritiv</t>
  </si>
  <si>
    <t>www.veritivcorp.com</t>
  </si>
  <si>
    <t>Karren Dively</t>
  </si>
  <si>
    <t>Anadarko Petroleum</t>
  </si>
  <si>
    <t>www.anadarko.com</t>
  </si>
  <si>
    <t>Lacey Kight</t>
  </si>
  <si>
    <t>Laboratory Corp. of America</t>
  </si>
  <si>
    <t>www.labcorp.com</t>
  </si>
  <si>
    <t>Domenic Mally</t>
  </si>
  <si>
    <t>Pacific Life</t>
  </si>
  <si>
    <t>www.pacificlife.com</t>
  </si>
  <si>
    <t>Kyoko Randall</t>
  </si>
  <si>
    <t>News Corp.</t>
  </si>
  <si>
    <t>www.newscorp.com</t>
  </si>
  <si>
    <t>Sharie Sanborn</t>
  </si>
  <si>
    <t>Jarden</t>
  </si>
  <si>
    <t>www.jarden.com</t>
  </si>
  <si>
    <t>Chantal Dahmen</t>
  </si>
  <si>
    <t>SunTrust Banks</t>
  </si>
  <si>
    <t>www.suntrust.com</t>
  </si>
  <si>
    <t>Monserrate Winsett</t>
  </si>
  <si>
    <t>Avis Budget Group</t>
  </si>
  <si>
    <t>www.avisbudgetgroup.com</t>
  </si>
  <si>
    <t>Broadcom</t>
  </si>
  <si>
    <t>www.broadcom.com</t>
  </si>
  <si>
    <t>American Family Insurance Group</t>
  </si>
  <si>
    <t>www.amfam.com</t>
  </si>
  <si>
    <t>Level 3 Communications</t>
  </si>
  <si>
    <t>www.level3.com</t>
  </si>
  <si>
    <t>Tenneco</t>
  </si>
  <si>
    <t>www.tenneco.com</t>
  </si>
  <si>
    <t>United Natural Foods</t>
  </si>
  <si>
    <t>www.unfi.com</t>
  </si>
  <si>
    <t>Dean Foods</t>
  </si>
  <si>
    <t>www.deanfoods.com</t>
  </si>
  <si>
    <t>Campbell Soup</t>
  </si>
  <si>
    <t>www.campbellsoupcompany.com</t>
  </si>
  <si>
    <t>Barrie Omega</t>
  </si>
  <si>
    <t>Mohawk Industries</t>
  </si>
  <si>
    <t>www.mohawkind.com</t>
  </si>
  <si>
    <t>BorgWarner</t>
  </si>
  <si>
    <t>www.borgwarner.com</t>
  </si>
  <si>
    <t>PVH</t>
  </si>
  <si>
    <t>www.pvh.com</t>
  </si>
  <si>
    <t>Ball</t>
  </si>
  <si>
    <t>www.ball.com</t>
  </si>
  <si>
    <t>O'Reilly Automotive</t>
  </si>
  <si>
    <t>www.oreillyauto.com</t>
  </si>
  <si>
    <t>Eversource Energy</t>
  </si>
  <si>
    <t>www.eversource.com</t>
  </si>
  <si>
    <t>Franklin Resources</t>
  </si>
  <si>
    <t>www.franklinresources.com</t>
  </si>
  <si>
    <t>Masco</t>
  </si>
  <si>
    <t>www.masco.com</t>
  </si>
  <si>
    <t>Lithia Motors</t>
  </si>
  <si>
    <t>www.lithia.com</t>
  </si>
  <si>
    <t>KKR</t>
  </si>
  <si>
    <t>www.kkr.com</t>
  </si>
  <si>
    <t>Oneok</t>
  </si>
  <si>
    <t>www.oneok.com</t>
  </si>
  <si>
    <t>Newmont Mining</t>
  </si>
  <si>
    <t>www.newmont.com</t>
  </si>
  <si>
    <t>PPL</t>
  </si>
  <si>
    <t>www.pplweb.com</t>
  </si>
  <si>
    <t>SpartanNash</t>
  </si>
  <si>
    <t>www.spartannash.com</t>
  </si>
  <si>
    <t>account_id</t>
  </si>
  <si>
    <t>occurred_at</t>
  </si>
  <si>
    <t>standard_qty</t>
  </si>
  <si>
    <t>gloss_qty</t>
  </si>
  <si>
    <t>poster_qty</t>
  </si>
  <si>
    <t>total</t>
  </si>
  <si>
    <t>standard_amt_usd</t>
  </si>
  <si>
    <t>gloss_amt_usd</t>
  </si>
  <si>
    <t>poster_amt_usd</t>
  </si>
  <si>
    <t>total_amt_usd</t>
  </si>
  <si>
    <t>Northeast</t>
  </si>
  <si>
    <t>Midwest</t>
  </si>
  <si>
    <t>Southeast</t>
  </si>
  <si>
    <t>West</t>
  </si>
  <si>
    <t>region_id</t>
  </si>
  <si>
    <t>Samuel Racine</t>
  </si>
  <si>
    <t>Eugena Esser</t>
  </si>
  <si>
    <t>Michel Averette</t>
  </si>
  <si>
    <t>Renetta Carew</t>
  </si>
  <si>
    <t>Cara Clarke</t>
  </si>
  <si>
    <t>Lavera Oles</t>
  </si>
  <si>
    <t>Elba Felder</t>
  </si>
  <si>
    <t>Shawanda Selke</t>
  </si>
  <si>
    <t>Sibyl Lauria</t>
  </si>
  <si>
    <t>Necole Victory</t>
  </si>
  <si>
    <t>Ernestine Pickron</t>
  </si>
  <si>
    <t>Ayesha Monica</t>
  </si>
  <si>
    <t>Retha Sears</t>
  </si>
  <si>
    <t>Julia Behrman</t>
  </si>
  <si>
    <t>Tia Amato</t>
  </si>
  <si>
    <t>Akilah Drinkard</t>
  </si>
  <si>
    <t>Silvana Virden</t>
  </si>
  <si>
    <t>Nakesha Renn</t>
  </si>
  <si>
    <t>Elna Condello</t>
  </si>
  <si>
    <t>Gianna Dossey</t>
  </si>
  <si>
    <t>Debroah Wardle</t>
  </si>
  <si>
    <t>Sherlene Wetherington</t>
  </si>
  <si>
    <t>Chau Rowles</t>
  </si>
  <si>
    <t>Carletta Kosinski</t>
  </si>
  <si>
    <t>Charles Bidwell</t>
  </si>
  <si>
    <t>Cliff Meints</t>
  </si>
  <si>
    <t>Delilah Krum</t>
  </si>
  <si>
    <t>Kathleen Lalonde</t>
  </si>
  <si>
    <t>Julie Starr</t>
  </si>
  <si>
    <t>Cordell Rieder</t>
  </si>
  <si>
    <t>Earlie Schleusner</t>
  </si>
  <si>
    <t>Moon Torian</t>
  </si>
  <si>
    <t>Dorotha Seawell</t>
  </si>
  <si>
    <t>Maren Musto</t>
  </si>
  <si>
    <t>Vernita Plump</t>
  </si>
  <si>
    <t>Calvin Ollison</t>
  </si>
  <si>
    <t>Saran Ram</t>
  </si>
  <si>
    <t>Derrick Boggess</t>
  </si>
  <si>
    <t>Babette Soukup</t>
  </si>
  <si>
    <t>Nelle Meaux</t>
  </si>
  <si>
    <t>Soraya Fulton</t>
  </si>
  <si>
    <t>Brandie Riva</t>
  </si>
  <si>
    <t>Marquetta Laycock</t>
  </si>
  <si>
    <t>Hilma Busick</t>
  </si>
  <si>
    <t>Arica Stoltzfus</t>
  </si>
  <si>
    <t>Elwood Shutt</t>
  </si>
  <si>
    <t>Maryanna Fiorentino</t>
  </si>
  <si>
    <t>Georgianna Chisholm</t>
  </si>
  <si>
    <t>Micha Woodford</t>
  </si>
  <si>
    <t>Dawna Agnew</t>
  </si>
  <si>
    <t>channel</t>
  </si>
  <si>
    <t>direct</t>
  </si>
  <si>
    <t>facebook</t>
  </si>
  <si>
    <t>organic</t>
  </si>
  <si>
    <t>adwords</t>
  </si>
  <si>
    <t>twitter</t>
  </si>
  <si>
    <t>banner</t>
  </si>
  <si>
    <t>Grand Total</t>
  </si>
  <si>
    <t>Sum of total_amt_usd</t>
  </si>
  <si>
    <r>
      <t>1.</t>
    </r>
    <r>
      <rPr>
        <sz val="7"/>
        <color theme="1"/>
        <rFont val="Times New Roman"/>
        <family val="1"/>
      </rPr>
      <t xml:space="preserve">      </t>
    </r>
    <r>
      <rPr>
        <sz val="11"/>
        <color theme="1"/>
        <rFont val="Calibri"/>
        <family val="2"/>
      </rPr>
      <t>What are the top 5 accounts that placed the highest total amount of orders in usd</t>
    </r>
  </si>
  <si>
    <r>
      <t>2.</t>
    </r>
    <r>
      <rPr>
        <sz val="7"/>
        <color theme="1"/>
        <rFont val="Times New Roman"/>
        <family val="1"/>
      </rPr>
      <t xml:space="preserve">      </t>
    </r>
    <r>
      <rPr>
        <sz val="11"/>
        <color theme="1"/>
        <rFont val="Calibri"/>
        <family val="2"/>
      </rPr>
      <t>What are the top 5 accounts that ordered the most quantity of standard type of paper</t>
    </r>
  </si>
  <si>
    <t>Accounts</t>
  </si>
  <si>
    <t>Total Amount of Orders (USD)</t>
  </si>
  <si>
    <t>Account</t>
  </si>
  <si>
    <t>Standard Paper</t>
  </si>
  <si>
    <r>
      <t>3.</t>
    </r>
    <r>
      <rPr>
        <sz val="7"/>
        <color theme="1"/>
        <rFont val="Times New Roman"/>
        <family val="1"/>
      </rPr>
      <t xml:space="preserve">      </t>
    </r>
    <r>
      <rPr>
        <sz val="11"/>
        <color theme="1"/>
        <rFont val="Calibri"/>
        <family val="2"/>
      </rPr>
      <t>Show regions by how much sales each region made</t>
    </r>
  </si>
  <si>
    <t>Sum of total</t>
  </si>
  <si>
    <r>
      <t>4.</t>
    </r>
    <r>
      <rPr>
        <sz val="7"/>
        <color theme="1"/>
        <rFont val="Times New Roman"/>
        <family val="1"/>
      </rPr>
      <t xml:space="preserve">      </t>
    </r>
    <r>
      <rPr>
        <sz val="11"/>
        <color theme="1"/>
        <rFont val="Calibri"/>
        <family val="2"/>
      </rPr>
      <t>Show the sum of amount ordered by Year</t>
    </r>
  </si>
  <si>
    <t>2013</t>
  </si>
  <si>
    <t>2014</t>
  </si>
  <si>
    <t>2015</t>
  </si>
  <si>
    <t>2016</t>
  </si>
  <si>
    <t>2017</t>
  </si>
  <si>
    <r>
      <t>5.</t>
    </r>
    <r>
      <rPr>
        <sz val="7"/>
        <color theme="1"/>
        <rFont val="Times New Roman"/>
        <family val="1"/>
      </rPr>
      <t xml:space="preserve">      </t>
    </r>
    <r>
      <rPr>
        <sz val="11"/>
        <color theme="1"/>
        <rFont val="Calibri"/>
        <family val="2"/>
      </rPr>
      <t>Show the sales by the 3 types of Paper. which made the most sales?</t>
    </r>
  </si>
  <si>
    <r>
      <t>6.</t>
    </r>
    <r>
      <rPr>
        <sz val="7"/>
        <color theme="1"/>
        <rFont val="Times New Roman"/>
        <family val="1"/>
      </rPr>
      <t xml:space="preserve">      </t>
    </r>
    <r>
      <rPr>
        <sz val="11"/>
        <color theme="1"/>
        <rFont val="Calibri"/>
        <family val="2"/>
      </rPr>
      <t>Who are the top performing 5 sales rep and Bottom 5 by total amount of sales made.</t>
    </r>
  </si>
  <si>
    <t>Year</t>
  </si>
  <si>
    <t>Region</t>
  </si>
  <si>
    <t>Sales Rep (Top 5)</t>
  </si>
  <si>
    <t>Sales Rep (Bottom 5)</t>
  </si>
  <si>
    <t>Sum of standard_amt_usd</t>
  </si>
  <si>
    <t>Sum of gloss_amt_usd</t>
  </si>
  <si>
    <t>Sum of poster_amt_usd</t>
  </si>
  <si>
    <r>
      <t>7.</t>
    </r>
    <r>
      <rPr>
        <sz val="7"/>
        <color theme="1"/>
        <rFont val="Times New Roman"/>
        <family val="1"/>
      </rPr>
      <t xml:space="preserve">      </t>
    </r>
    <r>
      <rPr>
        <sz val="11"/>
        <color theme="1"/>
        <rFont val="Calibri"/>
        <family val="2"/>
      </rPr>
      <t>What channel has the most use by accounts?</t>
    </r>
  </si>
  <si>
    <t>Channel</t>
  </si>
  <si>
    <t>Total Sales Amount</t>
  </si>
  <si>
    <t>Total Quantity of Papers Ordered</t>
  </si>
  <si>
    <t>Total Number of Accounts</t>
  </si>
  <si>
    <t>Number of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</si>
</sst>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Aptos Narrow"/>
      <family val="2"/>
      <scheme val="minor"/>
    </font>
    <font>
      <b/>
      <sz val="11"/>
      <color theme="1"/>
      <name val="Aptos Narrow"/>
      <family val="2"/>
      <scheme val="minor"/>
    </font>
    <font>
      <sz val="11"/>
      <color theme="1"/>
      <name val="Calibri"/>
      <family val="2"/>
    </font>
    <font>
      <sz val="7"/>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22" fontId="0" fillId="0" borderId="0" xfId="0" applyNumberFormat="1"/>
    <xf numFmtId="0" fontId="0" fillId="0" borderId="0" xfId="0" pivotButton="1"/>
    <xf numFmtId="0" fontId="0" fillId="0" borderId="0" xfId="0" applyAlignment="1">
      <alignment horizontal="left"/>
    </xf>
    <xf numFmtId="0" fontId="2" fillId="0" borderId="0" xfId="0" applyFont="1" applyAlignment="1">
      <alignment vertical="center"/>
    </xf>
    <xf numFmtId="0" fontId="2" fillId="0" borderId="0" xfId="0" applyFont="1" applyAlignment="1">
      <alignment horizontal="left" vertical="center"/>
    </xf>
    <xf numFmtId="3" fontId="0" fillId="0" borderId="0" xfId="0" applyNumberFormat="1"/>
    <xf numFmtId="44" fontId="0" fillId="0" borderId="0" xfId="0" applyNumberFormat="1"/>
    <xf numFmtId="44" fontId="1" fillId="0" borderId="1" xfId="0" applyNumberFormat="1" applyFont="1" applyBorder="1" applyAlignment="1">
      <alignment horizontal="center"/>
    </xf>
    <xf numFmtId="0" fontId="0" fillId="0" borderId="0" xfId="0" applyAlignment="1">
      <alignment horizontal="center"/>
    </xf>
    <xf numFmtId="3" fontId="1" fillId="0" borderId="1" xfId="0" applyNumberFormat="1" applyFont="1" applyBorder="1" applyAlignment="1">
      <alignment horizontal="center"/>
    </xf>
    <xf numFmtId="1" fontId="1" fillId="0" borderId="1" xfId="0" applyNumberFormat="1" applyFont="1" applyBorder="1" applyAlignment="1">
      <alignment horizontal="center"/>
    </xf>
    <xf numFmtId="0" fontId="0" fillId="0" borderId="1" xfId="0" applyFont="1" applyBorder="1" applyAlignment="1">
      <alignment horizontal="center" wrapText="1"/>
    </xf>
  </cellXfs>
  <cellStyles count="1">
    <cellStyle name="Normal" xfId="0" builtinId="0"/>
  </cellStyles>
  <dxfs count="1346">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wrapText="1"/>
    </dxf>
    <dxf>
      <alignment horizontal="center"/>
    </dxf>
    <dxf>
      <alignment horizontal="center"/>
    </dxf>
    <dxf>
      <alignment horizontal="center"/>
    </dxf>
    <dxf>
      <font>
        <sz val="11"/>
      </font>
    </dxf>
    <dxf>
      <font>
        <sz val="11"/>
      </font>
    </dxf>
    <dxf>
      <font>
        <sz val="11"/>
      </font>
    </dxf>
    <dxf>
      <numFmt numFmtId="3" formatCode="#,##0"/>
    </dxf>
    <dxf>
      <numFmt numFmtId="3" formatCode="#,##0"/>
    </dxf>
    <dxf>
      <numFmt numFmtId="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 formatCode="#,##0"/>
    </dxf>
    <dxf>
      <numFmt numFmtId="3" formatCode="#,##0"/>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numFmt numFmtId="3" formatCode="#,##0"/>
    </dxf>
    <dxf>
      <alignment wrapText="1"/>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wrapText="1"/>
    </dxf>
    <dxf>
      <alignment horizontal="center"/>
    </dxf>
    <dxf>
      <alignment horizontal="center"/>
    </dxf>
    <dxf>
      <alignment horizontal="center"/>
    </dxf>
    <dxf>
      <font>
        <sz val="11"/>
      </font>
    </dxf>
    <dxf>
      <font>
        <sz val="11"/>
      </font>
    </dxf>
    <dxf>
      <font>
        <sz val="11"/>
      </font>
    </dxf>
    <dxf>
      <numFmt numFmtId="3" formatCode="#,##0"/>
    </dxf>
    <dxf>
      <numFmt numFmtId="3" formatCode="#,##0"/>
    </dxf>
    <dxf>
      <numFmt numFmtId="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 formatCode="#,##0"/>
    </dxf>
    <dxf>
      <numFmt numFmtId="3" formatCode="#,##0"/>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numFmt numFmtId="3" formatCode="#,##0"/>
    </dxf>
    <dxf>
      <alignment wrapText="1"/>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wrapText="1"/>
    </dxf>
    <dxf>
      <alignment horizontal="center"/>
    </dxf>
    <dxf>
      <alignment horizontal="center"/>
    </dxf>
    <dxf>
      <alignment horizontal="center"/>
    </dxf>
    <dxf>
      <font>
        <sz val="11"/>
      </font>
    </dxf>
    <dxf>
      <font>
        <sz val="11"/>
      </font>
    </dxf>
    <dxf>
      <font>
        <sz val="11"/>
      </font>
    </dxf>
    <dxf>
      <numFmt numFmtId="3" formatCode="#,##0"/>
    </dxf>
    <dxf>
      <numFmt numFmtId="3" formatCode="#,##0"/>
    </dxf>
    <dxf>
      <numFmt numFmtId="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 formatCode="#,##0"/>
    </dxf>
    <dxf>
      <numFmt numFmtId="3" formatCode="#,##0"/>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numFmt numFmtId="3" formatCode="#,##0"/>
    </dxf>
    <dxf>
      <alignment wrapText="1"/>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wrapText="1"/>
    </dxf>
    <dxf>
      <alignment horizontal="center"/>
    </dxf>
    <dxf>
      <alignment horizontal="center"/>
    </dxf>
    <dxf>
      <alignment horizontal="center"/>
    </dxf>
    <dxf>
      <font>
        <sz val="11"/>
      </font>
    </dxf>
    <dxf>
      <font>
        <sz val="11"/>
      </font>
    </dxf>
    <dxf>
      <font>
        <sz val="11"/>
      </font>
    </dxf>
    <dxf>
      <numFmt numFmtId="3" formatCode="#,##0"/>
    </dxf>
    <dxf>
      <numFmt numFmtId="3" formatCode="#,##0"/>
    </dxf>
    <dxf>
      <numFmt numFmtId="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 formatCode="#,##0"/>
    </dxf>
    <dxf>
      <numFmt numFmtId="3" formatCode="#,##0"/>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numFmt numFmtId="3" formatCode="#,##0"/>
    </dxf>
    <dxf>
      <alignment wrapText="1"/>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wrapText="1"/>
    </dxf>
    <dxf>
      <alignment horizontal="center"/>
    </dxf>
    <dxf>
      <alignment horizontal="center"/>
    </dxf>
    <dxf>
      <alignment horizontal="center"/>
    </dxf>
    <dxf>
      <font>
        <sz val="11"/>
      </font>
    </dxf>
    <dxf>
      <font>
        <sz val="11"/>
      </font>
    </dxf>
    <dxf>
      <font>
        <sz val="11"/>
      </font>
    </dxf>
    <dxf>
      <numFmt numFmtId="3" formatCode="#,##0"/>
    </dxf>
    <dxf>
      <numFmt numFmtId="3" formatCode="#,##0"/>
    </dxf>
    <dxf>
      <numFmt numFmtId="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 formatCode="#,##0"/>
    </dxf>
    <dxf>
      <numFmt numFmtId="3" formatCode="#,##0"/>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numFmt numFmtId="3" formatCode="#,##0"/>
    </dxf>
    <dxf>
      <alignment wrapText="1"/>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wrapText="1"/>
    </dxf>
    <dxf>
      <alignment horizontal="center"/>
    </dxf>
    <dxf>
      <alignment horizontal="center"/>
    </dxf>
    <dxf>
      <alignment horizontal="center"/>
    </dxf>
    <dxf>
      <font>
        <sz val="11"/>
      </font>
    </dxf>
    <dxf>
      <font>
        <sz val="11"/>
      </font>
    </dxf>
    <dxf>
      <font>
        <sz val="11"/>
      </font>
    </dxf>
    <dxf>
      <numFmt numFmtId="3" formatCode="#,##0"/>
    </dxf>
    <dxf>
      <numFmt numFmtId="3" formatCode="#,##0"/>
    </dxf>
    <dxf>
      <numFmt numFmtId="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 formatCode="#,##0"/>
    </dxf>
    <dxf>
      <numFmt numFmtId="3" formatCode="#,##0"/>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numFmt numFmtId="3" formatCode="#,##0"/>
    </dxf>
    <dxf>
      <alignment wrapText="1"/>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wrapText="1"/>
    </dxf>
    <dxf>
      <alignment horizontal="center"/>
    </dxf>
    <dxf>
      <alignment horizontal="center"/>
    </dxf>
    <dxf>
      <alignment horizontal="center"/>
    </dxf>
    <dxf>
      <font>
        <sz val="11"/>
      </font>
    </dxf>
    <dxf>
      <font>
        <sz val="11"/>
      </font>
    </dxf>
    <dxf>
      <font>
        <sz val="11"/>
      </font>
    </dxf>
    <dxf>
      <numFmt numFmtId="3" formatCode="#,##0"/>
    </dxf>
    <dxf>
      <numFmt numFmtId="3" formatCode="#,##0"/>
    </dxf>
    <dxf>
      <numFmt numFmtId="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 formatCode="#,##0"/>
    </dxf>
    <dxf>
      <numFmt numFmtId="3" formatCode="#,##0"/>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numFmt numFmtId="3" formatCode="#,##0"/>
    </dxf>
    <dxf>
      <alignment wrapText="1"/>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wrapText="1"/>
    </dxf>
    <dxf>
      <alignment horizontal="center"/>
    </dxf>
    <dxf>
      <alignment horizontal="center"/>
    </dxf>
    <dxf>
      <alignment horizontal="center"/>
    </dxf>
    <dxf>
      <font>
        <sz val="11"/>
      </font>
    </dxf>
    <dxf>
      <font>
        <sz val="11"/>
      </font>
    </dxf>
    <dxf>
      <font>
        <sz val="11"/>
      </font>
    </dxf>
    <dxf>
      <numFmt numFmtId="3" formatCode="#,##0"/>
    </dxf>
    <dxf>
      <numFmt numFmtId="3" formatCode="#,##0"/>
    </dxf>
    <dxf>
      <numFmt numFmtId="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 formatCode="#,##0"/>
    </dxf>
    <dxf>
      <numFmt numFmtId="3" formatCode="#,##0"/>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numFmt numFmtId="3" formatCode="#,##0"/>
    </dxf>
    <dxf>
      <alignment wrapText="1"/>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wrapText="1"/>
    </dxf>
    <dxf>
      <alignment horizontal="center"/>
    </dxf>
    <dxf>
      <alignment horizontal="center"/>
    </dxf>
    <dxf>
      <alignment horizontal="center"/>
    </dxf>
    <dxf>
      <font>
        <sz val="11"/>
      </font>
    </dxf>
    <dxf>
      <font>
        <sz val="11"/>
      </font>
    </dxf>
    <dxf>
      <font>
        <sz val="11"/>
      </font>
    </dxf>
    <dxf>
      <numFmt numFmtId="3" formatCode="#,##0"/>
    </dxf>
    <dxf>
      <numFmt numFmtId="3" formatCode="#,##0"/>
    </dxf>
    <dxf>
      <numFmt numFmtId="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 formatCode="#,##0"/>
    </dxf>
    <dxf>
      <numFmt numFmtId="3" formatCode="#,##0"/>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numFmt numFmtId="3" formatCode="#,##0"/>
    </dxf>
    <dxf>
      <alignment wrapText="1"/>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wrapText="1"/>
    </dxf>
    <dxf>
      <alignment horizontal="center"/>
    </dxf>
    <dxf>
      <alignment horizontal="center"/>
    </dxf>
    <dxf>
      <alignment horizontal="center"/>
    </dxf>
    <dxf>
      <font>
        <sz val="11"/>
      </font>
    </dxf>
    <dxf>
      <font>
        <sz val="11"/>
      </font>
    </dxf>
    <dxf>
      <font>
        <sz val="11"/>
      </font>
    </dxf>
    <dxf>
      <numFmt numFmtId="3" formatCode="#,##0"/>
    </dxf>
    <dxf>
      <numFmt numFmtId="3" formatCode="#,##0"/>
    </dxf>
    <dxf>
      <numFmt numFmtId="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 formatCode="#,##0"/>
    </dxf>
    <dxf>
      <numFmt numFmtId="3" formatCode="#,##0"/>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numFmt numFmtId="3" formatCode="#,##0"/>
    </dxf>
    <dxf>
      <alignment wrapText="1"/>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wrapText="1"/>
    </dxf>
    <dxf>
      <alignment horizontal="center"/>
    </dxf>
    <dxf>
      <alignment horizontal="center"/>
    </dxf>
    <dxf>
      <alignment horizontal="center"/>
    </dxf>
    <dxf>
      <font>
        <sz val="11"/>
      </font>
    </dxf>
    <dxf>
      <font>
        <sz val="11"/>
      </font>
    </dxf>
    <dxf>
      <font>
        <sz val="11"/>
      </font>
    </dxf>
    <dxf>
      <numFmt numFmtId="3" formatCode="#,##0"/>
    </dxf>
    <dxf>
      <numFmt numFmtId="3" formatCode="#,##0"/>
    </dxf>
    <dxf>
      <numFmt numFmtId="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 formatCode="#,##0"/>
    </dxf>
    <dxf>
      <numFmt numFmtId="3" formatCode="#,##0"/>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numFmt numFmtId="3" formatCode="#,##0"/>
    </dxf>
    <dxf>
      <alignment wrapText="1"/>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wrapText="1"/>
    </dxf>
    <dxf>
      <alignment horizontal="center"/>
    </dxf>
    <dxf>
      <alignment horizontal="center"/>
    </dxf>
    <dxf>
      <alignment horizontal="center"/>
    </dxf>
    <dxf>
      <font>
        <sz val="11"/>
      </font>
    </dxf>
    <dxf>
      <font>
        <sz val="11"/>
      </font>
    </dxf>
    <dxf>
      <font>
        <sz val="11"/>
      </font>
    </dxf>
    <dxf>
      <numFmt numFmtId="3" formatCode="#,##0"/>
    </dxf>
    <dxf>
      <numFmt numFmtId="3" formatCode="#,##0"/>
    </dxf>
    <dxf>
      <numFmt numFmtId="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 formatCode="#,##0"/>
    </dxf>
    <dxf>
      <numFmt numFmtId="3" formatCode="#,##0"/>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numFmt numFmtId="3" formatCode="#,##0"/>
    </dxf>
    <dxf>
      <alignment wrapText="1"/>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numFmt numFmtId="3" formatCode="#,##0"/>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wrapText="1"/>
    </dxf>
    <dxf>
      <alignment horizontal="center"/>
    </dxf>
    <dxf>
      <alignment horizontal="center"/>
    </dxf>
    <dxf>
      <alignment horizontal="center"/>
    </dxf>
    <dxf>
      <font>
        <sz val="11"/>
      </font>
    </dxf>
    <dxf>
      <font>
        <sz val="11"/>
      </font>
    </dxf>
    <dxf>
      <font>
        <sz val="11"/>
      </font>
    </dxf>
    <dxf>
      <numFmt numFmtId="3" formatCode="#,##0"/>
    </dxf>
    <dxf>
      <numFmt numFmtId="3" formatCode="#,##0"/>
    </dxf>
    <dxf>
      <numFmt numFmtId="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 formatCode="#,##0"/>
    </dxf>
    <dxf>
      <numFmt numFmtId="3" formatCode="#,##0"/>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numFmt numFmtId="3" formatCode="#,##0"/>
    </dxf>
    <dxf>
      <alignment wrapText="1"/>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numFmt numFmtId="3" formatCode="#,##0"/>
    </dxf>
    <dxf>
      <numFmt numFmtId="3" formatCode="#,##0"/>
    </dxf>
    <dxf>
      <numFmt numFmtId="3" formatCode="#,##0"/>
    </dxf>
    <dxf>
      <numFmt numFmtId="3" formatCode="#,##0"/>
    </dxf>
    <dxf>
      <numFmt numFmtId="3" formatCode="#,##0"/>
    </dxf>
    <dxf>
      <numFmt numFmtId="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 formatCode="#,##0"/>
    </dxf>
    <dxf>
      <numFmt numFmtId="3" formatCode="#,##0"/>
    </dxf>
    <dxf>
      <numFmt numFmtId="3" formatCode="#,##0"/>
    </dxf>
    <dxf>
      <numFmt numFmtId="3" formatCode="#,##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horizontal="left"/>
    </dxf>
    <dxf>
      <alignment wrapText="1"/>
    </dxf>
    <dxf>
      <numFmt numFmtId="1" formatCode="0"/>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numFmt numFmtId="3" formatCode="#,##0"/>
    </dxf>
    <dxf>
      <alignment wrapText="1"/>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dxf>
    <dxf>
      <alignment horizontal="center"/>
    </dxf>
    <dxf>
      <alignment horizontal="center"/>
    </dxf>
    <dxf>
      <font>
        <sz val="16"/>
      </font>
    </dxf>
    <dxf>
      <font>
        <sz val="16"/>
      </font>
    </dxf>
    <dxf>
      <font>
        <sz val="16"/>
      </font>
    </dxf>
    <dxf>
      <alignment wrapText="1"/>
    </dxf>
    <dxf>
      <alignment horizontal="center"/>
    </dxf>
    <dxf>
      <alignment horizontal="center"/>
    </dxf>
    <dxf>
      <alignment horizontal="center"/>
    </dxf>
    <dxf>
      <font>
        <sz val="11"/>
      </font>
    </dxf>
    <dxf>
      <font>
        <sz val="11"/>
      </font>
    </dxf>
    <dxf>
      <font>
        <sz val="11"/>
      </font>
    </dxf>
    <dxf>
      <numFmt numFmtId="34" formatCode="_(&quot;$&quot;* #,##0.00_);_(&quot;$&quot;* \(#,##0.00\);_(&quot;$&quot;* &quot;-&quot;??_);_(@_)"/>
    </dxf>
    <dxf>
      <numFmt numFmtId="3" formatCode="#,##0"/>
    </dxf>
    <dxf>
      <numFmt numFmtId="3" formatCode="#,##0"/>
    </dxf>
    <dxf>
      <numFmt numFmtId="34" formatCode="_(&quot;$&quot;* #,##0.00_);_(&quot;$&quot;* \(#,##0.00\);_(&quot;$&quot;* &quot;-&quot;??_);_(@_)"/>
    </dxf>
    <dxf>
      <numFmt numFmtId="3" formatCode="#,##0"/>
    </dxf>
    <dxf>
      <font>
        <sz val="11"/>
      </font>
    </dxf>
    <dxf>
      <font>
        <sz val="11"/>
      </font>
    </dxf>
    <dxf>
      <font>
        <sz val="11"/>
      </font>
    </dxf>
    <dxf>
      <alignment horizontal="center"/>
    </dxf>
    <dxf>
      <alignment horizontal="center"/>
    </dxf>
    <dxf>
      <alignment horizontal="center"/>
    </dxf>
    <dxf>
      <numFmt numFmtId="1" formatCode="0"/>
    </dxf>
    <dxf>
      <alignment wrapText="1"/>
    </dxf>
    <dxf>
      <alignment horizontal="left"/>
    </dxf>
    <dxf>
      <font>
        <sz val="16"/>
      </font>
    </dxf>
    <dxf>
      <font>
        <sz val="16"/>
      </font>
    </dxf>
    <dxf>
      <font>
        <sz val="16"/>
      </font>
    </dxf>
    <dxf>
      <alignment horizontal="center"/>
    </dxf>
    <dxf>
      <alignment horizontal="center"/>
    </dxf>
    <dxf>
      <alignment horizontal="cent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font>
        <sz val="11"/>
      </font>
    </dxf>
    <dxf>
      <font>
        <sz val="11"/>
      </font>
    </dxf>
    <dxf>
      <font>
        <sz val="11"/>
      </font>
    </dxf>
    <dxf>
      <alignment horizontal="center"/>
    </dxf>
    <dxf>
      <alignment horizontal="center"/>
    </dxf>
    <dxf>
      <alignment horizontal="center"/>
    </dxf>
    <dxf>
      <numFmt numFmtId="1" formatCode="0"/>
    </dxf>
    <dxf>
      <alignment wrapText="1"/>
    </dxf>
    <dxf>
      <alignment horizontal="left"/>
    </dxf>
    <dxf>
      <font>
        <sz val="16"/>
      </font>
    </dxf>
    <dxf>
      <font>
        <sz val="16"/>
      </font>
    </dxf>
    <dxf>
      <font>
        <sz val="16"/>
      </font>
    </dxf>
    <dxf>
      <alignment horizontal="center"/>
    </dxf>
    <dxf>
      <alignment horizontal="center"/>
    </dxf>
    <dxf>
      <alignment horizontal="cent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numFmt numFmtId="34" formatCode="_(&quot;$&quot;* #,##0.00_);_(&quot;$&quot;* \(#,##0.00\);_(&quot;$&quot;* &quot;-&quot;??_);_(@_)"/>
    </dxf>
    <dxf>
      <numFmt numFmtId="3" formatCode="#,##0"/>
    </dxf>
    <dxf>
      <numFmt numFmtId="3" formatCode="#,##0"/>
    </dxf>
    <dxf>
      <font>
        <sz val="11"/>
      </font>
    </dxf>
    <dxf>
      <font>
        <sz val="11"/>
      </font>
    </dxf>
    <dxf>
      <font>
        <sz val="11"/>
      </font>
    </dxf>
    <dxf>
      <alignment horizontal="center"/>
    </dxf>
    <dxf>
      <alignment horizontal="center"/>
    </dxf>
    <dxf>
      <alignment horizontal="center"/>
    </dxf>
    <dxf>
      <alignment wrapText="1"/>
    </dxf>
    <dxf>
      <numFmt numFmtId="3" formatCode="#,##0"/>
    </dxf>
    <dxf>
      <font>
        <sz val="16"/>
      </font>
    </dxf>
    <dxf>
      <font>
        <sz val="16"/>
      </font>
    </dxf>
    <dxf>
      <font>
        <sz val="16"/>
      </font>
    </dxf>
    <dxf>
      <alignment horizontal="center"/>
    </dxf>
    <dxf>
      <alignment horizontal="center"/>
    </dxf>
    <dxf>
      <alignment horizontal="cent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numFmt numFmtId="3" formatCode="#,##0"/>
    </dxf>
    <dxf>
      <numFmt numFmtId="3" formatCode="#,##0"/>
    </dxf>
    <dxf>
      <numFmt numFmtId="34" formatCode="_(&quot;$&quot;* #,##0.00_);_(&quot;$&quot;* \(#,##0.00\);_(&quot;$&quot;* &quot;-&quot;??_);_(@_)"/>
    </dxf>
    <dxf>
      <numFmt numFmtId="34" formatCode="_(&quot;$&quot;* #,##0.00_);_(&quot;$&quot;* \(#,##0.00\);_(&quot;$&quot;* &quot;-&quot;??_);_(@_)"/>
    </dxf>
    <dxf>
      <font>
        <sz val="11"/>
      </font>
    </dxf>
    <dxf>
      <font>
        <sz val="11"/>
      </font>
    </dxf>
    <dxf>
      <font>
        <sz val="11"/>
      </font>
    </dxf>
    <dxf>
      <alignment horizontal="center"/>
    </dxf>
    <dxf>
      <alignment horizontal="center"/>
    </dxf>
    <dxf>
      <alignment horizontal="center"/>
    </dxf>
    <dxf>
      <alignment wrapText="1"/>
    </dxf>
    <dxf>
      <font>
        <sz val="16"/>
      </font>
    </dxf>
    <dxf>
      <font>
        <sz val="16"/>
      </font>
    </dxf>
    <dxf>
      <font>
        <sz val="16"/>
      </font>
    </dxf>
    <dxf>
      <alignment horizontal="center"/>
    </dxf>
    <dxf>
      <alignment horizontal="center"/>
    </dxf>
    <dxf>
      <alignment horizontal="cent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numFmt numFmtId="0" formatCode="General"/>
    </dxf>
    <dxf>
      <numFmt numFmtId="27" formatCode="m/d/yyyy\ h:mm"/>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CacheDefinition" Target="pivotCache/pivotCacheDefinition14.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07/relationships/slicerCache" Target="slicerCaches/slicerCache1.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[Parch-Posey.xlsx]Analysis!PivotTable4</c:name>
    <c:fmtId val="3"/>
  </c:pivotSource>
  <c:chart>
    <c:title>
      <c:tx>
        <c:rich>
          <a:bodyPr rot="0" spcFirstLastPara="1" vertOverflow="ellipsis" vert="horz" wrap="square" anchor="ctr" anchorCtr="1"/>
          <a:lstStyle/>
          <a:p>
            <a:pPr>
              <a:defRPr sz="1800" b="1" i="0" u="none" strike="noStrike" kern="1200" spc="0" baseline="0">
                <a:solidFill>
                  <a:srgbClr val="C00000"/>
                </a:solidFill>
                <a:latin typeface="+mn-lt"/>
                <a:ea typeface="+mn-ea"/>
                <a:cs typeface="+mn-cs"/>
              </a:defRPr>
            </a:pPr>
            <a:r>
              <a:rPr lang="en-US" sz="1600" b="1">
                <a:solidFill>
                  <a:srgbClr val="C00000"/>
                </a:solidFill>
              </a:rPr>
              <a:t>Sales by Year</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Analysis!$A$37:$A$42</c:f>
              <c:strCache>
                <c:ptCount val="5"/>
                <c:pt idx="0">
                  <c:v>2013</c:v>
                </c:pt>
                <c:pt idx="1">
                  <c:v>2014</c:v>
                </c:pt>
                <c:pt idx="2">
                  <c:v>2015</c:v>
                </c:pt>
                <c:pt idx="3">
                  <c:v>2016</c:v>
                </c:pt>
                <c:pt idx="4">
                  <c:v>2017</c:v>
                </c:pt>
              </c:strCache>
            </c:strRef>
          </c:cat>
          <c:val>
            <c:numRef>
              <c:f>Analysis!$B$37:$B$42</c:f>
              <c:numCache>
                <c:formatCode>_("$"* #,##0.00_);_("$"* \(#,##0.00\);_("$"* "-"??_);_(@_)</c:formatCode>
                <c:ptCount val="5"/>
                <c:pt idx="0">
                  <c:v>377331</c:v>
                </c:pt>
                <c:pt idx="1">
                  <c:v>4069106.54</c:v>
                </c:pt>
                <c:pt idx="2">
                  <c:v>5752004.9400000004</c:v>
                </c:pt>
                <c:pt idx="3">
                  <c:v>12864917.92</c:v>
                </c:pt>
                <c:pt idx="4">
                  <c:v>78151.429999999993</c:v>
                </c:pt>
              </c:numCache>
            </c:numRef>
          </c:val>
          <c:extLst>
            <c:ext xmlns:c16="http://schemas.microsoft.com/office/drawing/2014/chart" uri="{C3380CC4-5D6E-409C-BE32-E72D297353CC}">
              <c16:uniqueId val="{00000000-FC50-4C68-980D-D4BE1234B3D7}"/>
            </c:ext>
          </c:extLst>
        </c:ser>
        <c:dLbls>
          <c:dLblPos val="outEnd"/>
          <c:showLegendKey val="0"/>
          <c:showVal val="1"/>
          <c:showCatName val="0"/>
          <c:showSerName val="0"/>
          <c:showPercent val="0"/>
          <c:showBubbleSize val="0"/>
        </c:dLbls>
        <c:gapWidth val="219"/>
        <c:overlap val="-27"/>
        <c:axId val="1357297376"/>
        <c:axId val="1357298336"/>
      </c:barChart>
      <c:catAx>
        <c:axId val="135729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357298336"/>
        <c:crosses val="autoZero"/>
        <c:auto val="1"/>
        <c:lblAlgn val="ctr"/>
        <c:lblOffset val="100"/>
        <c:noMultiLvlLbl val="0"/>
      </c:catAx>
      <c:valAx>
        <c:axId val="13572983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729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[Parch-Posey.xlsx]Analysis!PivotTable13</c:name>
    <c:fmtId val="9"/>
  </c:pivotSource>
  <c:chart>
    <c:title>
      <c:tx>
        <c:rich>
          <a:bodyPr rot="0" spcFirstLastPara="1" vertOverflow="ellipsis" vert="horz" wrap="square" anchor="ctr" anchorCtr="1"/>
          <a:lstStyle/>
          <a:p>
            <a:pPr>
              <a:defRPr sz="1600" b="1" i="0" u="none" strike="noStrike" kern="1200" spc="0" baseline="0">
                <a:solidFill>
                  <a:srgbClr val="C00000"/>
                </a:solidFill>
                <a:latin typeface="+mn-lt"/>
                <a:ea typeface="+mn-ea"/>
                <a:cs typeface="+mn-cs"/>
              </a:defRPr>
            </a:pPr>
            <a:r>
              <a:rPr lang="en-US" sz="1600" b="1">
                <a:solidFill>
                  <a:srgbClr val="C00000"/>
                </a:solidFill>
              </a:rPr>
              <a:t>Quantity Sold by Year</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Analysis!$D$37:$D$42</c:f>
              <c:strCache>
                <c:ptCount val="5"/>
                <c:pt idx="0">
                  <c:v>2013</c:v>
                </c:pt>
                <c:pt idx="1">
                  <c:v>2014</c:v>
                </c:pt>
                <c:pt idx="2">
                  <c:v>2015</c:v>
                </c:pt>
                <c:pt idx="3">
                  <c:v>2016</c:v>
                </c:pt>
                <c:pt idx="4">
                  <c:v>2017</c:v>
                </c:pt>
              </c:strCache>
            </c:strRef>
          </c:cat>
          <c:val>
            <c:numRef>
              <c:f>Analysis!$E$37:$E$42</c:f>
              <c:numCache>
                <c:formatCode>#,##0</c:formatCode>
                <c:ptCount val="5"/>
                <c:pt idx="0">
                  <c:v>58310</c:v>
                </c:pt>
                <c:pt idx="1">
                  <c:v>650896</c:v>
                </c:pt>
                <c:pt idx="2">
                  <c:v>912972</c:v>
                </c:pt>
                <c:pt idx="3">
                  <c:v>2041600</c:v>
                </c:pt>
                <c:pt idx="4">
                  <c:v>11987</c:v>
                </c:pt>
              </c:numCache>
            </c:numRef>
          </c:val>
          <c:extLst>
            <c:ext xmlns:c16="http://schemas.microsoft.com/office/drawing/2014/chart" uri="{C3380CC4-5D6E-409C-BE32-E72D297353CC}">
              <c16:uniqueId val="{00000000-2104-4F60-9E8C-D9C1F0B2FC9E}"/>
            </c:ext>
          </c:extLst>
        </c:ser>
        <c:dLbls>
          <c:dLblPos val="outEnd"/>
          <c:showLegendKey val="0"/>
          <c:showVal val="1"/>
          <c:showCatName val="0"/>
          <c:showSerName val="0"/>
          <c:showPercent val="0"/>
          <c:showBubbleSize val="0"/>
        </c:dLbls>
        <c:gapWidth val="219"/>
        <c:overlap val="-27"/>
        <c:axId val="1357294976"/>
        <c:axId val="1357295456"/>
      </c:barChart>
      <c:catAx>
        <c:axId val="135729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357295456"/>
        <c:crosses val="autoZero"/>
        <c:auto val="1"/>
        <c:lblAlgn val="ctr"/>
        <c:lblOffset val="100"/>
        <c:noMultiLvlLbl val="0"/>
      </c:catAx>
      <c:valAx>
        <c:axId val="1357295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729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[Parch-Posey.xlsx]Analysis!PivotTable6</c:name>
    <c:fmtId val="2"/>
  </c:pivotSource>
  <c:chart>
    <c:title>
      <c:tx>
        <c:rich>
          <a:bodyPr rot="0" spcFirstLastPara="1" vertOverflow="ellipsis" vert="horz" wrap="square" anchor="ctr" anchorCtr="1"/>
          <a:lstStyle/>
          <a:p>
            <a:pPr>
              <a:defRPr sz="1600" b="1" i="0" u="none" strike="noStrike" kern="1200" spc="0" baseline="0">
                <a:solidFill>
                  <a:srgbClr val="C00000"/>
                </a:solidFill>
                <a:latin typeface="+mn-lt"/>
                <a:ea typeface="+mn-ea"/>
                <a:cs typeface="+mn-cs"/>
              </a:defRPr>
            </a:pPr>
            <a:r>
              <a:rPr lang="en-US" sz="1600" b="1">
                <a:solidFill>
                  <a:srgbClr val="C00000"/>
                </a:solidFill>
              </a:rPr>
              <a:t>Top 5 Sales Rep</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Analysis!$A$54:$A$59</c:f>
              <c:strCache>
                <c:ptCount val="5"/>
                <c:pt idx="0">
                  <c:v>Earlie Schleusner</c:v>
                </c:pt>
                <c:pt idx="1">
                  <c:v>Tia Amato</c:v>
                </c:pt>
                <c:pt idx="2">
                  <c:v>Vernita Plump</c:v>
                </c:pt>
                <c:pt idx="3">
                  <c:v>Georgianna Chisholm</c:v>
                </c:pt>
                <c:pt idx="4">
                  <c:v>Arica Stoltzfus</c:v>
                </c:pt>
              </c:strCache>
            </c:strRef>
          </c:cat>
          <c:val>
            <c:numRef>
              <c:f>Analysis!$B$54:$B$59</c:f>
              <c:numCache>
                <c:formatCode>_("$"* #,##0.00_);_("$"* \(#,##0.00\);_("$"* "-"??_);_(@_)</c:formatCode>
                <c:ptCount val="5"/>
                <c:pt idx="0">
                  <c:v>1098137.72</c:v>
                </c:pt>
                <c:pt idx="1">
                  <c:v>1010690.6</c:v>
                </c:pt>
                <c:pt idx="2">
                  <c:v>934212.93</c:v>
                </c:pt>
                <c:pt idx="3">
                  <c:v>886244.12</c:v>
                </c:pt>
                <c:pt idx="4">
                  <c:v>810353.34</c:v>
                </c:pt>
              </c:numCache>
            </c:numRef>
          </c:val>
          <c:extLst>
            <c:ext xmlns:c16="http://schemas.microsoft.com/office/drawing/2014/chart" uri="{C3380CC4-5D6E-409C-BE32-E72D297353CC}">
              <c16:uniqueId val="{00000000-3315-42F2-8238-FE67720DA86B}"/>
            </c:ext>
          </c:extLst>
        </c:ser>
        <c:dLbls>
          <c:showLegendKey val="0"/>
          <c:showVal val="0"/>
          <c:showCatName val="0"/>
          <c:showSerName val="0"/>
          <c:showPercent val="0"/>
          <c:showBubbleSize val="0"/>
        </c:dLbls>
        <c:gapWidth val="219"/>
        <c:overlap val="-27"/>
        <c:axId val="1810433392"/>
        <c:axId val="1810426672"/>
      </c:barChart>
      <c:catAx>
        <c:axId val="181043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810426672"/>
        <c:crosses val="autoZero"/>
        <c:auto val="1"/>
        <c:lblAlgn val="ctr"/>
        <c:lblOffset val="100"/>
        <c:noMultiLvlLbl val="0"/>
      </c:catAx>
      <c:valAx>
        <c:axId val="18104266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043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[Parch-Posey.xlsx]Analysis!PivotTable1</c:name>
    <c:fmtId val="2"/>
  </c:pivotSource>
  <c:chart>
    <c:title>
      <c:tx>
        <c:rich>
          <a:bodyPr rot="0" spcFirstLastPara="1" vertOverflow="ellipsis" vert="horz" wrap="square" anchor="ctr" anchorCtr="1"/>
          <a:lstStyle/>
          <a:p>
            <a:pPr>
              <a:defRPr sz="1600" b="1" i="0" u="none" strike="noStrike" kern="1200" spc="0" baseline="0">
                <a:solidFill>
                  <a:srgbClr val="C00000"/>
                </a:solidFill>
                <a:latin typeface="+mn-lt"/>
                <a:ea typeface="+mn-ea"/>
                <a:cs typeface="+mn-cs"/>
              </a:defRPr>
            </a:pPr>
            <a:r>
              <a:rPr lang="en-US" sz="1600" b="1">
                <a:solidFill>
                  <a:srgbClr val="C00000"/>
                </a:solidFill>
              </a:rPr>
              <a:t>Top 5 Accounts by Sales</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Analysis!$A$5:$A$10</c:f>
              <c:strCache>
                <c:ptCount val="5"/>
                <c:pt idx="0">
                  <c:v>EOG Resources</c:v>
                </c:pt>
                <c:pt idx="1">
                  <c:v>Mosaic</c:v>
                </c:pt>
                <c:pt idx="2">
                  <c:v>IBM</c:v>
                </c:pt>
                <c:pt idx="3">
                  <c:v>General Dynamics</c:v>
                </c:pt>
                <c:pt idx="4">
                  <c:v>Republic Services</c:v>
                </c:pt>
              </c:strCache>
            </c:strRef>
          </c:cat>
          <c:val>
            <c:numRef>
              <c:f>Analysis!$B$5:$B$10</c:f>
              <c:numCache>
                <c:formatCode>_("$"* #,##0.00_);_("$"* \(#,##0.00\);_("$"* "-"??_);_(@_)</c:formatCode>
                <c:ptCount val="5"/>
                <c:pt idx="0">
                  <c:v>382873.3</c:v>
                </c:pt>
                <c:pt idx="1">
                  <c:v>345618.59</c:v>
                </c:pt>
                <c:pt idx="2">
                  <c:v>326819.48</c:v>
                </c:pt>
                <c:pt idx="3">
                  <c:v>300694.78999999998</c:v>
                </c:pt>
                <c:pt idx="4">
                  <c:v>293861.14</c:v>
                </c:pt>
              </c:numCache>
            </c:numRef>
          </c:val>
          <c:extLst>
            <c:ext xmlns:c16="http://schemas.microsoft.com/office/drawing/2014/chart" uri="{C3380CC4-5D6E-409C-BE32-E72D297353CC}">
              <c16:uniqueId val="{00000000-9641-4B4F-8C82-6E1A17920F4F}"/>
            </c:ext>
          </c:extLst>
        </c:ser>
        <c:dLbls>
          <c:dLblPos val="outEnd"/>
          <c:showLegendKey val="0"/>
          <c:showVal val="1"/>
          <c:showCatName val="0"/>
          <c:showSerName val="0"/>
          <c:showPercent val="0"/>
          <c:showBubbleSize val="0"/>
        </c:dLbls>
        <c:gapWidth val="219"/>
        <c:overlap val="-27"/>
        <c:axId val="1810431472"/>
        <c:axId val="1810405552"/>
      </c:barChart>
      <c:catAx>
        <c:axId val="181043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10405552"/>
        <c:crosses val="autoZero"/>
        <c:auto val="1"/>
        <c:lblAlgn val="ctr"/>
        <c:lblOffset val="100"/>
        <c:noMultiLvlLbl val="0"/>
      </c:catAx>
      <c:valAx>
        <c:axId val="18104055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043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[Parch-Posey.xlsx]Analysis!PivotTable14</c:name>
    <c:fmtId val="2"/>
  </c:pivotSource>
  <c:chart>
    <c:title>
      <c:tx>
        <c:rich>
          <a:bodyPr rot="0" spcFirstLastPara="1" vertOverflow="ellipsis" vert="horz" wrap="square" anchor="ctr" anchorCtr="1"/>
          <a:lstStyle/>
          <a:p>
            <a:pPr>
              <a:defRPr sz="1600" b="1" i="0" u="none" strike="noStrike" kern="1200" spc="0" baseline="0">
                <a:solidFill>
                  <a:srgbClr val="C00000"/>
                </a:solidFill>
                <a:latin typeface="+mn-lt"/>
                <a:ea typeface="+mn-ea"/>
                <a:cs typeface="+mn-cs"/>
              </a:defRPr>
            </a:pPr>
            <a:r>
              <a:rPr lang="en-US" sz="1600" b="1">
                <a:solidFill>
                  <a:srgbClr val="C00000"/>
                </a:solidFill>
              </a:rPr>
              <a:t>Top Channeld by Accounts Used</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Analysis!$D$65:$D$71</c:f>
              <c:strCache>
                <c:ptCount val="6"/>
                <c:pt idx="0">
                  <c:v>direct</c:v>
                </c:pt>
                <c:pt idx="1">
                  <c:v>facebook</c:v>
                </c:pt>
                <c:pt idx="2">
                  <c:v>organic</c:v>
                </c:pt>
                <c:pt idx="3">
                  <c:v>adwords</c:v>
                </c:pt>
                <c:pt idx="4">
                  <c:v>banner</c:v>
                </c:pt>
                <c:pt idx="5">
                  <c:v>twitter</c:v>
                </c:pt>
              </c:strCache>
            </c:strRef>
          </c:cat>
          <c:val>
            <c:numRef>
              <c:f>Analysis!$E$65:$E$71</c:f>
              <c:numCache>
                <c:formatCode>#,##0</c:formatCode>
                <c:ptCount val="6"/>
                <c:pt idx="0">
                  <c:v>5298</c:v>
                </c:pt>
                <c:pt idx="1">
                  <c:v>967</c:v>
                </c:pt>
                <c:pt idx="2">
                  <c:v>952</c:v>
                </c:pt>
                <c:pt idx="3">
                  <c:v>906</c:v>
                </c:pt>
                <c:pt idx="4">
                  <c:v>476</c:v>
                </c:pt>
                <c:pt idx="5">
                  <c:v>474</c:v>
                </c:pt>
              </c:numCache>
            </c:numRef>
          </c:val>
          <c:extLst>
            <c:ext xmlns:c16="http://schemas.microsoft.com/office/drawing/2014/chart" uri="{C3380CC4-5D6E-409C-BE32-E72D297353CC}">
              <c16:uniqueId val="{00000000-2377-4707-9A13-72101B6B54C1}"/>
            </c:ext>
          </c:extLst>
        </c:ser>
        <c:dLbls>
          <c:showLegendKey val="0"/>
          <c:showVal val="0"/>
          <c:showCatName val="0"/>
          <c:showSerName val="0"/>
          <c:showPercent val="0"/>
          <c:showBubbleSize val="0"/>
        </c:dLbls>
        <c:gapWidth val="219"/>
        <c:overlap val="-27"/>
        <c:axId val="1668415744"/>
        <c:axId val="1668422464"/>
      </c:barChart>
      <c:catAx>
        <c:axId val="166841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68422464"/>
        <c:crosses val="autoZero"/>
        <c:auto val="1"/>
        <c:lblAlgn val="ctr"/>
        <c:lblOffset val="100"/>
        <c:noMultiLvlLbl val="0"/>
      </c:catAx>
      <c:valAx>
        <c:axId val="1668422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6841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[Parch-Posey.xlsx]Analysis!PivotTable9</c:name>
    <c:fmtId val="2"/>
  </c:pivotSource>
  <c:chart>
    <c:title>
      <c:tx>
        <c:rich>
          <a:bodyPr rot="0" spcFirstLastPara="1" vertOverflow="ellipsis" vert="horz" wrap="square" anchor="ctr" anchorCtr="1"/>
          <a:lstStyle/>
          <a:p>
            <a:pPr>
              <a:defRPr sz="1600" b="1" i="0" u="none" strike="noStrike" kern="1200" spc="0" baseline="0">
                <a:solidFill>
                  <a:srgbClr val="C00000"/>
                </a:solidFill>
                <a:latin typeface="+mn-lt"/>
                <a:ea typeface="+mn-ea"/>
                <a:cs typeface="+mn-cs"/>
              </a:defRPr>
            </a:pPr>
            <a:r>
              <a:rPr lang="en-US" sz="1600" b="1">
                <a:solidFill>
                  <a:srgbClr val="C00000"/>
                </a:solidFill>
              </a:rPr>
              <a:t>Sales Amount</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rgbClr val="FFFFFF">
                <a:alpha val="8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solidFill>
              <a:srgbClr val="FFFFFF">
                <a:alpha val="80000"/>
              </a:srgbClr>
            </a:solid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5699076016751827"/>
                  <c:h val="0.18998191104490314"/>
                </c:manualLayout>
              </c15:layout>
            </c:ext>
          </c:extLst>
        </c:dLbl>
      </c:pivotFmt>
      <c:pivotFmt>
        <c:idx val="2"/>
        <c:spPr>
          <a:solidFill>
            <a:schemeClr val="accent1"/>
          </a:solidFill>
          <a:ln>
            <a:noFill/>
          </a:ln>
          <a:effectLst/>
        </c:spPr>
        <c:marker>
          <c:symbol val="none"/>
        </c:marker>
        <c:dLbl>
          <c:idx val="0"/>
          <c:spPr>
            <a:solidFill>
              <a:srgbClr val="FFFFFF">
                <a:alpha val="85098"/>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solidFill>
              <a:srgbClr val="FFFFFF">
                <a:alpha val="85098"/>
              </a:srgbClr>
            </a:solid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5699076016751827"/>
                  <c:h val="0.18998191104490314"/>
                </c:manualLayout>
              </c15:layout>
            </c:ext>
          </c:extLst>
        </c:dLbl>
      </c:pivotFmt>
    </c:pivotFmts>
    <c:plotArea>
      <c:layout/>
      <c:barChart>
        <c:barDir val="col"/>
        <c:grouping val="clustered"/>
        <c:varyColors val="0"/>
        <c:ser>
          <c:idx val="0"/>
          <c:order val="0"/>
          <c:tx>
            <c:strRef>
              <c:f>Analysis!$A$75</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78A4-43A1-89B1-0D1A27F4DE3D}"/>
              </c:ext>
            </c:extLst>
          </c:dPt>
          <c:dLbls>
            <c:dLbl>
              <c:idx val="0"/>
              <c:spPr>
                <a:solidFill>
                  <a:srgbClr val="FFFFFF">
                    <a:alpha val="85098"/>
                  </a:srgbClr>
                </a:solid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5699076016751827"/>
                      <c:h val="0.18998191104490314"/>
                    </c:manualLayout>
                  </c15:layout>
                </c:ext>
                <c:ext xmlns:c16="http://schemas.microsoft.com/office/drawing/2014/chart" uri="{C3380CC4-5D6E-409C-BE32-E72D297353CC}">
                  <c16:uniqueId val="{00000000-78A4-43A1-89B1-0D1A27F4DE3D}"/>
                </c:ext>
              </c:extLst>
            </c:dLbl>
            <c:spPr>
              <a:solidFill>
                <a:srgbClr val="FFFFFF">
                  <a:alpha val="85098"/>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Analysis!$A$76</c:f>
              <c:strCache>
                <c:ptCount val="1"/>
                <c:pt idx="0">
                  <c:v>Total</c:v>
                </c:pt>
              </c:strCache>
            </c:strRef>
          </c:cat>
          <c:val>
            <c:numRef>
              <c:f>Analysis!$A$76</c:f>
              <c:numCache>
                <c:formatCode>_("$"* #,##0.00_);_("$"* \(#,##0.00\);_("$"* "-"??_);_(@_)</c:formatCode>
                <c:ptCount val="1"/>
                <c:pt idx="0">
                  <c:v>23141511.829999998</c:v>
                </c:pt>
              </c:numCache>
            </c:numRef>
          </c:val>
          <c:extLst>
            <c:ext xmlns:c16="http://schemas.microsoft.com/office/drawing/2014/chart" uri="{C3380CC4-5D6E-409C-BE32-E72D297353CC}">
              <c16:uniqueId val="{00000001-78A4-43A1-89B1-0D1A27F4DE3D}"/>
            </c:ext>
          </c:extLst>
        </c:ser>
        <c:dLbls>
          <c:showLegendKey val="0"/>
          <c:showVal val="0"/>
          <c:showCatName val="0"/>
          <c:showSerName val="0"/>
          <c:showPercent val="0"/>
          <c:showBubbleSize val="0"/>
        </c:dLbls>
        <c:gapWidth val="219"/>
        <c:overlap val="-27"/>
        <c:axId val="1810431472"/>
        <c:axId val="1810427632"/>
      </c:barChart>
      <c:catAx>
        <c:axId val="1810431472"/>
        <c:scaling>
          <c:orientation val="minMax"/>
        </c:scaling>
        <c:delete val="1"/>
        <c:axPos val="b"/>
        <c:numFmt formatCode="General" sourceLinked="1"/>
        <c:majorTickMark val="none"/>
        <c:minorTickMark val="none"/>
        <c:tickLblPos val="nextTo"/>
        <c:crossAx val="1810427632"/>
        <c:crosses val="autoZero"/>
        <c:auto val="1"/>
        <c:lblAlgn val="ctr"/>
        <c:lblOffset val="100"/>
        <c:noMultiLvlLbl val="0"/>
      </c:catAx>
      <c:valAx>
        <c:axId val="18104276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043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[Parch-Posey.xlsx]Analysis!PivotTable10</c:name>
    <c:fmtId val="2"/>
  </c:pivotSource>
  <c:chart>
    <c:title>
      <c:tx>
        <c:rich>
          <a:bodyPr rot="0" spcFirstLastPara="1" vertOverflow="ellipsis" vert="horz" wrap="square" anchor="ctr" anchorCtr="1"/>
          <a:lstStyle/>
          <a:p>
            <a:pPr>
              <a:defRPr sz="1600" b="1" i="0" u="none" strike="noStrike" kern="1200" spc="0" baseline="0">
                <a:solidFill>
                  <a:srgbClr val="C00000"/>
                </a:solidFill>
                <a:latin typeface="+mn-lt"/>
                <a:ea typeface="+mn-ea"/>
                <a:cs typeface="+mn-cs"/>
              </a:defRPr>
            </a:pPr>
            <a:r>
              <a:rPr lang="en-US" sz="1600" b="1">
                <a:solidFill>
                  <a:srgbClr val="C00000"/>
                </a:solidFill>
              </a:rPr>
              <a:t>Papers Ordered</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rgbClr val="FFFFFF">
                <a:alpha val="85098"/>
              </a:srgb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solidFill>
              <a:srgbClr val="FFFFFF">
                <a:alpha val="85098"/>
              </a:srgb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9958071278825998"/>
                  <c:h val="0.13087002096436059"/>
                </c:manualLayout>
              </c15:layout>
            </c:ext>
          </c:extLst>
        </c:dLbl>
      </c:pivotFmt>
    </c:pivotFmts>
    <c:plotArea>
      <c:layout>
        <c:manualLayout>
          <c:layoutTarget val="inner"/>
          <c:xMode val="edge"/>
          <c:yMode val="edge"/>
          <c:x val="0.32773887693104103"/>
          <c:y val="0.27824947589098531"/>
          <c:w val="0.61460916001416777"/>
          <c:h val="0.66409853249475903"/>
        </c:manualLayout>
      </c:layout>
      <c:barChart>
        <c:barDir val="col"/>
        <c:grouping val="clustered"/>
        <c:varyColors val="0"/>
        <c:ser>
          <c:idx val="0"/>
          <c:order val="0"/>
          <c:tx>
            <c:strRef>
              <c:f>Analysis!$A$79</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983F-46D0-965A-C4BDFA14A57E}"/>
              </c:ext>
            </c:extLst>
          </c:dPt>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9958071278825998"/>
                      <c:h val="0.13087002096436059"/>
                    </c:manualLayout>
                  </c15:layout>
                </c:ext>
                <c:ext xmlns:c16="http://schemas.microsoft.com/office/drawing/2014/chart" uri="{C3380CC4-5D6E-409C-BE32-E72D297353CC}">
                  <c16:uniqueId val="{00000001-983F-46D0-965A-C4BDFA14A57E}"/>
                </c:ext>
              </c:extLst>
            </c:dLbl>
            <c:spPr>
              <a:solidFill>
                <a:srgbClr val="FFFFFF">
                  <a:alpha val="85098"/>
                </a:srgb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Analysis!$A$80</c:f>
              <c:strCache>
                <c:ptCount val="1"/>
                <c:pt idx="0">
                  <c:v>Total</c:v>
                </c:pt>
              </c:strCache>
            </c:strRef>
          </c:cat>
          <c:val>
            <c:numRef>
              <c:f>Analysis!$A$80</c:f>
              <c:numCache>
                <c:formatCode>#,##0</c:formatCode>
                <c:ptCount val="1"/>
                <c:pt idx="0">
                  <c:v>3675765</c:v>
                </c:pt>
              </c:numCache>
            </c:numRef>
          </c:val>
          <c:extLst>
            <c:ext xmlns:c16="http://schemas.microsoft.com/office/drawing/2014/chart" uri="{C3380CC4-5D6E-409C-BE32-E72D297353CC}">
              <c16:uniqueId val="{00000000-983F-46D0-965A-C4BDFA14A57E}"/>
            </c:ext>
          </c:extLst>
        </c:ser>
        <c:dLbls>
          <c:showLegendKey val="0"/>
          <c:showVal val="0"/>
          <c:showCatName val="0"/>
          <c:showSerName val="0"/>
          <c:showPercent val="0"/>
          <c:showBubbleSize val="0"/>
        </c:dLbls>
        <c:gapWidth val="219"/>
        <c:overlap val="-27"/>
        <c:axId val="1668414304"/>
        <c:axId val="1668437344"/>
      </c:barChart>
      <c:catAx>
        <c:axId val="1668414304"/>
        <c:scaling>
          <c:orientation val="minMax"/>
        </c:scaling>
        <c:delete val="1"/>
        <c:axPos val="b"/>
        <c:numFmt formatCode="General" sourceLinked="1"/>
        <c:majorTickMark val="none"/>
        <c:minorTickMark val="none"/>
        <c:tickLblPos val="nextTo"/>
        <c:crossAx val="1668437344"/>
        <c:crosses val="autoZero"/>
        <c:auto val="1"/>
        <c:lblAlgn val="ctr"/>
        <c:lblOffset val="100"/>
        <c:noMultiLvlLbl val="0"/>
      </c:catAx>
      <c:valAx>
        <c:axId val="166843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6841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[Parch-Posey.xlsx]Analysis!PivotTable11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C00000"/>
                </a:solidFill>
              </a:rPr>
              <a:t>Number of Accounts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rgbClr val="FFFFFF">
                <a:alpha val="85098"/>
              </a:srgb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Analysis!$A$83</c:f>
              <c:strCache>
                <c:ptCount val="1"/>
                <c:pt idx="0">
                  <c:v>Total</c:v>
                </c:pt>
              </c:strCache>
            </c:strRef>
          </c:tx>
          <c:spPr>
            <a:solidFill>
              <a:schemeClr val="accent1"/>
            </a:solidFill>
            <a:ln>
              <a:noFill/>
            </a:ln>
            <a:effectLst/>
          </c:spPr>
          <c:invertIfNegative val="0"/>
          <c:dLbls>
            <c:spPr>
              <a:solidFill>
                <a:srgbClr val="FFFFFF">
                  <a:alpha val="85098"/>
                </a:srgb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Analysis!$A$84</c:f>
              <c:strCache>
                <c:ptCount val="1"/>
                <c:pt idx="0">
                  <c:v>Total</c:v>
                </c:pt>
              </c:strCache>
            </c:strRef>
          </c:cat>
          <c:val>
            <c:numRef>
              <c:f>Analysis!$A$84</c:f>
              <c:numCache>
                <c:formatCode>0</c:formatCode>
                <c:ptCount val="1"/>
                <c:pt idx="0">
                  <c:v>351</c:v>
                </c:pt>
              </c:numCache>
            </c:numRef>
          </c:val>
          <c:extLst>
            <c:ext xmlns:c16="http://schemas.microsoft.com/office/drawing/2014/chart" uri="{C3380CC4-5D6E-409C-BE32-E72D297353CC}">
              <c16:uniqueId val="{00000000-C307-4DCB-ACFD-E12BFF6AAE92}"/>
            </c:ext>
          </c:extLst>
        </c:ser>
        <c:dLbls>
          <c:dLblPos val="ctr"/>
          <c:showLegendKey val="0"/>
          <c:showVal val="1"/>
          <c:showCatName val="0"/>
          <c:showSerName val="0"/>
          <c:showPercent val="0"/>
          <c:showBubbleSize val="0"/>
        </c:dLbls>
        <c:gapWidth val="219"/>
        <c:overlap val="-27"/>
        <c:axId val="1357416192"/>
        <c:axId val="1357418112"/>
      </c:barChart>
      <c:catAx>
        <c:axId val="1357416192"/>
        <c:scaling>
          <c:orientation val="minMax"/>
        </c:scaling>
        <c:delete val="1"/>
        <c:axPos val="b"/>
        <c:numFmt formatCode="General" sourceLinked="1"/>
        <c:majorTickMark val="none"/>
        <c:minorTickMark val="none"/>
        <c:tickLblPos val="nextTo"/>
        <c:crossAx val="1357418112"/>
        <c:crosses val="autoZero"/>
        <c:auto val="1"/>
        <c:lblAlgn val="ctr"/>
        <c:lblOffset val="100"/>
        <c:noMultiLvlLbl val="0"/>
      </c:catAx>
      <c:valAx>
        <c:axId val="1357418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741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[Parch-Posey.xlsx]Analysis!PivotTable12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C00000"/>
                </a:solidFill>
              </a:rPr>
              <a:t>Number of Regions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rgbClr val="FFFFFF">
                <a:alpha val="85098"/>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Analysis!$A$87</c:f>
              <c:strCache>
                <c:ptCount val="1"/>
                <c:pt idx="0">
                  <c:v>Total</c:v>
                </c:pt>
              </c:strCache>
            </c:strRef>
          </c:tx>
          <c:spPr>
            <a:solidFill>
              <a:schemeClr val="accent1"/>
            </a:solidFill>
            <a:ln>
              <a:noFill/>
            </a:ln>
            <a:effectLst/>
          </c:spPr>
          <c:invertIfNegative val="0"/>
          <c:dLbls>
            <c:spPr>
              <a:solidFill>
                <a:srgbClr val="FFFFFF">
                  <a:alpha val="85098"/>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Analysis!$A$88</c:f>
              <c:strCache>
                <c:ptCount val="1"/>
                <c:pt idx="0">
                  <c:v>Total</c:v>
                </c:pt>
              </c:strCache>
            </c:strRef>
          </c:cat>
          <c:val>
            <c:numRef>
              <c:f>Analysis!$A$88</c:f>
              <c:numCache>
                <c:formatCode>0</c:formatCode>
                <c:ptCount val="1"/>
                <c:pt idx="0">
                  <c:v>4</c:v>
                </c:pt>
              </c:numCache>
            </c:numRef>
          </c:val>
          <c:extLst>
            <c:ext xmlns:c16="http://schemas.microsoft.com/office/drawing/2014/chart" uri="{C3380CC4-5D6E-409C-BE32-E72D297353CC}">
              <c16:uniqueId val="{00000000-4A83-4BA1-A70A-125FF0F55793}"/>
            </c:ext>
          </c:extLst>
        </c:ser>
        <c:dLbls>
          <c:dLblPos val="ctr"/>
          <c:showLegendKey val="0"/>
          <c:showVal val="1"/>
          <c:showCatName val="0"/>
          <c:showSerName val="0"/>
          <c:showPercent val="0"/>
          <c:showBubbleSize val="0"/>
        </c:dLbls>
        <c:gapWidth val="219"/>
        <c:overlap val="-27"/>
        <c:axId val="1357416672"/>
        <c:axId val="1357415712"/>
      </c:barChart>
      <c:catAx>
        <c:axId val="1357416672"/>
        <c:scaling>
          <c:orientation val="minMax"/>
        </c:scaling>
        <c:delete val="1"/>
        <c:axPos val="b"/>
        <c:numFmt formatCode="General" sourceLinked="1"/>
        <c:majorTickMark val="none"/>
        <c:minorTickMark val="none"/>
        <c:tickLblPos val="nextTo"/>
        <c:crossAx val="1357415712"/>
        <c:crosses val="autoZero"/>
        <c:auto val="1"/>
        <c:lblAlgn val="ctr"/>
        <c:lblOffset val="100"/>
        <c:noMultiLvlLbl val="0"/>
      </c:catAx>
      <c:valAx>
        <c:axId val="1357415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741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30480</xdr:colOff>
      <xdr:row>15</xdr:row>
      <xdr:rowOff>15240</xdr:rowOff>
    </xdr:from>
    <xdr:to>
      <xdr:col>7</xdr:col>
      <xdr:colOff>99060</xdr:colOff>
      <xdr:row>27</xdr:row>
      <xdr:rowOff>129540</xdr:rowOff>
    </xdr:to>
    <xdr:graphicFrame macro="">
      <xdr:nvGraphicFramePr>
        <xdr:cNvPr id="2" name="Chart 1">
          <a:extLst>
            <a:ext uri="{FF2B5EF4-FFF2-40B4-BE49-F238E27FC236}">
              <a16:creationId xmlns:a16="http://schemas.microsoft.com/office/drawing/2014/main" id="{B193FF70-8AF0-E9CA-6E7B-725AF6C5F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106680</xdr:colOff>
      <xdr:row>2</xdr:row>
      <xdr:rowOff>22860</xdr:rowOff>
    </xdr:from>
    <xdr:to>
      <xdr:col>17</xdr:col>
      <xdr:colOff>487680</xdr:colOff>
      <xdr:row>14</xdr:row>
      <xdr:rowOff>129540</xdr:rowOff>
    </xdr:to>
    <xdr:graphicFrame macro="">
      <xdr:nvGraphicFramePr>
        <xdr:cNvPr id="3" name="Chart 2">
          <a:extLst>
            <a:ext uri="{FF2B5EF4-FFF2-40B4-BE49-F238E27FC236}">
              <a16:creationId xmlns:a16="http://schemas.microsoft.com/office/drawing/2014/main" id="{3EB99113-2F59-3F68-9281-8A3D47C8B9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114300</xdr:colOff>
      <xdr:row>28</xdr:row>
      <xdr:rowOff>68580</xdr:rowOff>
    </xdr:from>
    <xdr:to>
      <xdr:col>17</xdr:col>
      <xdr:colOff>487680</xdr:colOff>
      <xdr:row>39</xdr:row>
      <xdr:rowOff>129540</xdr:rowOff>
    </xdr:to>
    <xdr:graphicFrame macro="">
      <xdr:nvGraphicFramePr>
        <xdr:cNvPr id="4" name="Chart 3">
          <a:extLst>
            <a:ext uri="{FF2B5EF4-FFF2-40B4-BE49-F238E27FC236}">
              <a16:creationId xmlns:a16="http://schemas.microsoft.com/office/drawing/2014/main" id="{C764E846-357E-A821-6509-A552DA8AC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160020</xdr:colOff>
      <xdr:row>15</xdr:row>
      <xdr:rowOff>15240</xdr:rowOff>
    </xdr:from>
    <xdr:to>
      <xdr:col>17</xdr:col>
      <xdr:colOff>487680</xdr:colOff>
      <xdr:row>27</xdr:row>
      <xdr:rowOff>121920</xdr:rowOff>
    </xdr:to>
    <xdr:graphicFrame macro="">
      <xdr:nvGraphicFramePr>
        <xdr:cNvPr id="5" name="Chart 4">
          <a:extLst>
            <a:ext uri="{FF2B5EF4-FFF2-40B4-BE49-F238E27FC236}">
              <a16:creationId xmlns:a16="http://schemas.microsoft.com/office/drawing/2014/main" id="{FB7ECB64-31A6-08B3-225F-DF9C193CE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60960</xdr:colOff>
      <xdr:row>28</xdr:row>
      <xdr:rowOff>38100</xdr:rowOff>
    </xdr:from>
    <xdr:to>
      <xdr:col>4</xdr:col>
      <xdr:colOff>723900</xdr:colOff>
      <xdr:row>39</xdr:row>
      <xdr:rowOff>129540</xdr:rowOff>
    </xdr:to>
    <xdr:graphicFrame macro="">
      <xdr:nvGraphicFramePr>
        <xdr:cNvPr id="7" name="Chart 6">
          <a:extLst>
            <a:ext uri="{FF2B5EF4-FFF2-40B4-BE49-F238E27FC236}">
              <a16:creationId xmlns:a16="http://schemas.microsoft.com/office/drawing/2014/main" id="{429C95D2-5492-E866-1D2B-90B1E1B6E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7620</xdr:colOff>
      <xdr:row>2</xdr:row>
      <xdr:rowOff>15240</xdr:rowOff>
    </xdr:from>
    <xdr:to>
      <xdr:col>4</xdr:col>
      <xdr:colOff>38100</xdr:colOff>
      <xdr:row>14</xdr:row>
      <xdr:rowOff>114300</xdr:rowOff>
    </xdr:to>
    <xdr:graphicFrame macro="">
      <xdr:nvGraphicFramePr>
        <xdr:cNvPr id="9" name="Chart 7">
          <a:extLst>
            <a:ext uri="{FF2B5EF4-FFF2-40B4-BE49-F238E27FC236}">
              <a16:creationId xmlns:a16="http://schemas.microsoft.com/office/drawing/2014/main" id="{237F6089-820E-D4F0-B306-A744CDD00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144780</xdr:colOff>
      <xdr:row>2</xdr:row>
      <xdr:rowOff>22860</xdr:rowOff>
    </xdr:from>
    <xdr:to>
      <xdr:col>7</xdr:col>
      <xdr:colOff>106680</xdr:colOff>
      <xdr:row>14</xdr:row>
      <xdr:rowOff>114300</xdr:rowOff>
    </xdr:to>
    <xdr:graphicFrame macro="">
      <xdr:nvGraphicFramePr>
        <xdr:cNvPr id="10" name="Chart 8">
          <a:extLst>
            <a:ext uri="{FF2B5EF4-FFF2-40B4-BE49-F238E27FC236}">
              <a16:creationId xmlns:a16="http://schemas.microsoft.com/office/drawing/2014/main" id="{F9A2D6BD-EA97-039B-1C44-5C37115A1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152400</xdr:colOff>
      <xdr:row>2</xdr:row>
      <xdr:rowOff>22860</xdr:rowOff>
    </xdr:from>
    <xdr:to>
      <xdr:col>11</xdr:col>
      <xdr:colOff>15240</xdr:colOff>
      <xdr:row>14</xdr:row>
      <xdr:rowOff>121920</xdr:rowOff>
    </xdr:to>
    <xdr:graphicFrame macro="">
      <xdr:nvGraphicFramePr>
        <xdr:cNvPr id="11" name="Chart 9">
          <a:extLst>
            <a:ext uri="{FF2B5EF4-FFF2-40B4-BE49-F238E27FC236}">
              <a16:creationId xmlns:a16="http://schemas.microsoft.com/office/drawing/2014/main" id="{32951322-CD6F-0CB3-8585-410EA8C69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22860</xdr:colOff>
      <xdr:row>28</xdr:row>
      <xdr:rowOff>53340</xdr:rowOff>
    </xdr:from>
    <xdr:to>
      <xdr:col>8</xdr:col>
      <xdr:colOff>38100</xdr:colOff>
      <xdr:row>39</xdr:row>
      <xdr:rowOff>137160</xdr:rowOff>
    </xdr:to>
    <xdr:graphicFrame macro="">
      <xdr:nvGraphicFramePr>
        <xdr:cNvPr id="12" name="Chart 10">
          <a:extLst>
            <a:ext uri="{FF2B5EF4-FFF2-40B4-BE49-F238E27FC236}">
              <a16:creationId xmlns:a16="http://schemas.microsoft.com/office/drawing/2014/main" id="{946ED22E-37B6-B77E-A67C-9B5937ADA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83820</xdr:colOff>
      <xdr:row>2</xdr:row>
      <xdr:rowOff>1</xdr:rowOff>
    </xdr:from>
    <xdr:to>
      <xdr:col>1</xdr:col>
      <xdr:colOff>594360</xdr:colOff>
      <xdr:row>14</xdr:row>
      <xdr:rowOff>106681</xdr:rowOff>
    </xdr:to>
    <mc:AlternateContent xmlns:mc="http://schemas.openxmlformats.org/markup-compatibility/2006" xmlns:a14="http://schemas.microsoft.com/office/drawing/2010/main">
      <mc:Choice Requires="a14">
        <xdr:graphicFrame macro="">
          <xdr:nvGraphicFramePr>
            <xdr:cNvPr id="15" name="channel">
              <a:extLst>
                <a:ext uri="{FF2B5EF4-FFF2-40B4-BE49-F238E27FC236}">
                  <a16:creationId xmlns:a16="http://schemas.microsoft.com/office/drawing/2014/main" id="{259FD2EE-82DB-0360-0DAB-A30D2213C803}"/>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0" y="36576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XPS" refreshedDate="45374.029719444443" backgroundQuery="1" createdVersion="8" refreshedVersion="8" minRefreshableVersion="3" recordCount="0" supportSubquery="1" supportAdvancedDrill="1" xr:uid="{5F8C7033-6F4E-4EFC-9B2A-C02F0C021104}">
  <cacheSource type="external" connectionId="6"/>
  <cacheFields count="4">
    <cacheField name="[orders].[account_id].[account_id]" caption="account_id" numFmtId="0" hierarchy="8" level="1">
      <sharedItems containsSemiMixedTypes="0" containsString="0" containsNumber="1" containsInteger="1" minValue="1301" maxValue="4211" count="5">
        <n v="1301"/>
        <n v="1871"/>
        <n v="4111"/>
        <n v="4151"/>
        <n v="4211"/>
      </sharedItems>
      <extLst>
        <ext xmlns:x15="http://schemas.microsoft.com/office/spreadsheetml/2010/11/main" uri="{4F2E5C28-24EA-4eb8-9CBF-B6C8F9C3D259}">
          <x15:cachedUniqueNames>
            <x15:cachedUniqueName index="0" name="[orders].[account_id].&amp;[1301]"/>
            <x15:cachedUniqueName index="1" name="[orders].[account_id].&amp;[1871]"/>
            <x15:cachedUniqueName index="2" name="[orders].[account_id].&amp;[4111]"/>
            <x15:cachedUniqueName index="3" name="[orders].[account_id].&amp;[4151]"/>
            <x15:cachedUniqueName index="4" name="[orders].[account_id].&amp;[4211]"/>
          </x15:cachedUniqueNames>
        </ext>
      </extLst>
    </cacheField>
    <cacheField name="[accounts].[name].[name]" caption="name" numFmtId="0" hierarchy="1" level="1">
      <sharedItems count="5">
        <s v="BlackRock"/>
        <s v="Citigroup"/>
        <s v="Core-Mark Holding"/>
        <s v="Thermo Fisher Scientific"/>
        <s v="Walgreens Boots Alliance"/>
      </sharedItems>
    </cacheField>
    <cacheField name="[orders].[occurred_at (Year)].[occurred_at (Year)]" caption="occurred_at (Year)" numFmtId="0" hierarchy="18" level="1">
      <sharedItems count="5">
        <s v="2013"/>
        <s v="2014"/>
        <s v="2015"/>
        <s v="2016"/>
        <s v="2017"/>
      </sharedItems>
    </cacheField>
    <cacheField name="[Measures].[Sum of total]" caption="Sum of total" numFmtId="0" hierarchy="40" level="32767"/>
  </cacheFields>
  <cacheHierarchies count="55">
    <cacheHierarchy uniqueName="[accounts].[id]" caption="id" attribute="1" defaultMemberUniqueName="[accounts].[id].[All]" allUniqueName="[accounts].[id].[All]" dimensionUniqueName="[accounts]" displayFolder="" count="2" memberValueDatatype="20" unbalanced="0"/>
    <cacheHierarchy uniqueName="[accounts].[name]" caption="name" attribute="1" defaultMemberUniqueName="[accounts].[name].[All]" allUniqueName="[accounts].[name].[All]" dimensionUniqueName="[accounts]" displayFolder="" count="2" memberValueDatatype="130" unbalanced="0">
      <fieldsUsage count="2">
        <fieldUsage x="-1"/>
        <fieldUsage x="1"/>
      </fieldsUsage>
    </cacheHierarchy>
    <cacheHierarchy uniqueName="[accounts].[website]" caption="website" attribute="1" defaultMemberUniqueName="[accounts].[website].[All]" allUniqueName="[accounts].[website].[All]" dimensionUniqueName="[accounts]" displayFolder="" count="2" memberValueDatatype="130" unbalanced="0"/>
    <cacheHierarchy uniqueName="[accounts].[lat]" caption="lat" attribute="1" defaultMemberUniqueName="[accounts].[lat].[All]" allUniqueName="[accounts].[lat].[All]" dimensionUniqueName="[accounts]" displayFolder="" count="2" memberValueDatatype="5" unbalanced="0"/>
    <cacheHierarchy uniqueName="[accounts].[long]" caption="long" attribute="1" defaultMemberUniqueName="[accounts].[long].[All]" allUniqueName="[accounts].[long].[All]" dimensionUniqueName="[accounts]" displayFolder="" count="2" memberValueDatatype="5" unbalanced="0"/>
    <cacheHierarchy uniqueName="[accounts].[primary_poc]" caption="primary_poc" attribute="1" defaultMemberUniqueName="[accounts].[primary_poc].[All]" allUniqueName="[accounts].[primary_poc].[All]" dimensionUniqueName="[accounts]" displayFolder="" count="2" memberValueDatatype="130" unbalanced="0"/>
    <cacheHierarchy uniqueName="[accounts].[sales_rep_id]" caption="sales_rep_id" attribute="1" defaultMemberUniqueName="[accounts].[sales_rep_id].[All]" allUniqueName="[accounts].[sales_rep_id].[All]" dimensionUniqueName="[accounts]" displayFolder="" count="2" memberValueDatatype="20" unbalanced="0"/>
    <cacheHierarchy uniqueName="[orders].[id]" caption="id" attribute="1" defaultMemberUniqueName="[orders].[id].[All]" allUniqueName="[orders].[id].[All]" dimensionUniqueName="[orders]" displayFolder="" count="2" memberValueDatatype="20" unbalanced="0"/>
    <cacheHierarchy uniqueName="[orders].[account_id]" caption="account_id" attribute="1" defaultMemberUniqueName="[orders].[account_id].[All]" allUniqueName="[orders].[account_id].[All]" dimensionUniqueName="[orders]" displayFolder="" count="2" memberValueDatatype="20" unbalanced="0">
      <fieldsUsage count="2">
        <fieldUsage x="-1"/>
        <fieldUsage x="0"/>
      </fieldsUsage>
    </cacheHierarchy>
    <cacheHierarchy uniqueName="[orders].[occurred_at]" caption="occurred_at" attribute="1" time="1" defaultMemberUniqueName="[orders].[occurred_at].[All]" allUniqueName="[orders].[occurred_at].[All]" dimensionUniqueName="[orders]" displayFolder="" count="2" memberValueDatatype="7" unbalanced="0"/>
    <cacheHierarchy uniqueName="[orders].[standard_qty]" caption="standard_qty" attribute="1" defaultMemberUniqueName="[orders].[standard_qty].[All]" allUniqueName="[orders].[standard_qty].[All]" dimensionUniqueName="[orders]" displayFolder="" count="2" memberValueDatatype="20" unbalanced="0"/>
    <cacheHierarchy uniqueName="[orders].[gloss_qty]" caption="gloss_qty" attribute="1" defaultMemberUniqueName="[orders].[gloss_qty].[All]" allUniqueName="[orders].[gloss_qty].[All]" dimensionUniqueName="[orders]" displayFolder="" count="2" memberValueDatatype="20" unbalanced="0"/>
    <cacheHierarchy uniqueName="[orders].[poster_qty]" caption="poster_qty" attribute="1" defaultMemberUniqueName="[orders].[poster_qty].[All]" allUniqueName="[orders].[poster_qty].[All]" dimensionUniqueName="[orders]" displayFolder="" count="2" memberValueDatatype="20" unbalanced="0"/>
    <cacheHierarchy uniqueName="[orders].[total]" caption="total" attribute="1" defaultMemberUniqueName="[orders].[total].[All]" allUniqueName="[orders].[total].[All]" dimensionUniqueName="[orders]" displayFolder="" count="2" memberValueDatatype="20" unbalanced="0"/>
    <cacheHierarchy uniqueName="[orders].[standard_amt_usd]" caption="standard_amt_usd" attribute="1" defaultMemberUniqueName="[orders].[standard_amt_usd].[All]" allUniqueName="[orders].[standard_amt_usd].[All]" dimensionUniqueName="[orders]" displayFolder="" count="2" memberValueDatatype="5" unbalanced="0"/>
    <cacheHierarchy uniqueName="[orders].[gloss_amt_usd]" caption="gloss_amt_usd" attribute="1" defaultMemberUniqueName="[orders].[gloss_amt_usd].[All]" allUniqueName="[orders].[gloss_amt_usd].[All]" dimensionUniqueName="[orders]" displayFolder="" count="2" memberValueDatatype="5" unbalanced="0"/>
    <cacheHierarchy uniqueName="[orders].[poster_amt_usd]" caption="poster_amt_usd" attribute="1" defaultMemberUniqueName="[orders].[poster_amt_usd].[All]" allUniqueName="[orders].[poster_amt_usd].[All]" dimensionUniqueName="[orders]" displayFolder="" count="2" memberValueDatatype="5" unbalanced="0"/>
    <cacheHierarchy uniqueName="[orders].[total_amt_usd]" caption="total_amt_usd" attribute="1" defaultMemberUniqueName="[orders].[total_amt_usd].[All]" allUniqueName="[orders].[total_amt_usd].[All]" dimensionUniqueName="[orders]" displayFolder="" count="2" memberValueDatatype="5" unbalanced="0"/>
    <cacheHierarchy uniqueName="[orders].[occurred_at (Year)]" caption="occurred_at (Year)" attribute="1" defaultMemberUniqueName="[orders].[occurred_at (Year)].[All]" allUniqueName="[orders].[occurred_at (Year)].[All]" dimensionUniqueName="[orders]" displayFolder="" count="2" memberValueDatatype="130" unbalanced="0">
      <fieldsUsage count="2">
        <fieldUsage x="-1"/>
        <fieldUsage x="2"/>
      </fieldsUsage>
    </cacheHierarchy>
    <cacheHierarchy uniqueName="[orders].[occurred_at (Quarter)]" caption="occurred_at (Quarter)" attribute="1" defaultMemberUniqueName="[orders].[occurred_at (Quarter)].[All]" allUniqueName="[orders].[occurred_at (Quarter)].[All]" dimensionUniqueName="[orders]" displayFolder="" count="2" memberValueDatatype="130" unbalanced="0"/>
    <cacheHierarchy uniqueName="[orders].[occurred_at (Month)]" caption="occurred_at (Month)" attribute="1" defaultMemberUniqueName="[orders].[occurred_at (Month)].[All]" allUniqueName="[orders].[occurred_at (Month)].[All]" dimensionUniqueName="[orders]" displayFolder="" count="2" memberValueDatatype="130" unbalanced="0"/>
    <cacheHierarchy uniqueName="[region].[id]" caption="id" attribute="1" defaultMemberUniqueName="[region].[id].[All]" allUniqueName="[region].[id].[All]" dimensionUniqueName="[region]" displayFolder="" count="2" memberValueDatatype="20" unbalanced="0"/>
    <cacheHierarchy uniqueName="[region].[name]" caption="name" attribute="1" defaultMemberUniqueName="[region].[name].[All]" allUniqueName="[region].[name].[All]" dimensionUniqueName="[region]" displayFolder="" count="2" memberValueDatatype="130" unbalanced="0"/>
    <cacheHierarchy uniqueName="[sales_reps].[id]" caption="id" attribute="1" defaultMemberUniqueName="[sales_reps].[id].[All]" allUniqueName="[sales_reps].[id].[All]" dimensionUniqueName="[sales_reps]" displayFolder="" count="2" memberValueDatatype="20" unbalanced="0"/>
    <cacheHierarchy uniqueName="[sales_reps].[name]" caption="name" attribute="1" defaultMemberUniqueName="[sales_reps].[name].[All]" allUniqueName="[sales_reps].[name].[All]" dimensionUniqueName="[sales_reps]" displayFolder="" count="2" memberValueDatatype="130" unbalanced="0"/>
    <cacheHierarchy uniqueName="[sales_reps].[region_id]" caption="region_id" attribute="1" defaultMemberUniqueName="[sales_reps].[region_id].[All]" allUniqueName="[sales_reps].[region_id].[All]" dimensionUniqueName="[sales_reps]" displayFolder="" count="2" memberValueDatatype="20" unbalanced="0"/>
    <cacheHierarchy uniqueName="[web_events].[id]" caption="id" attribute="1" defaultMemberUniqueName="[web_events].[id].[All]" allUniqueName="[web_events].[id].[All]" dimensionUniqueName="[web_events]" displayFolder="" count="2" memberValueDatatype="20" unbalanced="0"/>
    <cacheHierarchy uniqueName="[web_events].[account_id]" caption="account_id" attribute="1" defaultMemberUniqueName="[web_events].[account_id].[All]" allUniqueName="[web_events].[account_id].[All]" dimensionUniqueName="[web_events]" displayFolder="" count="2" memberValueDatatype="20" unbalanced="0"/>
    <cacheHierarchy uniqueName="[web_events].[occurred_at]" caption="occurred_at" attribute="1" time="1" defaultMemberUniqueName="[web_events].[occurred_at].[All]" allUniqueName="[web_events].[occurred_at].[All]" dimensionUniqueName="[web_events]" displayFolder="" count="2" memberValueDatatype="7" unbalanced="0"/>
    <cacheHierarchy uniqueName="[web_events].[channel]" caption="channel" attribute="1" defaultMemberUniqueName="[web_events].[channel].[All]" allUniqueName="[web_events].[channel].[All]" dimensionUniqueName="[web_events]" displayFolder="" count="2"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accounts]" caption="__XL_Count accounts" measure="1" displayFolder="" measureGroup="accounts" count="0" hidden="1"/>
    <cacheHierarchy uniqueName="[Measures].[__XL_Count sales_reps]" caption="__XL_Count sales_reps" measure="1" displayFolder="" measureGroup="sales_reps" count="0" hidden="1"/>
    <cacheHierarchy uniqueName="[Measures].[__XL_Count region]" caption="__XL_Count region" measure="1" displayFolder="" measureGroup="region" count="0" hidden="1"/>
    <cacheHierarchy uniqueName="[Measures].[__XL_Count web_events]" caption="__XL_Count web_events" measure="1" displayFolder="" measureGroup="web_events" count="0" hidden="1"/>
    <cacheHierarchy uniqueName="[Measures].[__No measures defined]" caption="__No measures defined" measure="1" displayFolder="" count="0" hidden="1"/>
    <cacheHierarchy uniqueName="[Measures].[Sum of account_id]" caption="Sum of account_id" measure="1" displayFolder="" measureGroup="orders" count="0" hidden="1">
      <extLst>
        <ext xmlns:x15="http://schemas.microsoft.com/office/spreadsheetml/2010/11/main" uri="{B97F6D7D-B522-45F9-BDA1-12C45D357490}">
          <x15:cacheHierarchy aggregatedColumn="8"/>
        </ext>
      </extLst>
    </cacheHierarchy>
    <cacheHierarchy uniqueName="[Measures].[Sum of total_amt_usd]" caption="Sum of total_amt_usd" measure="1" displayFolder="" measureGroup="orders" count="0" hidden="1">
      <extLst>
        <ext xmlns:x15="http://schemas.microsoft.com/office/spreadsheetml/2010/11/main" uri="{B97F6D7D-B522-45F9-BDA1-12C45D357490}">
          <x15:cacheHierarchy aggregatedColumn="17"/>
        </ext>
      </extLst>
    </cacheHierarchy>
    <cacheHierarchy uniqueName="[Measures].[Sum of standard_qty]" caption="Sum of standard_qty" measure="1" displayFolder="" measureGroup="orders"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orders"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qty]" caption="Sum of poster_qty" measure="1" displayFolder="" measureGroup="orders" count="0" hidden="1">
      <extLst>
        <ext xmlns:x15="http://schemas.microsoft.com/office/spreadsheetml/2010/11/main" uri="{B97F6D7D-B522-45F9-BDA1-12C45D357490}">
          <x15:cacheHierarchy aggregatedColumn="12"/>
        </ext>
      </extLst>
    </cacheHierarchy>
    <cacheHierarchy uniqueName="[Measures].[Max of standard_qty]" caption="Max of standard_qty" measure="1" displayFolder="" measureGroup="orders" count="0" hidden="1">
      <extLst>
        <ext xmlns:x15="http://schemas.microsoft.com/office/spreadsheetml/2010/11/main" uri="{B97F6D7D-B522-45F9-BDA1-12C45D357490}">
          <x15:cacheHierarchy aggregatedColumn="10"/>
        </ext>
      </extLst>
    </cacheHierarchy>
    <cacheHierarchy uniqueName="[Measures].[Max of gloss_qty]" caption="Max of gloss_qty" measure="1" displayFolder="" measureGroup="orders" count="0" hidden="1">
      <extLst>
        <ext xmlns:x15="http://schemas.microsoft.com/office/spreadsheetml/2010/11/main" uri="{B97F6D7D-B522-45F9-BDA1-12C45D357490}">
          <x15:cacheHierarchy aggregatedColumn="11"/>
        </ext>
      </extLst>
    </cacheHierarchy>
    <cacheHierarchy uniqueName="[Measures].[Max of poster_qty]" caption="Max of poster_qty" measure="1" displayFolder="" measureGroup="orders" count="0" hidden="1">
      <extLst>
        <ext xmlns:x15="http://schemas.microsoft.com/office/spreadsheetml/2010/11/main" uri="{B97F6D7D-B522-45F9-BDA1-12C45D357490}">
          <x15:cacheHierarchy aggregatedColumn="12"/>
        </ext>
      </extLst>
    </cacheHierarchy>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account_id 2]" caption="Sum of account_id 2" measure="1" displayFolder="" measureGroup="web_events" count="0" hidden="1">
      <extLst>
        <ext xmlns:x15="http://schemas.microsoft.com/office/spreadsheetml/2010/11/main" uri="{B97F6D7D-B522-45F9-BDA1-12C45D357490}">
          <x15:cacheHierarchy aggregatedColumn="27"/>
        </ext>
      </extLst>
    </cacheHierarchy>
    <cacheHierarchy uniqueName="[Measures].[Count of account_id]" caption="Count of account_id" measure="1" displayFolder="" measureGroup="web_events"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account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ccounts" count="0" hidden="1">
      <extLst>
        <ext xmlns:x15="http://schemas.microsoft.com/office/spreadsheetml/2010/11/main" uri="{B97F6D7D-B522-45F9-BDA1-12C45D357490}">
          <x15:cacheHierarchy aggregatedColumn="0"/>
        </ext>
      </extLst>
    </cacheHierarchy>
    <cacheHierarchy uniqueName="[Measures].[Sum of id 2]" caption="Sum of id 2" measure="1" displayFolder="" measureGroup="region"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region" count="0" hidden="1">
      <extLst>
        <ext xmlns:x15="http://schemas.microsoft.com/office/spreadsheetml/2010/11/main" uri="{B97F6D7D-B522-45F9-BDA1-12C45D357490}">
          <x15:cacheHierarchy aggregatedColumn="21"/>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XPS" refreshedDate="45374.029724537038" backgroundQuery="1" createdVersion="8" refreshedVersion="8" minRefreshableVersion="3" recordCount="0" supportSubquery="1" supportAdvancedDrill="1" xr:uid="{6CBFDFF5-3707-48C6-9112-3605E0702E8A}">
  <cacheSource type="external" connectionId="6"/>
  <cacheFields count="5">
    <cacheField name="[orders].[account_id].[account_id]" caption="account_id" numFmtId="0" hierarchy="8" level="1">
      <sharedItems containsSemiMixedTypes="0" containsString="0" containsNumber="1" containsInteger="1" minValue="1301" maxValue="4211" count="5">
        <n v="1301"/>
        <n v="1871"/>
        <n v="4111"/>
        <n v="4151"/>
        <n v="4211"/>
      </sharedItems>
      <extLst>
        <ext xmlns:x15="http://schemas.microsoft.com/office/spreadsheetml/2010/11/main" uri="{4F2E5C28-24EA-4eb8-9CBF-B6C8F9C3D259}">
          <x15:cachedUniqueNames>
            <x15:cachedUniqueName index="0" name="[orders].[account_id].&amp;[1301]"/>
            <x15:cachedUniqueName index="1" name="[orders].[account_id].&amp;[1871]"/>
            <x15:cachedUniqueName index="2" name="[orders].[account_id].&amp;[4111]"/>
            <x15:cachedUniqueName index="3" name="[orders].[account_id].&amp;[4151]"/>
            <x15:cachedUniqueName index="4" name="[orders].[account_id].&amp;[4211]"/>
          </x15:cachedUniqueNames>
        </ext>
      </extLst>
    </cacheField>
    <cacheField name="[accounts].[name].[name]" caption="name" numFmtId="0" hierarchy="1" level="1">
      <sharedItems count="5">
        <s v="BlackRock"/>
        <s v="Citigroup"/>
        <s v="Core-Mark Holding"/>
        <s v="Thermo Fisher Scientific"/>
        <s v="Walgreens Boots Alliance"/>
      </sharedItems>
    </cacheField>
    <cacheField name="[Measures].[Sum of standard_amt_usd]" caption="Sum of standard_amt_usd" numFmtId="0" hierarchy="46" level="32767"/>
    <cacheField name="[Measures].[Sum of gloss_amt_usd]" caption="Sum of gloss_amt_usd" numFmtId="0" hierarchy="47" level="32767"/>
    <cacheField name="[Measures].[Sum of poster_amt_usd]" caption="Sum of poster_amt_usd" numFmtId="0" hierarchy="48" level="32767"/>
  </cacheFields>
  <cacheHierarchies count="55">
    <cacheHierarchy uniqueName="[accounts].[id]" caption="id" attribute="1" defaultMemberUniqueName="[accounts].[id].[All]" allUniqueName="[accounts].[id].[All]" dimensionUniqueName="[accounts]" displayFolder="" count="0" memberValueDatatype="20" unbalanced="0"/>
    <cacheHierarchy uniqueName="[accounts].[name]" caption="name" attribute="1" defaultMemberUniqueName="[accounts].[name].[All]" allUniqueName="[accounts].[name].[All]" dimensionUniqueName="[accounts]" displayFolder="" count="2" memberValueDatatype="130" unbalanced="0">
      <fieldsUsage count="2">
        <fieldUsage x="-1"/>
        <fieldUsage x="1"/>
      </fieldsUsage>
    </cacheHierarchy>
    <cacheHierarchy uniqueName="[accounts].[website]" caption="website" attribute="1" defaultMemberUniqueName="[accounts].[website].[All]" allUniqueName="[accounts].[website].[All]" dimensionUniqueName="[accounts]" displayFolder="" count="0" memberValueDatatype="130" unbalanced="0"/>
    <cacheHierarchy uniqueName="[accounts].[lat]" caption="lat" attribute="1" defaultMemberUniqueName="[accounts].[lat].[All]" allUniqueName="[accounts].[lat].[All]" dimensionUniqueName="[accounts]" displayFolder="" count="0" memberValueDatatype="5" unbalanced="0"/>
    <cacheHierarchy uniqueName="[accounts].[long]" caption="long" attribute="1" defaultMemberUniqueName="[accounts].[long].[All]" allUniqueName="[accounts].[long].[All]" dimensionUniqueName="[accounts]" displayFolder="" count="0" memberValueDatatype="5" unbalanced="0"/>
    <cacheHierarchy uniqueName="[accounts].[primary_poc]" caption="primary_poc" attribute="1" defaultMemberUniqueName="[accounts].[primary_poc].[All]" allUniqueName="[accounts].[primary_poc].[All]" dimensionUniqueName="[accounts]" displayFolder="" count="0" memberValueDatatype="130" unbalanced="0"/>
    <cacheHierarchy uniqueName="[accounts].[sales_rep_id]" caption="sales_rep_id" attribute="1" defaultMemberUniqueName="[accounts].[sales_rep_id].[All]" allUniqueName="[accounts].[sales_rep_id].[All]" dimensionUniqueName="[account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account_id]" caption="account_id" attribute="1" defaultMemberUniqueName="[orders].[account_id].[All]" allUniqueName="[orders].[account_id].[All]" dimensionUniqueName="[orders]" displayFolder="" count="2" memberValueDatatype="20" unbalanced="0">
      <fieldsUsage count="2">
        <fieldUsage x="-1"/>
        <fieldUsage x="0"/>
      </fieldsUsage>
    </cacheHierarchy>
    <cacheHierarchy uniqueName="[orders].[occurred_at]" caption="occurred_at" attribute="1" time="1" defaultMemberUniqueName="[orders].[occurred_at].[All]" allUniqueName="[orders].[occurred_at].[All]" dimensionUniqueName="[orders]" displayFolder="" count="0" memberValueDatatype="7" unbalanced="0"/>
    <cacheHierarchy uniqueName="[orders].[standard_qty]" caption="standard_qty" attribute="1" defaultMemberUniqueName="[orders].[standard_qty].[All]" allUniqueName="[orders].[standard_qty].[All]" dimensionUniqueName="[orders]" displayFolder="" count="0" memberValueDatatype="20" unbalanced="0"/>
    <cacheHierarchy uniqueName="[orders].[gloss_qty]" caption="gloss_qty" attribute="1" defaultMemberUniqueName="[orders].[gloss_qty].[All]" allUniqueName="[orders].[gloss_qty].[All]" dimensionUniqueName="[orders]" displayFolder="" count="0" memberValueDatatype="20" unbalanced="0"/>
    <cacheHierarchy uniqueName="[orders].[poster_qty]" caption="poster_qty" attribute="1" defaultMemberUniqueName="[orders].[poster_qty].[All]" allUniqueName="[orders].[poster_qty].[All]" dimensionUniqueName="[orders]" displayFolder="" count="0" memberValueDatatype="20" unbalanced="0"/>
    <cacheHierarchy uniqueName="[orders].[total]" caption="total" attribute="1" defaultMemberUniqueName="[orders].[total].[All]" allUniqueName="[orders].[total].[All]" dimensionUniqueName="[orders]" displayFolder="" count="0" memberValueDatatype="20" unbalanced="0"/>
    <cacheHierarchy uniqueName="[orders].[standard_amt_usd]" caption="standard_amt_usd" attribute="1" defaultMemberUniqueName="[orders].[standard_amt_usd].[All]" allUniqueName="[orders].[standard_amt_usd].[All]" dimensionUniqueName="[orders]" displayFolder="" count="0" memberValueDatatype="5" unbalanced="0"/>
    <cacheHierarchy uniqueName="[orders].[gloss_amt_usd]" caption="gloss_amt_usd" attribute="1" defaultMemberUniqueName="[orders].[gloss_amt_usd].[All]" allUniqueName="[orders].[gloss_amt_usd].[All]" dimensionUniqueName="[orders]" displayFolder="" count="0" memberValueDatatype="5" unbalanced="0"/>
    <cacheHierarchy uniqueName="[orders].[poster_amt_usd]" caption="poster_amt_usd" attribute="1" defaultMemberUniqueName="[orders].[poster_amt_usd].[All]" allUniqueName="[orders].[poster_amt_usd].[All]" dimensionUniqueName="[orders]" displayFolder="" count="0" memberValueDatatype="5" unbalanced="0"/>
    <cacheHierarchy uniqueName="[orders].[total_amt_usd]" caption="total_amt_usd" attribute="1" defaultMemberUniqueName="[orders].[total_amt_usd].[All]" allUniqueName="[orders].[total_amt_usd].[All]" dimensionUniqueName="[orders]" displayFolder="" count="0" memberValueDatatype="5" unbalanced="0"/>
    <cacheHierarchy uniqueName="[orders].[occurred_at (Year)]" caption="occurred_at (Year)" attribute="1" defaultMemberUniqueName="[orders].[occurred_at (Year)].[All]" allUniqueName="[orders].[occurred_at (Year)].[All]" dimensionUniqueName="[orders]" displayFolder="" count="2" memberValueDatatype="130" unbalanced="0"/>
    <cacheHierarchy uniqueName="[orders].[occurred_at (Quarter)]" caption="occurred_at (Quarter)" attribute="1" defaultMemberUniqueName="[orders].[occurred_at (Quarter)].[All]" allUniqueName="[orders].[occurred_at (Quarter)].[All]" dimensionUniqueName="[orders]" displayFolder="" count="0" memberValueDatatype="130" unbalanced="0"/>
    <cacheHierarchy uniqueName="[orders].[occurred_at (Month)]" caption="occurred_at (Month)" attribute="1" defaultMemberUniqueName="[orders].[occurred_at (Month)].[All]" allUniqueName="[orders].[occurred_at (Month)].[All]" dimensionUniqueName="[orders]" displayFolder="" count="0" memberValueDatatype="130" unbalanced="0"/>
    <cacheHierarchy uniqueName="[region].[id]" caption="id" attribute="1" defaultMemberUniqueName="[region].[id].[All]" allUniqueName="[region].[id].[All]" dimensionUniqueName="[region]" displayFolder="" count="0" memberValueDatatype="20" unbalanced="0"/>
    <cacheHierarchy uniqueName="[region].[name]" caption="name" attribute="1" defaultMemberUniqueName="[region].[name].[All]" allUniqueName="[region].[name].[All]" dimensionUniqueName="[region]" displayFolder="" count="0" memberValueDatatype="130" unbalanced="0"/>
    <cacheHierarchy uniqueName="[sales_reps].[id]" caption="id" attribute="1" defaultMemberUniqueName="[sales_reps].[id].[All]" allUniqueName="[sales_reps].[id].[All]" dimensionUniqueName="[sales_reps]" displayFolder="" count="0" memberValueDatatype="20" unbalanced="0"/>
    <cacheHierarchy uniqueName="[sales_reps].[name]" caption="name" attribute="1" defaultMemberUniqueName="[sales_reps].[name].[All]" allUniqueName="[sales_reps].[name].[All]" dimensionUniqueName="[sales_reps]" displayFolder="" count="0" memberValueDatatype="130" unbalanced="0"/>
    <cacheHierarchy uniqueName="[sales_reps].[region_id]" caption="region_id" attribute="1" defaultMemberUniqueName="[sales_reps].[region_id].[All]" allUniqueName="[sales_reps].[region_id].[All]" dimensionUniqueName="[sales_reps]" displayFolder="" count="0" memberValueDatatype="20" unbalanced="0"/>
    <cacheHierarchy uniqueName="[web_events].[id]" caption="id" attribute="1" defaultMemberUniqueName="[web_events].[id].[All]" allUniqueName="[web_events].[id].[All]" dimensionUniqueName="[web_events]" displayFolder="" count="0" memberValueDatatype="20" unbalanced="0"/>
    <cacheHierarchy uniqueName="[web_events].[account_id]" caption="account_id" attribute="1" defaultMemberUniqueName="[web_events].[account_id].[All]" allUniqueName="[web_events].[account_id].[All]" dimensionUniqueName="[web_events]" displayFolder="" count="0" memberValueDatatype="20" unbalanced="0"/>
    <cacheHierarchy uniqueName="[web_events].[occurred_at]" caption="occurred_at" attribute="1" time="1" defaultMemberUniqueName="[web_events].[occurred_at].[All]" allUniqueName="[web_events].[occurred_at].[All]" dimensionUniqueName="[web_events]" displayFolder="" count="0" memberValueDatatype="7" unbalanced="0"/>
    <cacheHierarchy uniqueName="[web_events].[channel]" caption="channel" attribute="1" defaultMemberUniqueName="[web_events].[channel].[All]" allUniqueName="[web_events].[channel].[All]" dimensionUniqueName="[web_events]" displayFolder="" count="2"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accounts]" caption="__XL_Count accounts" measure="1" displayFolder="" measureGroup="accounts" count="0" hidden="1"/>
    <cacheHierarchy uniqueName="[Measures].[__XL_Count sales_reps]" caption="__XL_Count sales_reps" measure="1" displayFolder="" measureGroup="sales_reps" count="0" hidden="1"/>
    <cacheHierarchy uniqueName="[Measures].[__XL_Count region]" caption="__XL_Count region" measure="1" displayFolder="" measureGroup="region" count="0" hidden="1"/>
    <cacheHierarchy uniqueName="[Measures].[__XL_Count web_events]" caption="__XL_Count web_events" measure="1" displayFolder="" measureGroup="web_events" count="0" hidden="1"/>
    <cacheHierarchy uniqueName="[Measures].[__No measures defined]" caption="__No measures defined" measure="1" displayFolder="" count="0" hidden="1"/>
    <cacheHierarchy uniqueName="[Measures].[Sum of account_id]" caption="Sum of account_id" measure="1" displayFolder="" measureGroup="orders" count="0" hidden="1">
      <extLst>
        <ext xmlns:x15="http://schemas.microsoft.com/office/spreadsheetml/2010/11/main" uri="{B97F6D7D-B522-45F9-BDA1-12C45D357490}">
          <x15:cacheHierarchy aggregatedColumn="8"/>
        </ext>
      </extLst>
    </cacheHierarchy>
    <cacheHierarchy uniqueName="[Measures].[Sum of total_amt_usd]" caption="Sum of total_amt_usd" measure="1" displayFolder="" measureGroup="orders" count="0" hidden="1">
      <extLst>
        <ext xmlns:x15="http://schemas.microsoft.com/office/spreadsheetml/2010/11/main" uri="{B97F6D7D-B522-45F9-BDA1-12C45D357490}">
          <x15:cacheHierarchy aggregatedColumn="17"/>
        </ext>
      </extLst>
    </cacheHierarchy>
    <cacheHierarchy uniqueName="[Measures].[Sum of standard_qty]" caption="Sum of standard_qty" measure="1" displayFolder="" measureGroup="orders"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qty]" caption="Sum of poster_qty" measure="1" displayFolder="" measureGroup="orders" count="0" hidden="1">
      <extLst>
        <ext xmlns:x15="http://schemas.microsoft.com/office/spreadsheetml/2010/11/main" uri="{B97F6D7D-B522-45F9-BDA1-12C45D357490}">
          <x15:cacheHierarchy aggregatedColumn="12"/>
        </ext>
      </extLst>
    </cacheHierarchy>
    <cacheHierarchy uniqueName="[Measures].[Max of standard_qty]" caption="Max of standard_qty" measure="1" displayFolder="" measureGroup="orders" count="0" hidden="1">
      <extLst>
        <ext xmlns:x15="http://schemas.microsoft.com/office/spreadsheetml/2010/11/main" uri="{B97F6D7D-B522-45F9-BDA1-12C45D357490}">
          <x15:cacheHierarchy aggregatedColumn="10"/>
        </ext>
      </extLst>
    </cacheHierarchy>
    <cacheHierarchy uniqueName="[Measures].[Max of gloss_qty]" caption="Max of gloss_qty" measure="1" displayFolder="" measureGroup="orders" count="0" hidden="1">
      <extLst>
        <ext xmlns:x15="http://schemas.microsoft.com/office/spreadsheetml/2010/11/main" uri="{B97F6D7D-B522-45F9-BDA1-12C45D357490}">
          <x15:cacheHierarchy aggregatedColumn="11"/>
        </ext>
      </extLst>
    </cacheHierarchy>
    <cacheHierarchy uniqueName="[Measures].[Max of poster_qty]" caption="Max of poster_qty" measure="1" displayFolder="" measureGroup="orders" count="0" hidden="1">
      <extLst>
        <ext xmlns:x15="http://schemas.microsoft.com/office/spreadsheetml/2010/11/main" uri="{B97F6D7D-B522-45F9-BDA1-12C45D357490}">
          <x15:cacheHierarchy aggregatedColumn="12"/>
        </ext>
      </extLst>
    </cacheHierarchy>
    <cacheHierarchy uniqueName="[Measures].[Sum of standard_amt_usd]" caption="Sum of standard_amt_us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gloss_amt_usd]" caption="Sum of gloss_amt_usd" measure="1" displayFolder="" measureGroup="orders"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poster_amt_usd]" caption="Sum of poster_amt_usd" measure="1" displayFolder="" measureGroup="orders" count="0" oneField="1" hidden="1">
      <fieldsUsage count="1">
        <fieldUsage x="4"/>
      </fieldsUsage>
      <extLst>
        <ext xmlns:x15="http://schemas.microsoft.com/office/spreadsheetml/2010/11/main" uri="{B97F6D7D-B522-45F9-BDA1-12C45D357490}">
          <x15:cacheHierarchy aggregatedColumn="16"/>
        </ext>
      </extLst>
    </cacheHierarchy>
    <cacheHierarchy uniqueName="[Measures].[Sum of account_id 2]" caption="Sum of account_id 2" measure="1" displayFolder="" measureGroup="web_events" count="0" hidden="1">
      <extLst>
        <ext xmlns:x15="http://schemas.microsoft.com/office/spreadsheetml/2010/11/main" uri="{B97F6D7D-B522-45F9-BDA1-12C45D357490}">
          <x15:cacheHierarchy aggregatedColumn="27"/>
        </ext>
      </extLst>
    </cacheHierarchy>
    <cacheHierarchy uniqueName="[Measures].[Count of account_id]" caption="Count of account_id" measure="1" displayFolder="" measureGroup="web_events"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account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ccounts" count="0" hidden="1">
      <extLst>
        <ext xmlns:x15="http://schemas.microsoft.com/office/spreadsheetml/2010/11/main" uri="{B97F6D7D-B522-45F9-BDA1-12C45D357490}">
          <x15:cacheHierarchy aggregatedColumn="0"/>
        </ext>
      </extLst>
    </cacheHierarchy>
    <cacheHierarchy uniqueName="[Measures].[Sum of id 2]" caption="Sum of id 2" measure="1" displayFolder="" measureGroup="region"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region" count="0" hidden="1">
      <extLst>
        <ext xmlns:x15="http://schemas.microsoft.com/office/spreadsheetml/2010/11/main" uri="{B97F6D7D-B522-45F9-BDA1-12C45D357490}">
          <x15:cacheHierarchy aggregatedColumn="21"/>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XPS" refreshedDate="45374.029725231485" backgroundQuery="1" createdVersion="8" refreshedVersion="8" minRefreshableVersion="3" recordCount="0" supportSubquery="1" supportAdvancedDrill="1" xr:uid="{E5955315-AE38-4529-9D10-4E6ED96B2332}">
  <cacheSource type="external" connectionId="6"/>
  <cacheFields count="4">
    <cacheField name="[orders].[account_id].[account_id]" caption="account_id" numFmtId="0" hierarchy="8" level="1">
      <sharedItems containsSemiMixedTypes="0" containsString="0" containsNumber="1" containsInteger="1" minValue="1301" maxValue="4211" count="5">
        <n v="1301"/>
        <n v="1871"/>
        <n v="4111"/>
        <n v="4151"/>
        <n v="4211"/>
      </sharedItems>
      <extLst>
        <ext xmlns:x15="http://schemas.microsoft.com/office/spreadsheetml/2010/11/main" uri="{4F2E5C28-24EA-4eb8-9CBF-B6C8F9C3D259}">
          <x15:cachedUniqueNames>
            <x15:cachedUniqueName index="0" name="[orders].[account_id].&amp;[1301]"/>
            <x15:cachedUniqueName index="1" name="[orders].[account_id].&amp;[1871]"/>
            <x15:cachedUniqueName index="2" name="[orders].[account_id].&amp;[4111]"/>
            <x15:cachedUniqueName index="3" name="[orders].[account_id].&amp;[4151]"/>
            <x15:cachedUniqueName index="4" name="[orders].[account_id].&amp;[4211]"/>
          </x15:cachedUniqueNames>
        </ext>
      </extLst>
    </cacheField>
    <cacheField name="[accounts].[name].[name]" caption="name" numFmtId="0" hierarchy="1" level="1">
      <sharedItems count="5">
        <s v="BlackRock"/>
        <s v="Citigroup"/>
        <s v="Core-Mark Holding"/>
        <s v="Thermo Fisher Scientific"/>
        <s v="Walgreens Boots Alliance"/>
      </sharedItems>
    </cacheField>
    <cacheField name="[sales_reps].[name].[name]" caption="name" numFmtId="0" hierarchy="24" level="1">
      <sharedItems count="5">
        <s v="Arica Stoltzfus"/>
        <s v="Earlie Schleusner"/>
        <s v="Georgianna Chisholm"/>
        <s v="Tia Amato"/>
        <s v="Vernita Plump"/>
      </sharedItems>
    </cacheField>
    <cacheField name="[Measures].[Sum of total_amt_usd]" caption="Sum of total_amt_usd" numFmtId="0" hierarchy="38" level="32767"/>
  </cacheFields>
  <cacheHierarchies count="55">
    <cacheHierarchy uniqueName="[accounts].[id]" caption="id" attribute="1" defaultMemberUniqueName="[accounts].[id].[All]" allUniqueName="[accounts].[id].[All]" dimensionUniqueName="[accounts]" displayFolder="" count="0" memberValueDatatype="20" unbalanced="0"/>
    <cacheHierarchy uniqueName="[accounts].[name]" caption="name" attribute="1" defaultMemberUniqueName="[accounts].[name].[All]" allUniqueName="[accounts].[name].[All]" dimensionUniqueName="[accounts]" displayFolder="" count="2" memberValueDatatype="130" unbalanced="0">
      <fieldsUsage count="2">
        <fieldUsage x="-1"/>
        <fieldUsage x="1"/>
      </fieldsUsage>
    </cacheHierarchy>
    <cacheHierarchy uniqueName="[accounts].[website]" caption="website" attribute="1" defaultMemberUniqueName="[accounts].[website].[All]" allUniqueName="[accounts].[website].[All]" dimensionUniqueName="[accounts]" displayFolder="" count="0" memberValueDatatype="130" unbalanced="0"/>
    <cacheHierarchy uniqueName="[accounts].[lat]" caption="lat" attribute="1" defaultMemberUniqueName="[accounts].[lat].[All]" allUniqueName="[accounts].[lat].[All]" dimensionUniqueName="[accounts]" displayFolder="" count="0" memberValueDatatype="5" unbalanced="0"/>
    <cacheHierarchy uniqueName="[accounts].[long]" caption="long" attribute="1" defaultMemberUniqueName="[accounts].[long].[All]" allUniqueName="[accounts].[long].[All]" dimensionUniqueName="[accounts]" displayFolder="" count="0" memberValueDatatype="5" unbalanced="0"/>
    <cacheHierarchy uniqueName="[accounts].[primary_poc]" caption="primary_poc" attribute="1" defaultMemberUniqueName="[accounts].[primary_poc].[All]" allUniqueName="[accounts].[primary_poc].[All]" dimensionUniqueName="[accounts]" displayFolder="" count="0" memberValueDatatype="130" unbalanced="0"/>
    <cacheHierarchy uniqueName="[accounts].[sales_rep_id]" caption="sales_rep_id" attribute="1" defaultMemberUniqueName="[accounts].[sales_rep_id].[All]" allUniqueName="[accounts].[sales_rep_id].[All]" dimensionUniqueName="[account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account_id]" caption="account_id" attribute="1" defaultMemberUniqueName="[orders].[account_id].[All]" allUniqueName="[orders].[account_id].[All]" dimensionUniqueName="[orders]" displayFolder="" count="2" memberValueDatatype="20" unbalanced="0">
      <fieldsUsage count="2">
        <fieldUsage x="-1"/>
        <fieldUsage x="0"/>
      </fieldsUsage>
    </cacheHierarchy>
    <cacheHierarchy uniqueName="[orders].[occurred_at]" caption="occurred_at" attribute="1" time="1" defaultMemberUniqueName="[orders].[occurred_at].[All]" allUniqueName="[orders].[occurred_at].[All]" dimensionUniqueName="[orders]" displayFolder="" count="0" memberValueDatatype="7" unbalanced="0"/>
    <cacheHierarchy uniqueName="[orders].[standard_qty]" caption="standard_qty" attribute="1" defaultMemberUniqueName="[orders].[standard_qty].[All]" allUniqueName="[orders].[standard_qty].[All]" dimensionUniqueName="[orders]" displayFolder="" count="0" memberValueDatatype="20" unbalanced="0"/>
    <cacheHierarchy uniqueName="[orders].[gloss_qty]" caption="gloss_qty" attribute="1" defaultMemberUniqueName="[orders].[gloss_qty].[All]" allUniqueName="[orders].[gloss_qty].[All]" dimensionUniqueName="[orders]" displayFolder="" count="0" memberValueDatatype="20" unbalanced="0"/>
    <cacheHierarchy uniqueName="[orders].[poster_qty]" caption="poster_qty" attribute="1" defaultMemberUniqueName="[orders].[poster_qty].[All]" allUniqueName="[orders].[poster_qty].[All]" dimensionUniqueName="[orders]" displayFolder="" count="0" memberValueDatatype="20" unbalanced="0"/>
    <cacheHierarchy uniqueName="[orders].[total]" caption="total" attribute="1" defaultMemberUniqueName="[orders].[total].[All]" allUniqueName="[orders].[total].[All]" dimensionUniqueName="[orders]" displayFolder="" count="0" memberValueDatatype="20" unbalanced="0"/>
    <cacheHierarchy uniqueName="[orders].[standard_amt_usd]" caption="standard_amt_usd" attribute="1" defaultMemberUniqueName="[orders].[standard_amt_usd].[All]" allUniqueName="[orders].[standard_amt_usd].[All]" dimensionUniqueName="[orders]" displayFolder="" count="0" memberValueDatatype="5" unbalanced="0"/>
    <cacheHierarchy uniqueName="[orders].[gloss_amt_usd]" caption="gloss_amt_usd" attribute="1" defaultMemberUniqueName="[orders].[gloss_amt_usd].[All]" allUniqueName="[orders].[gloss_amt_usd].[All]" dimensionUniqueName="[orders]" displayFolder="" count="0" memberValueDatatype="5" unbalanced="0"/>
    <cacheHierarchy uniqueName="[orders].[poster_amt_usd]" caption="poster_amt_usd" attribute="1" defaultMemberUniqueName="[orders].[poster_amt_usd].[All]" allUniqueName="[orders].[poster_amt_usd].[All]" dimensionUniqueName="[orders]" displayFolder="" count="0" memberValueDatatype="5" unbalanced="0"/>
    <cacheHierarchy uniqueName="[orders].[total_amt_usd]" caption="total_amt_usd" attribute="1" defaultMemberUniqueName="[orders].[total_amt_usd].[All]" allUniqueName="[orders].[total_amt_usd].[All]" dimensionUniqueName="[orders]" displayFolder="" count="0" memberValueDatatype="5" unbalanced="0"/>
    <cacheHierarchy uniqueName="[orders].[occurred_at (Year)]" caption="occurred_at (Year)" attribute="1" defaultMemberUniqueName="[orders].[occurred_at (Year)].[All]" allUniqueName="[orders].[occurred_at (Year)].[All]" dimensionUniqueName="[orders]" displayFolder="" count="2" memberValueDatatype="130" unbalanced="0"/>
    <cacheHierarchy uniqueName="[orders].[occurred_at (Quarter)]" caption="occurred_at (Quarter)" attribute="1" defaultMemberUniqueName="[orders].[occurred_at (Quarter)].[All]" allUniqueName="[orders].[occurred_at (Quarter)].[All]" dimensionUniqueName="[orders]" displayFolder="" count="0" memberValueDatatype="130" unbalanced="0"/>
    <cacheHierarchy uniqueName="[orders].[occurred_at (Month)]" caption="occurred_at (Month)" attribute="1" defaultMemberUniqueName="[orders].[occurred_at (Month)].[All]" allUniqueName="[orders].[occurred_at (Month)].[All]" dimensionUniqueName="[orders]" displayFolder="" count="0" memberValueDatatype="130" unbalanced="0"/>
    <cacheHierarchy uniqueName="[region].[id]" caption="id" attribute="1" defaultMemberUniqueName="[region].[id].[All]" allUniqueName="[region].[id].[All]" dimensionUniqueName="[region]" displayFolder="" count="0" memberValueDatatype="20" unbalanced="0"/>
    <cacheHierarchy uniqueName="[region].[name]" caption="name" attribute="1" defaultMemberUniqueName="[region].[name].[All]" allUniqueName="[region].[name].[All]" dimensionUniqueName="[region]" displayFolder="" count="0" memberValueDatatype="130" unbalanced="0"/>
    <cacheHierarchy uniqueName="[sales_reps].[id]" caption="id" attribute="1" defaultMemberUniqueName="[sales_reps].[id].[All]" allUniqueName="[sales_reps].[id].[All]" dimensionUniqueName="[sales_reps]" displayFolder="" count="0" memberValueDatatype="20" unbalanced="0"/>
    <cacheHierarchy uniqueName="[sales_reps].[name]" caption="name" attribute="1" defaultMemberUniqueName="[sales_reps].[name].[All]" allUniqueName="[sales_reps].[name].[All]" dimensionUniqueName="[sales_reps]" displayFolder="" count="2" memberValueDatatype="130" unbalanced="0">
      <fieldsUsage count="2">
        <fieldUsage x="-1"/>
        <fieldUsage x="2"/>
      </fieldsUsage>
    </cacheHierarchy>
    <cacheHierarchy uniqueName="[sales_reps].[region_id]" caption="region_id" attribute="1" defaultMemberUniqueName="[sales_reps].[region_id].[All]" allUniqueName="[sales_reps].[region_id].[All]" dimensionUniqueName="[sales_reps]" displayFolder="" count="0" memberValueDatatype="20" unbalanced="0"/>
    <cacheHierarchy uniqueName="[web_events].[id]" caption="id" attribute="1" defaultMemberUniqueName="[web_events].[id].[All]" allUniqueName="[web_events].[id].[All]" dimensionUniqueName="[web_events]" displayFolder="" count="0" memberValueDatatype="20" unbalanced="0"/>
    <cacheHierarchy uniqueName="[web_events].[account_id]" caption="account_id" attribute="1" defaultMemberUniqueName="[web_events].[account_id].[All]" allUniqueName="[web_events].[account_id].[All]" dimensionUniqueName="[web_events]" displayFolder="" count="0" memberValueDatatype="20" unbalanced="0"/>
    <cacheHierarchy uniqueName="[web_events].[occurred_at]" caption="occurred_at" attribute="1" time="1" defaultMemberUniqueName="[web_events].[occurred_at].[All]" allUniqueName="[web_events].[occurred_at].[All]" dimensionUniqueName="[web_events]" displayFolder="" count="0" memberValueDatatype="7" unbalanced="0"/>
    <cacheHierarchy uniqueName="[web_events].[channel]" caption="channel" attribute="1" defaultMemberUniqueName="[web_events].[channel].[All]" allUniqueName="[web_events].[channel].[All]" dimensionUniqueName="[web_events]" displayFolder="" count="2"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accounts]" caption="__XL_Count accounts" measure="1" displayFolder="" measureGroup="accounts" count="0" hidden="1"/>
    <cacheHierarchy uniqueName="[Measures].[__XL_Count sales_reps]" caption="__XL_Count sales_reps" measure="1" displayFolder="" measureGroup="sales_reps" count="0" hidden="1"/>
    <cacheHierarchy uniqueName="[Measures].[__XL_Count region]" caption="__XL_Count region" measure="1" displayFolder="" measureGroup="region" count="0" hidden="1"/>
    <cacheHierarchy uniqueName="[Measures].[__XL_Count web_events]" caption="__XL_Count web_events" measure="1" displayFolder="" measureGroup="web_events" count="0" hidden="1"/>
    <cacheHierarchy uniqueName="[Measures].[__No measures defined]" caption="__No measures defined" measure="1" displayFolder="" count="0" hidden="1"/>
    <cacheHierarchy uniqueName="[Measures].[Sum of account_id]" caption="Sum of account_id" measure="1" displayFolder="" measureGroup="orders" count="0" hidden="1">
      <extLst>
        <ext xmlns:x15="http://schemas.microsoft.com/office/spreadsheetml/2010/11/main" uri="{B97F6D7D-B522-45F9-BDA1-12C45D357490}">
          <x15:cacheHierarchy aggregatedColumn="8"/>
        </ext>
      </extLst>
    </cacheHierarchy>
    <cacheHierarchy uniqueName="[Measures].[Sum of total_amt_usd]" caption="Sum of total_amt_usd" measure="1" displayFolder="" measureGroup="orders"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standard_qty]" caption="Sum of standard_qty" measure="1" displayFolder="" measureGroup="orders"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qty]" caption="Sum of poster_qty" measure="1" displayFolder="" measureGroup="orders" count="0" hidden="1">
      <extLst>
        <ext xmlns:x15="http://schemas.microsoft.com/office/spreadsheetml/2010/11/main" uri="{B97F6D7D-B522-45F9-BDA1-12C45D357490}">
          <x15:cacheHierarchy aggregatedColumn="12"/>
        </ext>
      </extLst>
    </cacheHierarchy>
    <cacheHierarchy uniqueName="[Measures].[Max of standard_qty]" caption="Max of standard_qty" measure="1" displayFolder="" measureGroup="orders" count="0" hidden="1">
      <extLst>
        <ext xmlns:x15="http://schemas.microsoft.com/office/spreadsheetml/2010/11/main" uri="{B97F6D7D-B522-45F9-BDA1-12C45D357490}">
          <x15:cacheHierarchy aggregatedColumn="10"/>
        </ext>
      </extLst>
    </cacheHierarchy>
    <cacheHierarchy uniqueName="[Measures].[Max of gloss_qty]" caption="Max of gloss_qty" measure="1" displayFolder="" measureGroup="orders" count="0" hidden="1">
      <extLst>
        <ext xmlns:x15="http://schemas.microsoft.com/office/spreadsheetml/2010/11/main" uri="{B97F6D7D-B522-45F9-BDA1-12C45D357490}">
          <x15:cacheHierarchy aggregatedColumn="11"/>
        </ext>
      </extLst>
    </cacheHierarchy>
    <cacheHierarchy uniqueName="[Measures].[Max of poster_qty]" caption="Max of poster_qty" measure="1" displayFolder="" measureGroup="orders" count="0" hidden="1">
      <extLst>
        <ext xmlns:x15="http://schemas.microsoft.com/office/spreadsheetml/2010/11/main" uri="{B97F6D7D-B522-45F9-BDA1-12C45D357490}">
          <x15:cacheHierarchy aggregatedColumn="12"/>
        </ext>
      </extLst>
    </cacheHierarchy>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account_id 2]" caption="Sum of account_id 2" measure="1" displayFolder="" measureGroup="web_events" count="0" hidden="1">
      <extLst>
        <ext xmlns:x15="http://schemas.microsoft.com/office/spreadsheetml/2010/11/main" uri="{B97F6D7D-B522-45F9-BDA1-12C45D357490}">
          <x15:cacheHierarchy aggregatedColumn="27"/>
        </ext>
      </extLst>
    </cacheHierarchy>
    <cacheHierarchy uniqueName="[Measures].[Count of account_id]" caption="Count of account_id" measure="1" displayFolder="" measureGroup="web_events"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account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ccounts" count="0" hidden="1">
      <extLst>
        <ext xmlns:x15="http://schemas.microsoft.com/office/spreadsheetml/2010/11/main" uri="{B97F6D7D-B522-45F9-BDA1-12C45D357490}">
          <x15:cacheHierarchy aggregatedColumn="0"/>
        </ext>
      </extLst>
    </cacheHierarchy>
    <cacheHierarchy uniqueName="[Measures].[Sum of id 2]" caption="Sum of id 2" measure="1" displayFolder="" measureGroup="region"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region" count="0" hidden="1">
      <extLst>
        <ext xmlns:x15="http://schemas.microsoft.com/office/spreadsheetml/2010/11/main" uri="{B97F6D7D-B522-45F9-BDA1-12C45D357490}">
          <x15:cacheHierarchy aggregatedColumn="21"/>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XPS" refreshedDate="45374.029725810185" backgroundQuery="1" createdVersion="8" refreshedVersion="8" minRefreshableVersion="3" recordCount="0" supportSubquery="1" supportAdvancedDrill="1" xr:uid="{A157F415-0F29-411B-B226-84C82C12C8D7}">
  <cacheSource type="external" connectionId="6"/>
  <cacheFields count="4">
    <cacheField name="[orders].[account_id].[account_id]" caption="account_id" numFmtId="0" hierarchy="8" level="1">
      <sharedItems containsSemiMixedTypes="0" containsString="0" containsNumber="1" containsInteger="1" minValue="1301" maxValue="4211" count="5">
        <n v="1301"/>
        <n v="1871"/>
        <n v="4111"/>
        <n v="4151"/>
        <n v="4211"/>
      </sharedItems>
      <extLst>
        <ext xmlns:x15="http://schemas.microsoft.com/office/spreadsheetml/2010/11/main" uri="{4F2E5C28-24EA-4eb8-9CBF-B6C8F9C3D259}">
          <x15:cachedUniqueNames>
            <x15:cachedUniqueName index="0" name="[orders].[account_id].&amp;[1301]"/>
            <x15:cachedUniqueName index="1" name="[orders].[account_id].&amp;[1871]"/>
            <x15:cachedUniqueName index="2" name="[orders].[account_id].&amp;[4111]"/>
            <x15:cachedUniqueName index="3" name="[orders].[account_id].&amp;[4151]"/>
            <x15:cachedUniqueName index="4" name="[orders].[account_id].&amp;[4211]"/>
          </x15:cachedUniqueNames>
        </ext>
      </extLst>
    </cacheField>
    <cacheField name="[accounts].[name].[name]" caption="name" numFmtId="0" hierarchy="1" level="1">
      <sharedItems count="5">
        <s v="BlackRock"/>
        <s v="Citigroup"/>
        <s v="Core-Mark Holding"/>
        <s v="Thermo Fisher Scientific"/>
        <s v="Walgreens Boots Alliance"/>
      </sharedItems>
    </cacheField>
    <cacheField name="[sales_reps].[name].[name]" caption="name" numFmtId="0" hierarchy="24" level="1">
      <sharedItems count="5">
        <s v="Akilah Drinkard"/>
        <s v="Elba Felder"/>
        <s v="Julie Starr"/>
        <s v="Kathleen Lalonde"/>
        <s v="Nakesha Renn"/>
      </sharedItems>
    </cacheField>
    <cacheField name="[Measures].[Sum of total_amt_usd]" caption="Sum of total_amt_usd" numFmtId="0" hierarchy="38" level="32767"/>
  </cacheFields>
  <cacheHierarchies count="55">
    <cacheHierarchy uniqueName="[accounts].[id]" caption="id" attribute="1" defaultMemberUniqueName="[accounts].[id].[All]" allUniqueName="[accounts].[id].[All]" dimensionUniqueName="[accounts]" displayFolder="" count="0" memberValueDatatype="20" unbalanced="0"/>
    <cacheHierarchy uniqueName="[accounts].[name]" caption="name" attribute="1" defaultMemberUniqueName="[accounts].[name].[All]" allUniqueName="[accounts].[name].[All]" dimensionUniqueName="[accounts]" displayFolder="" count="2" memberValueDatatype="130" unbalanced="0">
      <fieldsUsage count="2">
        <fieldUsage x="-1"/>
        <fieldUsage x="1"/>
      </fieldsUsage>
    </cacheHierarchy>
    <cacheHierarchy uniqueName="[accounts].[website]" caption="website" attribute="1" defaultMemberUniqueName="[accounts].[website].[All]" allUniqueName="[accounts].[website].[All]" dimensionUniqueName="[accounts]" displayFolder="" count="0" memberValueDatatype="130" unbalanced="0"/>
    <cacheHierarchy uniqueName="[accounts].[lat]" caption="lat" attribute="1" defaultMemberUniqueName="[accounts].[lat].[All]" allUniqueName="[accounts].[lat].[All]" dimensionUniqueName="[accounts]" displayFolder="" count="0" memberValueDatatype="5" unbalanced="0"/>
    <cacheHierarchy uniqueName="[accounts].[long]" caption="long" attribute="1" defaultMemberUniqueName="[accounts].[long].[All]" allUniqueName="[accounts].[long].[All]" dimensionUniqueName="[accounts]" displayFolder="" count="0" memberValueDatatype="5" unbalanced="0"/>
    <cacheHierarchy uniqueName="[accounts].[primary_poc]" caption="primary_poc" attribute="1" defaultMemberUniqueName="[accounts].[primary_poc].[All]" allUniqueName="[accounts].[primary_poc].[All]" dimensionUniqueName="[accounts]" displayFolder="" count="0" memberValueDatatype="130" unbalanced="0"/>
    <cacheHierarchy uniqueName="[accounts].[sales_rep_id]" caption="sales_rep_id" attribute="1" defaultMemberUniqueName="[accounts].[sales_rep_id].[All]" allUniqueName="[accounts].[sales_rep_id].[All]" dimensionUniqueName="[account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account_id]" caption="account_id" attribute="1" defaultMemberUniqueName="[orders].[account_id].[All]" allUniqueName="[orders].[account_id].[All]" dimensionUniqueName="[orders]" displayFolder="" count="2" memberValueDatatype="20" unbalanced="0">
      <fieldsUsage count="2">
        <fieldUsage x="-1"/>
        <fieldUsage x="0"/>
      </fieldsUsage>
    </cacheHierarchy>
    <cacheHierarchy uniqueName="[orders].[occurred_at]" caption="occurred_at" attribute="1" time="1" defaultMemberUniqueName="[orders].[occurred_at].[All]" allUniqueName="[orders].[occurred_at].[All]" dimensionUniqueName="[orders]" displayFolder="" count="0" memberValueDatatype="7" unbalanced="0"/>
    <cacheHierarchy uniqueName="[orders].[standard_qty]" caption="standard_qty" attribute="1" defaultMemberUniqueName="[orders].[standard_qty].[All]" allUniqueName="[orders].[standard_qty].[All]" dimensionUniqueName="[orders]" displayFolder="" count="0" memberValueDatatype="20" unbalanced="0"/>
    <cacheHierarchy uniqueName="[orders].[gloss_qty]" caption="gloss_qty" attribute="1" defaultMemberUniqueName="[orders].[gloss_qty].[All]" allUniqueName="[orders].[gloss_qty].[All]" dimensionUniqueName="[orders]" displayFolder="" count="0" memberValueDatatype="20" unbalanced="0"/>
    <cacheHierarchy uniqueName="[orders].[poster_qty]" caption="poster_qty" attribute="1" defaultMemberUniqueName="[orders].[poster_qty].[All]" allUniqueName="[orders].[poster_qty].[All]" dimensionUniqueName="[orders]" displayFolder="" count="0" memberValueDatatype="20" unbalanced="0"/>
    <cacheHierarchy uniqueName="[orders].[total]" caption="total" attribute="1" defaultMemberUniqueName="[orders].[total].[All]" allUniqueName="[orders].[total].[All]" dimensionUniqueName="[orders]" displayFolder="" count="0" memberValueDatatype="20" unbalanced="0"/>
    <cacheHierarchy uniqueName="[orders].[standard_amt_usd]" caption="standard_amt_usd" attribute="1" defaultMemberUniqueName="[orders].[standard_amt_usd].[All]" allUniqueName="[orders].[standard_amt_usd].[All]" dimensionUniqueName="[orders]" displayFolder="" count="0" memberValueDatatype="5" unbalanced="0"/>
    <cacheHierarchy uniqueName="[orders].[gloss_amt_usd]" caption="gloss_amt_usd" attribute="1" defaultMemberUniqueName="[orders].[gloss_amt_usd].[All]" allUniqueName="[orders].[gloss_amt_usd].[All]" dimensionUniqueName="[orders]" displayFolder="" count="0" memberValueDatatype="5" unbalanced="0"/>
    <cacheHierarchy uniqueName="[orders].[poster_amt_usd]" caption="poster_amt_usd" attribute="1" defaultMemberUniqueName="[orders].[poster_amt_usd].[All]" allUniqueName="[orders].[poster_amt_usd].[All]" dimensionUniqueName="[orders]" displayFolder="" count="0" memberValueDatatype="5" unbalanced="0"/>
    <cacheHierarchy uniqueName="[orders].[total_amt_usd]" caption="total_amt_usd" attribute="1" defaultMemberUniqueName="[orders].[total_amt_usd].[All]" allUniqueName="[orders].[total_amt_usd].[All]" dimensionUniqueName="[orders]" displayFolder="" count="0" memberValueDatatype="5" unbalanced="0"/>
    <cacheHierarchy uniqueName="[orders].[occurred_at (Year)]" caption="occurred_at (Year)" attribute="1" defaultMemberUniqueName="[orders].[occurred_at (Year)].[All]" allUniqueName="[orders].[occurred_at (Year)].[All]" dimensionUniqueName="[orders]" displayFolder="" count="2" memberValueDatatype="130" unbalanced="0"/>
    <cacheHierarchy uniqueName="[orders].[occurred_at (Quarter)]" caption="occurred_at (Quarter)" attribute="1" defaultMemberUniqueName="[orders].[occurred_at (Quarter)].[All]" allUniqueName="[orders].[occurred_at (Quarter)].[All]" dimensionUniqueName="[orders]" displayFolder="" count="0" memberValueDatatype="130" unbalanced="0"/>
    <cacheHierarchy uniqueName="[orders].[occurred_at (Month)]" caption="occurred_at (Month)" attribute="1" defaultMemberUniqueName="[orders].[occurred_at (Month)].[All]" allUniqueName="[orders].[occurred_at (Month)].[All]" dimensionUniqueName="[orders]" displayFolder="" count="0" memberValueDatatype="130" unbalanced="0"/>
    <cacheHierarchy uniqueName="[region].[id]" caption="id" attribute="1" defaultMemberUniqueName="[region].[id].[All]" allUniqueName="[region].[id].[All]" dimensionUniqueName="[region]" displayFolder="" count="0" memberValueDatatype="20" unbalanced="0"/>
    <cacheHierarchy uniqueName="[region].[name]" caption="name" attribute="1" defaultMemberUniqueName="[region].[name].[All]" allUniqueName="[region].[name].[All]" dimensionUniqueName="[region]" displayFolder="" count="0" memberValueDatatype="130" unbalanced="0"/>
    <cacheHierarchy uniqueName="[sales_reps].[id]" caption="id" attribute="1" defaultMemberUniqueName="[sales_reps].[id].[All]" allUniqueName="[sales_reps].[id].[All]" dimensionUniqueName="[sales_reps]" displayFolder="" count="0" memberValueDatatype="20" unbalanced="0"/>
    <cacheHierarchy uniqueName="[sales_reps].[name]" caption="name" attribute="1" defaultMemberUniqueName="[sales_reps].[name].[All]" allUniqueName="[sales_reps].[name].[All]" dimensionUniqueName="[sales_reps]" displayFolder="" count="2" memberValueDatatype="130" unbalanced="0">
      <fieldsUsage count="2">
        <fieldUsage x="-1"/>
        <fieldUsage x="2"/>
      </fieldsUsage>
    </cacheHierarchy>
    <cacheHierarchy uniqueName="[sales_reps].[region_id]" caption="region_id" attribute="1" defaultMemberUniqueName="[sales_reps].[region_id].[All]" allUniqueName="[sales_reps].[region_id].[All]" dimensionUniqueName="[sales_reps]" displayFolder="" count="0" memberValueDatatype="20" unbalanced="0"/>
    <cacheHierarchy uniqueName="[web_events].[id]" caption="id" attribute="1" defaultMemberUniqueName="[web_events].[id].[All]" allUniqueName="[web_events].[id].[All]" dimensionUniqueName="[web_events]" displayFolder="" count="0" memberValueDatatype="20" unbalanced="0"/>
    <cacheHierarchy uniqueName="[web_events].[account_id]" caption="account_id" attribute="1" defaultMemberUniqueName="[web_events].[account_id].[All]" allUniqueName="[web_events].[account_id].[All]" dimensionUniqueName="[web_events]" displayFolder="" count="0" memberValueDatatype="20" unbalanced="0"/>
    <cacheHierarchy uniqueName="[web_events].[occurred_at]" caption="occurred_at" attribute="1" time="1" defaultMemberUniqueName="[web_events].[occurred_at].[All]" allUniqueName="[web_events].[occurred_at].[All]" dimensionUniqueName="[web_events]" displayFolder="" count="0" memberValueDatatype="7" unbalanced="0"/>
    <cacheHierarchy uniqueName="[web_events].[channel]" caption="channel" attribute="1" defaultMemberUniqueName="[web_events].[channel].[All]" allUniqueName="[web_events].[channel].[All]" dimensionUniqueName="[web_events]" displayFolder="" count="2"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accounts]" caption="__XL_Count accounts" measure="1" displayFolder="" measureGroup="accounts" count="0" hidden="1"/>
    <cacheHierarchy uniqueName="[Measures].[__XL_Count sales_reps]" caption="__XL_Count sales_reps" measure="1" displayFolder="" measureGroup="sales_reps" count="0" hidden="1"/>
    <cacheHierarchy uniqueName="[Measures].[__XL_Count region]" caption="__XL_Count region" measure="1" displayFolder="" measureGroup="region" count="0" hidden="1"/>
    <cacheHierarchy uniqueName="[Measures].[__XL_Count web_events]" caption="__XL_Count web_events" measure="1" displayFolder="" measureGroup="web_events" count="0" hidden="1"/>
    <cacheHierarchy uniqueName="[Measures].[__No measures defined]" caption="__No measures defined" measure="1" displayFolder="" count="0" hidden="1"/>
    <cacheHierarchy uniqueName="[Measures].[Sum of account_id]" caption="Sum of account_id" measure="1" displayFolder="" measureGroup="orders" count="0" hidden="1">
      <extLst>
        <ext xmlns:x15="http://schemas.microsoft.com/office/spreadsheetml/2010/11/main" uri="{B97F6D7D-B522-45F9-BDA1-12C45D357490}">
          <x15:cacheHierarchy aggregatedColumn="8"/>
        </ext>
      </extLst>
    </cacheHierarchy>
    <cacheHierarchy uniqueName="[Measures].[Sum of total_amt_usd]" caption="Sum of total_amt_usd" measure="1" displayFolder="" measureGroup="orders"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standard_qty]" caption="Sum of standard_qty" measure="1" displayFolder="" measureGroup="orders"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qty]" caption="Sum of poster_qty" measure="1" displayFolder="" measureGroup="orders" count="0" hidden="1">
      <extLst>
        <ext xmlns:x15="http://schemas.microsoft.com/office/spreadsheetml/2010/11/main" uri="{B97F6D7D-B522-45F9-BDA1-12C45D357490}">
          <x15:cacheHierarchy aggregatedColumn="12"/>
        </ext>
      </extLst>
    </cacheHierarchy>
    <cacheHierarchy uniqueName="[Measures].[Max of standard_qty]" caption="Max of standard_qty" measure="1" displayFolder="" measureGroup="orders" count="0" hidden="1">
      <extLst>
        <ext xmlns:x15="http://schemas.microsoft.com/office/spreadsheetml/2010/11/main" uri="{B97F6D7D-B522-45F9-BDA1-12C45D357490}">
          <x15:cacheHierarchy aggregatedColumn="10"/>
        </ext>
      </extLst>
    </cacheHierarchy>
    <cacheHierarchy uniqueName="[Measures].[Max of gloss_qty]" caption="Max of gloss_qty" measure="1" displayFolder="" measureGroup="orders" count="0" hidden="1">
      <extLst>
        <ext xmlns:x15="http://schemas.microsoft.com/office/spreadsheetml/2010/11/main" uri="{B97F6D7D-B522-45F9-BDA1-12C45D357490}">
          <x15:cacheHierarchy aggregatedColumn="11"/>
        </ext>
      </extLst>
    </cacheHierarchy>
    <cacheHierarchy uniqueName="[Measures].[Max of poster_qty]" caption="Max of poster_qty" measure="1" displayFolder="" measureGroup="orders" count="0" hidden="1">
      <extLst>
        <ext xmlns:x15="http://schemas.microsoft.com/office/spreadsheetml/2010/11/main" uri="{B97F6D7D-B522-45F9-BDA1-12C45D357490}">
          <x15:cacheHierarchy aggregatedColumn="12"/>
        </ext>
      </extLst>
    </cacheHierarchy>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account_id 2]" caption="Sum of account_id 2" measure="1" displayFolder="" measureGroup="web_events" count="0" hidden="1">
      <extLst>
        <ext xmlns:x15="http://schemas.microsoft.com/office/spreadsheetml/2010/11/main" uri="{B97F6D7D-B522-45F9-BDA1-12C45D357490}">
          <x15:cacheHierarchy aggregatedColumn="27"/>
        </ext>
      </extLst>
    </cacheHierarchy>
    <cacheHierarchy uniqueName="[Measures].[Count of account_id]" caption="Count of account_id" measure="1" displayFolder="" measureGroup="web_events"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account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ccounts" count="0" hidden="1">
      <extLst>
        <ext xmlns:x15="http://schemas.microsoft.com/office/spreadsheetml/2010/11/main" uri="{B97F6D7D-B522-45F9-BDA1-12C45D357490}">
          <x15:cacheHierarchy aggregatedColumn="0"/>
        </ext>
      </extLst>
    </cacheHierarchy>
    <cacheHierarchy uniqueName="[Measures].[Sum of id 2]" caption="Sum of id 2" measure="1" displayFolder="" measureGroup="region"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region" count="0" hidden="1">
      <extLst>
        <ext xmlns:x15="http://schemas.microsoft.com/office/spreadsheetml/2010/11/main" uri="{B97F6D7D-B522-45F9-BDA1-12C45D357490}">
          <x15:cacheHierarchy aggregatedColumn="21"/>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XPS" refreshedDate="45374.029726273147" backgroundQuery="1" createdVersion="8" refreshedVersion="8" minRefreshableVersion="3" recordCount="0" supportSubquery="1" supportAdvancedDrill="1" xr:uid="{1BEEA3CF-F6F5-462A-A756-2F8E2712C9D9}">
  <cacheSource type="external" connectionId="6"/>
  <cacheFields count="4">
    <cacheField name="[orders].[account_id].[account_id]" caption="account_id" numFmtId="0" hierarchy="8" level="1">
      <sharedItems containsSemiMixedTypes="0" containsString="0" containsNumber="1" containsInteger="1" minValue="1301" maxValue="4211" count="5">
        <n v="1301"/>
        <n v="1871"/>
        <n v="4111"/>
        <n v="4151"/>
        <n v="4211"/>
      </sharedItems>
      <extLst>
        <ext xmlns:x15="http://schemas.microsoft.com/office/spreadsheetml/2010/11/main" uri="{4F2E5C28-24EA-4eb8-9CBF-B6C8F9C3D259}">
          <x15:cachedUniqueNames>
            <x15:cachedUniqueName index="0" name="[orders].[account_id].&amp;[1301]"/>
            <x15:cachedUniqueName index="1" name="[orders].[account_id].&amp;[1871]"/>
            <x15:cachedUniqueName index="2" name="[orders].[account_id].&amp;[4111]"/>
            <x15:cachedUniqueName index="3" name="[orders].[account_id].&amp;[4151]"/>
            <x15:cachedUniqueName index="4" name="[orders].[account_id].&amp;[4211]"/>
          </x15:cachedUniqueNames>
        </ext>
      </extLst>
    </cacheField>
    <cacheField name="[accounts].[name].[name]" caption="name" numFmtId="0" hierarchy="1" level="1">
      <sharedItems count="5">
        <s v="BlackRock"/>
        <s v="Citigroup"/>
        <s v="Core-Mark Holding"/>
        <s v="Thermo Fisher Scientific"/>
        <s v="Walgreens Boots Alliance"/>
      </sharedItems>
    </cacheField>
    <cacheField name="[web_events].[channel].[channel]" caption="channel" numFmtId="0" hierarchy="29" level="1">
      <sharedItems count="6">
        <s v="adwords"/>
        <s v="banner"/>
        <s v="direct"/>
        <s v="facebook"/>
        <s v="organic"/>
        <s v="twitter"/>
      </sharedItems>
    </cacheField>
    <cacheField name="[Measures].[Count of account_id]" caption="Count of account_id" numFmtId="0" hierarchy="50" level="32767"/>
  </cacheFields>
  <cacheHierarchies count="55">
    <cacheHierarchy uniqueName="[accounts].[id]" caption="id" attribute="1" defaultMemberUniqueName="[accounts].[id].[All]" allUniqueName="[accounts].[id].[All]" dimensionUniqueName="[accounts]" displayFolder="" count="2" memberValueDatatype="20" unbalanced="0"/>
    <cacheHierarchy uniqueName="[accounts].[name]" caption="name" attribute="1" defaultMemberUniqueName="[accounts].[name].[All]" allUniqueName="[accounts].[name].[All]" dimensionUniqueName="[accounts]" displayFolder="" count="2" memberValueDatatype="130" unbalanced="0">
      <fieldsUsage count="2">
        <fieldUsage x="-1"/>
        <fieldUsage x="1"/>
      </fieldsUsage>
    </cacheHierarchy>
    <cacheHierarchy uniqueName="[accounts].[website]" caption="website" attribute="1" defaultMemberUniqueName="[accounts].[website].[All]" allUniqueName="[accounts].[website].[All]" dimensionUniqueName="[accounts]" displayFolder="" count="2" memberValueDatatype="130" unbalanced="0"/>
    <cacheHierarchy uniqueName="[accounts].[lat]" caption="lat" attribute="1" defaultMemberUniqueName="[accounts].[lat].[All]" allUniqueName="[accounts].[lat].[All]" dimensionUniqueName="[accounts]" displayFolder="" count="2" memberValueDatatype="5" unbalanced="0"/>
    <cacheHierarchy uniqueName="[accounts].[long]" caption="long" attribute="1" defaultMemberUniqueName="[accounts].[long].[All]" allUniqueName="[accounts].[long].[All]" dimensionUniqueName="[accounts]" displayFolder="" count="2" memberValueDatatype="5" unbalanced="0"/>
    <cacheHierarchy uniqueName="[accounts].[primary_poc]" caption="primary_poc" attribute="1" defaultMemberUniqueName="[accounts].[primary_poc].[All]" allUniqueName="[accounts].[primary_poc].[All]" dimensionUniqueName="[accounts]" displayFolder="" count="2" memberValueDatatype="130" unbalanced="0"/>
    <cacheHierarchy uniqueName="[accounts].[sales_rep_id]" caption="sales_rep_id" attribute="1" defaultMemberUniqueName="[accounts].[sales_rep_id].[All]" allUniqueName="[accounts].[sales_rep_id].[All]" dimensionUniqueName="[accounts]" displayFolder="" count="2" memberValueDatatype="20" unbalanced="0"/>
    <cacheHierarchy uniqueName="[orders].[id]" caption="id" attribute="1" defaultMemberUniqueName="[orders].[id].[All]" allUniqueName="[orders].[id].[All]" dimensionUniqueName="[orders]" displayFolder="" count="2" memberValueDatatype="20" unbalanced="0"/>
    <cacheHierarchy uniqueName="[orders].[account_id]" caption="account_id" attribute="1" defaultMemberUniqueName="[orders].[account_id].[All]" allUniqueName="[orders].[account_id].[All]" dimensionUniqueName="[orders]" displayFolder="" count="2" memberValueDatatype="20" unbalanced="0">
      <fieldsUsage count="2">
        <fieldUsage x="-1"/>
        <fieldUsage x="0"/>
      </fieldsUsage>
    </cacheHierarchy>
    <cacheHierarchy uniqueName="[orders].[occurred_at]" caption="occurred_at" attribute="1" time="1" defaultMemberUniqueName="[orders].[occurred_at].[All]" allUniqueName="[orders].[occurred_at].[All]" dimensionUniqueName="[orders]" displayFolder="" count="2" memberValueDatatype="7" unbalanced="0"/>
    <cacheHierarchy uniqueName="[orders].[standard_qty]" caption="standard_qty" attribute="1" defaultMemberUniqueName="[orders].[standard_qty].[All]" allUniqueName="[orders].[standard_qty].[All]" dimensionUniqueName="[orders]" displayFolder="" count="2" memberValueDatatype="20" unbalanced="0"/>
    <cacheHierarchy uniqueName="[orders].[gloss_qty]" caption="gloss_qty" attribute="1" defaultMemberUniqueName="[orders].[gloss_qty].[All]" allUniqueName="[orders].[gloss_qty].[All]" dimensionUniqueName="[orders]" displayFolder="" count="2" memberValueDatatype="20" unbalanced="0"/>
    <cacheHierarchy uniqueName="[orders].[poster_qty]" caption="poster_qty" attribute="1" defaultMemberUniqueName="[orders].[poster_qty].[All]" allUniqueName="[orders].[poster_qty].[All]" dimensionUniqueName="[orders]" displayFolder="" count="2" memberValueDatatype="20" unbalanced="0"/>
    <cacheHierarchy uniqueName="[orders].[total]" caption="total" attribute="1" defaultMemberUniqueName="[orders].[total].[All]" allUniqueName="[orders].[total].[All]" dimensionUniqueName="[orders]" displayFolder="" count="2" memberValueDatatype="20" unbalanced="0"/>
    <cacheHierarchy uniqueName="[orders].[standard_amt_usd]" caption="standard_amt_usd" attribute="1" defaultMemberUniqueName="[orders].[standard_amt_usd].[All]" allUniqueName="[orders].[standard_amt_usd].[All]" dimensionUniqueName="[orders]" displayFolder="" count="2" memberValueDatatype="5" unbalanced="0"/>
    <cacheHierarchy uniqueName="[orders].[gloss_amt_usd]" caption="gloss_amt_usd" attribute="1" defaultMemberUniqueName="[orders].[gloss_amt_usd].[All]" allUniqueName="[orders].[gloss_amt_usd].[All]" dimensionUniqueName="[orders]" displayFolder="" count="2" memberValueDatatype="5" unbalanced="0"/>
    <cacheHierarchy uniqueName="[orders].[poster_amt_usd]" caption="poster_amt_usd" attribute="1" defaultMemberUniqueName="[orders].[poster_amt_usd].[All]" allUniqueName="[orders].[poster_amt_usd].[All]" dimensionUniqueName="[orders]" displayFolder="" count="2" memberValueDatatype="5" unbalanced="0"/>
    <cacheHierarchy uniqueName="[orders].[total_amt_usd]" caption="total_amt_usd" attribute="1" defaultMemberUniqueName="[orders].[total_amt_usd].[All]" allUniqueName="[orders].[total_amt_usd].[All]" dimensionUniqueName="[orders]" displayFolder="" count="2" memberValueDatatype="5" unbalanced="0"/>
    <cacheHierarchy uniqueName="[orders].[occurred_at (Year)]" caption="occurred_at (Year)" attribute="1" defaultMemberUniqueName="[orders].[occurred_at (Year)].[All]" allUniqueName="[orders].[occurred_at (Year)].[All]" dimensionUniqueName="[orders]" displayFolder="" count="2" memberValueDatatype="130" unbalanced="0"/>
    <cacheHierarchy uniqueName="[orders].[occurred_at (Quarter)]" caption="occurred_at (Quarter)" attribute="1" defaultMemberUniqueName="[orders].[occurred_at (Quarter)].[All]" allUniqueName="[orders].[occurred_at (Quarter)].[All]" dimensionUniqueName="[orders]" displayFolder="" count="2" memberValueDatatype="130" unbalanced="0"/>
    <cacheHierarchy uniqueName="[orders].[occurred_at (Month)]" caption="occurred_at (Month)" attribute="1" defaultMemberUniqueName="[orders].[occurred_at (Month)].[All]" allUniqueName="[orders].[occurred_at (Month)].[All]" dimensionUniqueName="[orders]" displayFolder="" count="2" memberValueDatatype="130" unbalanced="0"/>
    <cacheHierarchy uniqueName="[region].[id]" caption="id" attribute="1" defaultMemberUniqueName="[region].[id].[All]" allUniqueName="[region].[id].[All]" dimensionUniqueName="[region]" displayFolder="" count="2" memberValueDatatype="20" unbalanced="0"/>
    <cacheHierarchy uniqueName="[region].[name]" caption="name" attribute="1" defaultMemberUniqueName="[region].[name].[All]" allUniqueName="[region].[name].[All]" dimensionUniqueName="[region]" displayFolder="" count="2" memberValueDatatype="130" unbalanced="0"/>
    <cacheHierarchy uniqueName="[sales_reps].[id]" caption="id" attribute="1" defaultMemberUniqueName="[sales_reps].[id].[All]" allUniqueName="[sales_reps].[id].[All]" dimensionUniqueName="[sales_reps]" displayFolder="" count="2" memberValueDatatype="20" unbalanced="0"/>
    <cacheHierarchy uniqueName="[sales_reps].[name]" caption="name" attribute="1" defaultMemberUniqueName="[sales_reps].[name].[All]" allUniqueName="[sales_reps].[name].[All]" dimensionUniqueName="[sales_reps]" displayFolder="" count="2" memberValueDatatype="130" unbalanced="0"/>
    <cacheHierarchy uniqueName="[sales_reps].[region_id]" caption="region_id" attribute="1" defaultMemberUniqueName="[sales_reps].[region_id].[All]" allUniqueName="[sales_reps].[region_id].[All]" dimensionUniqueName="[sales_reps]" displayFolder="" count="2" memberValueDatatype="20" unbalanced="0"/>
    <cacheHierarchy uniqueName="[web_events].[id]" caption="id" attribute="1" defaultMemberUniqueName="[web_events].[id].[All]" allUniqueName="[web_events].[id].[All]" dimensionUniqueName="[web_events]" displayFolder="" count="2" memberValueDatatype="20" unbalanced="0"/>
    <cacheHierarchy uniqueName="[web_events].[account_id]" caption="account_id" attribute="1" defaultMemberUniqueName="[web_events].[account_id].[All]" allUniqueName="[web_events].[account_id].[All]" dimensionUniqueName="[web_events]" displayFolder="" count="2" memberValueDatatype="20" unbalanced="0"/>
    <cacheHierarchy uniqueName="[web_events].[occurred_at]" caption="occurred_at" attribute="1" time="1" defaultMemberUniqueName="[web_events].[occurred_at].[All]" allUniqueName="[web_events].[occurred_at].[All]" dimensionUniqueName="[web_events]" displayFolder="" count="2" memberValueDatatype="7" unbalanced="0"/>
    <cacheHierarchy uniqueName="[web_events].[channel]" caption="channel" attribute="1" defaultMemberUniqueName="[web_events].[channel].[All]" allUniqueName="[web_events].[channel].[All]" dimensionUniqueName="[web_events]" displayFolder="" count="2" memberValueDatatype="130" unbalanced="0">
      <fieldsUsage count="2">
        <fieldUsage x="-1"/>
        <fieldUsage x="2"/>
      </fieldsUsage>
    </cacheHierarchy>
    <cacheHierarchy uniqueName="[orders].[occurred_at (Month Index)]" caption="occurred_at (Month Index)" attribute="1" defaultMemberUniqueName="[orders].[occurred_at (Month Index)].[All]" allUniqueName="[orders].[occurred_at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accounts]" caption="__XL_Count accounts" measure="1" displayFolder="" measureGroup="accounts" count="0" hidden="1"/>
    <cacheHierarchy uniqueName="[Measures].[__XL_Count sales_reps]" caption="__XL_Count sales_reps" measure="1" displayFolder="" measureGroup="sales_reps" count="0" hidden="1"/>
    <cacheHierarchy uniqueName="[Measures].[__XL_Count region]" caption="__XL_Count region" measure="1" displayFolder="" measureGroup="region" count="0" hidden="1"/>
    <cacheHierarchy uniqueName="[Measures].[__XL_Count web_events]" caption="__XL_Count web_events" measure="1" displayFolder="" measureGroup="web_events" count="0" hidden="1"/>
    <cacheHierarchy uniqueName="[Measures].[__No measures defined]" caption="__No measures defined" measure="1" displayFolder="" count="0" hidden="1"/>
    <cacheHierarchy uniqueName="[Measures].[Sum of account_id]" caption="Sum of account_id" measure="1" displayFolder="" measureGroup="orders" count="0" hidden="1">
      <extLst>
        <ext xmlns:x15="http://schemas.microsoft.com/office/spreadsheetml/2010/11/main" uri="{B97F6D7D-B522-45F9-BDA1-12C45D357490}">
          <x15:cacheHierarchy aggregatedColumn="8"/>
        </ext>
      </extLst>
    </cacheHierarchy>
    <cacheHierarchy uniqueName="[Measures].[Sum of total_amt_usd]" caption="Sum of total_amt_usd" measure="1" displayFolder="" measureGroup="orders" count="0" hidden="1">
      <extLst>
        <ext xmlns:x15="http://schemas.microsoft.com/office/spreadsheetml/2010/11/main" uri="{B97F6D7D-B522-45F9-BDA1-12C45D357490}">
          <x15:cacheHierarchy aggregatedColumn="17"/>
        </ext>
      </extLst>
    </cacheHierarchy>
    <cacheHierarchy uniqueName="[Measures].[Sum of standard_qty]" caption="Sum of standard_qty" measure="1" displayFolder="" measureGroup="orders"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qty]" caption="Sum of poster_qty" measure="1" displayFolder="" measureGroup="orders" count="0" hidden="1">
      <extLst>
        <ext xmlns:x15="http://schemas.microsoft.com/office/spreadsheetml/2010/11/main" uri="{B97F6D7D-B522-45F9-BDA1-12C45D357490}">
          <x15:cacheHierarchy aggregatedColumn="12"/>
        </ext>
      </extLst>
    </cacheHierarchy>
    <cacheHierarchy uniqueName="[Measures].[Max of standard_qty]" caption="Max of standard_qty" measure="1" displayFolder="" measureGroup="orders" count="0" hidden="1">
      <extLst>
        <ext xmlns:x15="http://schemas.microsoft.com/office/spreadsheetml/2010/11/main" uri="{B97F6D7D-B522-45F9-BDA1-12C45D357490}">
          <x15:cacheHierarchy aggregatedColumn="10"/>
        </ext>
      </extLst>
    </cacheHierarchy>
    <cacheHierarchy uniqueName="[Measures].[Max of gloss_qty]" caption="Max of gloss_qty" measure="1" displayFolder="" measureGroup="orders" count="0" hidden="1">
      <extLst>
        <ext xmlns:x15="http://schemas.microsoft.com/office/spreadsheetml/2010/11/main" uri="{B97F6D7D-B522-45F9-BDA1-12C45D357490}">
          <x15:cacheHierarchy aggregatedColumn="11"/>
        </ext>
      </extLst>
    </cacheHierarchy>
    <cacheHierarchy uniqueName="[Measures].[Max of poster_qty]" caption="Max of poster_qty" measure="1" displayFolder="" measureGroup="orders" count="0" hidden="1">
      <extLst>
        <ext xmlns:x15="http://schemas.microsoft.com/office/spreadsheetml/2010/11/main" uri="{B97F6D7D-B522-45F9-BDA1-12C45D357490}">
          <x15:cacheHierarchy aggregatedColumn="12"/>
        </ext>
      </extLst>
    </cacheHierarchy>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account_id 2]" caption="Sum of account_id 2" measure="1" displayFolder="" measureGroup="web_events" count="0" hidden="1">
      <extLst>
        <ext xmlns:x15="http://schemas.microsoft.com/office/spreadsheetml/2010/11/main" uri="{B97F6D7D-B522-45F9-BDA1-12C45D357490}">
          <x15:cacheHierarchy aggregatedColumn="27"/>
        </ext>
      </extLst>
    </cacheHierarchy>
    <cacheHierarchy uniqueName="[Measures].[Count of account_id]" caption="Count of account_id" measure="1" displayFolder="" measureGroup="web_events" count="0" oneField="1" hidden="1">
      <fieldsUsage count="1">
        <fieldUsage x="3"/>
      </fieldsUsage>
      <extLst>
        <ext xmlns:x15="http://schemas.microsoft.com/office/spreadsheetml/2010/11/main" uri="{B97F6D7D-B522-45F9-BDA1-12C45D357490}">
          <x15:cacheHierarchy aggregatedColumn="27"/>
        </ext>
      </extLst>
    </cacheHierarchy>
    <cacheHierarchy uniqueName="[Measures].[Sum of id]" caption="Sum of id" measure="1" displayFolder="" measureGroup="account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ccounts" count="0" hidden="1">
      <extLst>
        <ext xmlns:x15="http://schemas.microsoft.com/office/spreadsheetml/2010/11/main" uri="{B97F6D7D-B522-45F9-BDA1-12C45D357490}">
          <x15:cacheHierarchy aggregatedColumn="0"/>
        </ext>
      </extLst>
    </cacheHierarchy>
    <cacheHierarchy uniqueName="[Measures].[Sum of id 2]" caption="Sum of id 2" measure="1" displayFolder="" measureGroup="region"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region" count="0" hidden="1">
      <extLst>
        <ext xmlns:x15="http://schemas.microsoft.com/office/spreadsheetml/2010/11/main" uri="{B97F6D7D-B522-45F9-BDA1-12C45D357490}">
          <x15:cacheHierarchy aggregatedColumn="21"/>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XPS" refreshedDate="45374.029726736109" backgroundQuery="1" createdVersion="8" refreshedVersion="8" minRefreshableVersion="3" recordCount="0" supportSubquery="1" supportAdvancedDrill="1" xr:uid="{788D0FEC-2814-4D33-A144-F177EF1664FD}">
  <cacheSource type="external" connectionId="6"/>
  <cacheFields count="3">
    <cacheField name="[orders].[account_id].[account_id]" caption="account_id" numFmtId="0" hierarchy="8" level="1">
      <sharedItems containsSemiMixedTypes="0" containsString="0" containsNumber="1" containsInteger="1" minValue="1301" maxValue="4211" count="5">
        <n v="1301"/>
        <n v="1871"/>
        <n v="4111"/>
        <n v="4151"/>
        <n v="4211"/>
      </sharedItems>
      <extLst>
        <ext xmlns:x15="http://schemas.microsoft.com/office/spreadsheetml/2010/11/main" uri="{4F2E5C28-24EA-4eb8-9CBF-B6C8F9C3D259}">
          <x15:cachedUniqueNames>
            <x15:cachedUniqueName index="0" name="[orders].[account_id].&amp;[1301]"/>
            <x15:cachedUniqueName index="1" name="[orders].[account_id].&amp;[1871]"/>
            <x15:cachedUniqueName index="2" name="[orders].[account_id].&amp;[4111]"/>
            <x15:cachedUniqueName index="3" name="[orders].[account_id].&amp;[4151]"/>
            <x15:cachedUniqueName index="4" name="[orders].[account_id].&amp;[4211]"/>
          </x15:cachedUniqueNames>
        </ext>
      </extLst>
    </cacheField>
    <cacheField name="[Measures].[Sum of total_amt_usd]" caption="Sum of total_amt_usd" numFmtId="0" hierarchy="38" level="32767"/>
    <cacheField name="[accounts].[name].[name]" caption="name" numFmtId="0" hierarchy="1" level="1">
      <sharedItems count="5">
        <s v="EOG Resources"/>
        <s v="General Dynamics"/>
        <s v="IBM"/>
        <s v="Mosaic"/>
        <s v="Republic Services"/>
      </sharedItems>
    </cacheField>
  </cacheFields>
  <cacheHierarchies count="55">
    <cacheHierarchy uniqueName="[accounts].[id]" caption="id" attribute="1" defaultMemberUniqueName="[accounts].[id].[All]" allUniqueName="[accounts].[id].[All]" dimensionUniqueName="[accounts]" displayFolder="" count="2" memberValueDatatype="20" unbalanced="0"/>
    <cacheHierarchy uniqueName="[accounts].[name]" caption="name" attribute="1" defaultMemberUniqueName="[accounts].[name].[All]" allUniqueName="[accounts].[name].[All]" dimensionUniqueName="[accounts]" displayFolder="" count="2" memberValueDatatype="130" unbalanced="0">
      <fieldsUsage count="2">
        <fieldUsage x="-1"/>
        <fieldUsage x="2"/>
      </fieldsUsage>
    </cacheHierarchy>
    <cacheHierarchy uniqueName="[accounts].[website]" caption="website" attribute="1" defaultMemberUniqueName="[accounts].[website].[All]" allUniqueName="[accounts].[website].[All]" dimensionUniqueName="[accounts]" displayFolder="" count="2" memberValueDatatype="130" unbalanced="0"/>
    <cacheHierarchy uniqueName="[accounts].[lat]" caption="lat" attribute="1" defaultMemberUniqueName="[accounts].[lat].[All]" allUniqueName="[accounts].[lat].[All]" dimensionUniqueName="[accounts]" displayFolder="" count="2" memberValueDatatype="5" unbalanced="0"/>
    <cacheHierarchy uniqueName="[accounts].[long]" caption="long" attribute="1" defaultMemberUniqueName="[accounts].[long].[All]" allUniqueName="[accounts].[long].[All]" dimensionUniqueName="[accounts]" displayFolder="" count="2" memberValueDatatype="5" unbalanced="0"/>
    <cacheHierarchy uniqueName="[accounts].[primary_poc]" caption="primary_poc" attribute="1" defaultMemberUniqueName="[accounts].[primary_poc].[All]" allUniqueName="[accounts].[primary_poc].[All]" dimensionUniqueName="[accounts]" displayFolder="" count="2" memberValueDatatype="130" unbalanced="0"/>
    <cacheHierarchy uniqueName="[accounts].[sales_rep_id]" caption="sales_rep_id" attribute="1" defaultMemberUniqueName="[accounts].[sales_rep_id].[All]" allUniqueName="[accounts].[sales_rep_id].[All]" dimensionUniqueName="[accounts]" displayFolder="" count="2" memberValueDatatype="20" unbalanced="0"/>
    <cacheHierarchy uniqueName="[orders].[id]" caption="id" attribute="1" defaultMemberUniqueName="[orders].[id].[All]" allUniqueName="[orders].[id].[All]" dimensionUniqueName="[orders]" displayFolder="" count="2" memberValueDatatype="20" unbalanced="0"/>
    <cacheHierarchy uniqueName="[orders].[account_id]" caption="account_id" attribute="1" defaultMemberUniqueName="[orders].[account_id].[All]" allUniqueName="[orders].[account_id].[All]" dimensionUniqueName="[orders]" displayFolder="" count="2" memberValueDatatype="20" unbalanced="0">
      <fieldsUsage count="2">
        <fieldUsage x="-1"/>
        <fieldUsage x="0"/>
      </fieldsUsage>
    </cacheHierarchy>
    <cacheHierarchy uniqueName="[orders].[occurred_at]" caption="occurred_at" attribute="1" time="1" defaultMemberUniqueName="[orders].[occurred_at].[All]" allUniqueName="[orders].[occurred_at].[All]" dimensionUniqueName="[orders]" displayFolder="" count="2" memberValueDatatype="7" unbalanced="0"/>
    <cacheHierarchy uniqueName="[orders].[standard_qty]" caption="standard_qty" attribute="1" defaultMemberUniqueName="[orders].[standard_qty].[All]" allUniqueName="[orders].[standard_qty].[All]" dimensionUniqueName="[orders]" displayFolder="" count="2" memberValueDatatype="20" unbalanced="0"/>
    <cacheHierarchy uniqueName="[orders].[gloss_qty]" caption="gloss_qty" attribute="1" defaultMemberUniqueName="[orders].[gloss_qty].[All]" allUniqueName="[orders].[gloss_qty].[All]" dimensionUniqueName="[orders]" displayFolder="" count="2" memberValueDatatype="20" unbalanced="0"/>
    <cacheHierarchy uniqueName="[orders].[poster_qty]" caption="poster_qty" attribute="1" defaultMemberUniqueName="[orders].[poster_qty].[All]" allUniqueName="[orders].[poster_qty].[All]" dimensionUniqueName="[orders]" displayFolder="" count="2" memberValueDatatype="20" unbalanced="0"/>
    <cacheHierarchy uniqueName="[orders].[total]" caption="total" attribute="1" defaultMemberUniqueName="[orders].[total].[All]" allUniqueName="[orders].[total].[All]" dimensionUniqueName="[orders]" displayFolder="" count="2" memberValueDatatype="20" unbalanced="0"/>
    <cacheHierarchy uniqueName="[orders].[standard_amt_usd]" caption="standard_amt_usd" attribute="1" defaultMemberUniqueName="[orders].[standard_amt_usd].[All]" allUniqueName="[orders].[standard_amt_usd].[All]" dimensionUniqueName="[orders]" displayFolder="" count="2" memberValueDatatype="5" unbalanced="0"/>
    <cacheHierarchy uniqueName="[orders].[gloss_amt_usd]" caption="gloss_amt_usd" attribute="1" defaultMemberUniqueName="[orders].[gloss_amt_usd].[All]" allUniqueName="[orders].[gloss_amt_usd].[All]" dimensionUniqueName="[orders]" displayFolder="" count="2" memberValueDatatype="5" unbalanced="0"/>
    <cacheHierarchy uniqueName="[orders].[poster_amt_usd]" caption="poster_amt_usd" attribute="1" defaultMemberUniqueName="[orders].[poster_amt_usd].[All]" allUniqueName="[orders].[poster_amt_usd].[All]" dimensionUniqueName="[orders]" displayFolder="" count="2" memberValueDatatype="5" unbalanced="0"/>
    <cacheHierarchy uniqueName="[orders].[total_amt_usd]" caption="total_amt_usd" attribute="1" defaultMemberUniqueName="[orders].[total_amt_usd].[All]" allUniqueName="[orders].[total_amt_usd].[All]" dimensionUniqueName="[orders]" displayFolder="" count="2" memberValueDatatype="5" unbalanced="0"/>
    <cacheHierarchy uniqueName="[orders].[occurred_at (Year)]" caption="occurred_at (Year)" attribute="1" defaultMemberUniqueName="[orders].[occurred_at (Year)].[All]" allUniqueName="[orders].[occurred_at (Year)].[All]" dimensionUniqueName="[orders]" displayFolder="" count="2" memberValueDatatype="130" unbalanced="0"/>
    <cacheHierarchy uniqueName="[orders].[occurred_at (Quarter)]" caption="occurred_at (Quarter)" attribute="1" defaultMemberUniqueName="[orders].[occurred_at (Quarter)].[All]" allUniqueName="[orders].[occurred_at (Quarter)].[All]" dimensionUniqueName="[orders]" displayFolder="" count="2" memberValueDatatype="130" unbalanced="0"/>
    <cacheHierarchy uniqueName="[orders].[occurred_at (Month)]" caption="occurred_at (Month)" attribute="1" defaultMemberUniqueName="[orders].[occurred_at (Month)].[All]" allUniqueName="[orders].[occurred_at (Month)].[All]" dimensionUniqueName="[orders]" displayFolder="" count="2" memberValueDatatype="130" unbalanced="0"/>
    <cacheHierarchy uniqueName="[region].[id]" caption="id" attribute="1" defaultMemberUniqueName="[region].[id].[All]" allUniqueName="[region].[id].[All]" dimensionUniqueName="[region]" displayFolder="" count="2" memberValueDatatype="20" unbalanced="0"/>
    <cacheHierarchy uniqueName="[region].[name]" caption="name" attribute="1" defaultMemberUniqueName="[region].[name].[All]" allUniqueName="[region].[name].[All]" dimensionUniqueName="[region]" displayFolder="" count="2" memberValueDatatype="130" unbalanced="0"/>
    <cacheHierarchy uniqueName="[sales_reps].[id]" caption="id" attribute="1" defaultMemberUniqueName="[sales_reps].[id].[All]" allUniqueName="[sales_reps].[id].[All]" dimensionUniqueName="[sales_reps]" displayFolder="" count="2" memberValueDatatype="20" unbalanced="0"/>
    <cacheHierarchy uniqueName="[sales_reps].[name]" caption="name" attribute="1" defaultMemberUniqueName="[sales_reps].[name].[All]" allUniqueName="[sales_reps].[name].[All]" dimensionUniqueName="[sales_reps]" displayFolder="" count="2" memberValueDatatype="130" unbalanced="0"/>
    <cacheHierarchy uniqueName="[sales_reps].[region_id]" caption="region_id" attribute="1" defaultMemberUniqueName="[sales_reps].[region_id].[All]" allUniqueName="[sales_reps].[region_id].[All]" dimensionUniqueName="[sales_reps]" displayFolder="" count="2" memberValueDatatype="20" unbalanced="0"/>
    <cacheHierarchy uniqueName="[web_events].[id]" caption="id" attribute="1" defaultMemberUniqueName="[web_events].[id].[All]" allUniqueName="[web_events].[id].[All]" dimensionUniqueName="[web_events]" displayFolder="" count="2" memberValueDatatype="20" unbalanced="0"/>
    <cacheHierarchy uniqueName="[web_events].[account_id]" caption="account_id" attribute="1" defaultMemberUniqueName="[web_events].[account_id].[All]" allUniqueName="[web_events].[account_id].[All]" dimensionUniqueName="[web_events]" displayFolder="" count="2" memberValueDatatype="20" unbalanced="0"/>
    <cacheHierarchy uniqueName="[web_events].[occurred_at]" caption="occurred_at" attribute="1" time="1" defaultMemberUniqueName="[web_events].[occurred_at].[All]" allUniqueName="[web_events].[occurred_at].[All]" dimensionUniqueName="[web_events]" displayFolder="" count="2" memberValueDatatype="7" unbalanced="0"/>
    <cacheHierarchy uniqueName="[web_events].[channel]" caption="channel" attribute="1" defaultMemberUniqueName="[web_events].[channel].[All]" allUniqueName="[web_events].[channel].[All]" dimensionUniqueName="[web_events]" displayFolder="" count="2"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accounts]" caption="__XL_Count accounts" measure="1" displayFolder="" measureGroup="accounts" count="0" hidden="1"/>
    <cacheHierarchy uniqueName="[Measures].[__XL_Count sales_reps]" caption="__XL_Count sales_reps" measure="1" displayFolder="" measureGroup="sales_reps" count="0" hidden="1"/>
    <cacheHierarchy uniqueName="[Measures].[__XL_Count region]" caption="__XL_Count region" measure="1" displayFolder="" measureGroup="region" count="0" hidden="1"/>
    <cacheHierarchy uniqueName="[Measures].[__XL_Count web_events]" caption="__XL_Count web_events" measure="1" displayFolder="" measureGroup="web_events" count="0" hidden="1"/>
    <cacheHierarchy uniqueName="[Measures].[__No measures defined]" caption="__No measures defined" measure="1" displayFolder="" count="0" hidden="1"/>
    <cacheHierarchy uniqueName="[Measures].[Sum of account_id]" caption="Sum of account_id" measure="1" displayFolder="" measureGroup="orders" count="0" hidden="1">
      <extLst>
        <ext xmlns:x15="http://schemas.microsoft.com/office/spreadsheetml/2010/11/main" uri="{B97F6D7D-B522-45F9-BDA1-12C45D357490}">
          <x15:cacheHierarchy aggregatedColumn="8"/>
        </ext>
      </extLst>
    </cacheHierarchy>
    <cacheHierarchy uniqueName="[Measures].[Sum of total_amt_usd]" caption="Sum of total_amt_usd"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standard_qty]" caption="Sum of standard_qty" measure="1" displayFolder="" measureGroup="orders"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qty]" caption="Sum of poster_qty" measure="1" displayFolder="" measureGroup="orders" count="0" hidden="1">
      <extLst>
        <ext xmlns:x15="http://schemas.microsoft.com/office/spreadsheetml/2010/11/main" uri="{B97F6D7D-B522-45F9-BDA1-12C45D357490}">
          <x15:cacheHierarchy aggregatedColumn="12"/>
        </ext>
      </extLst>
    </cacheHierarchy>
    <cacheHierarchy uniqueName="[Measures].[Max of standard_qty]" caption="Max of standard_qty" measure="1" displayFolder="" measureGroup="orders" count="0" hidden="1">
      <extLst>
        <ext xmlns:x15="http://schemas.microsoft.com/office/spreadsheetml/2010/11/main" uri="{B97F6D7D-B522-45F9-BDA1-12C45D357490}">
          <x15:cacheHierarchy aggregatedColumn="10"/>
        </ext>
      </extLst>
    </cacheHierarchy>
    <cacheHierarchy uniqueName="[Measures].[Max of gloss_qty]" caption="Max of gloss_qty" measure="1" displayFolder="" measureGroup="orders" count="0" hidden="1">
      <extLst>
        <ext xmlns:x15="http://schemas.microsoft.com/office/spreadsheetml/2010/11/main" uri="{B97F6D7D-B522-45F9-BDA1-12C45D357490}">
          <x15:cacheHierarchy aggregatedColumn="11"/>
        </ext>
      </extLst>
    </cacheHierarchy>
    <cacheHierarchy uniqueName="[Measures].[Max of poster_qty]" caption="Max of poster_qty" measure="1" displayFolder="" measureGroup="orders" count="0" hidden="1">
      <extLst>
        <ext xmlns:x15="http://schemas.microsoft.com/office/spreadsheetml/2010/11/main" uri="{B97F6D7D-B522-45F9-BDA1-12C45D357490}">
          <x15:cacheHierarchy aggregatedColumn="12"/>
        </ext>
      </extLst>
    </cacheHierarchy>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account_id 2]" caption="Sum of account_id 2" measure="1" displayFolder="" measureGroup="web_events" count="0" hidden="1">
      <extLst>
        <ext xmlns:x15="http://schemas.microsoft.com/office/spreadsheetml/2010/11/main" uri="{B97F6D7D-B522-45F9-BDA1-12C45D357490}">
          <x15:cacheHierarchy aggregatedColumn="27"/>
        </ext>
      </extLst>
    </cacheHierarchy>
    <cacheHierarchy uniqueName="[Measures].[Count of account_id]" caption="Count of account_id" measure="1" displayFolder="" measureGroup="web_events"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account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ccounts" count="0" hidden="1">
      <extLst>
        <ext xmlns:x15="http://schemas.microsoft.com/office/spreadsheetml/2010/11/main" uri="{B97F6D7D-B522-45F9-BDA1-12C45D357490}">
          <x15:cacheHierarchy aggregatedColumn="0"/>
        </ext>
      </extLst>
    </cacheHierarchy>
    <cacheHierarchy uniqueName="[Measures].[Sum of id 2]" caption="Sum of id 2" measure="1" displayFolder="" measureGroup="region"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region" count="0" hidden="1">
      <extLst>
        <ext xmlns:x15="http://schemas.microsoft.com/office/spreadsheetml/2010/11/main" uri="{B97F6D7D-B522-45F9-BDA1-12C45D357490}">
          <x15:cacheHierarchy aggregatedColumn="21"/>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XPS" refreshedDate="45373.998456134257" backgroundQuery="1" createdVersion="3" refreshedVersion="8" minRefreshableVersion="3" recordCount="0" supportSubquery="1" supportAdvancedDrill="1" xr:uid="{7FED8966-A7C7-4F82-AD2F-7C8117A61AE0}">
  <cacheSource type="external" connectionId="6">
    <extLst>
      <ext xmlns:x14="http://schemas.microsoft.com/office/spreadsheetml/2009/9/main" uri="{F057638F-6D5F-4e77-A914-E7F072B9BCA8}">
        <x14:sourceConnection name="ThisWorkbookDataModel"/>
      </ext>
    </extLst>
  </cacheSource>
  <cacheFields count="0"/>
  <cacheHierarchies count="55">
    <cacheHierarchy uniqueName="[accounts].[id]" caption="id" attribute="1" defaultMemberUniqueName="[accounts].[id].[All]" allUniqueName="[accounts].[id].[All]" dimensionUniqueName="[accounts]" displayFolder="" count="0" memberValueDatatype="20" unbalanced="0"/>
    <cacheHierarchy uniqueName="[accounts].[name]" caption="name" attribute="1" defaultMemberUniqueName="[accounts].[name].[All]" allUniqueName="[accounts].[name].[All]" dimensionUniqueName="[accounts]" displayFolder="" count="0" memberValueDatatype="130" unbalanced="0"/>
    <cacheHierarchy uniqueName="[accounts].[website]" caption="website" attribute="1" defaultMemberUniqueName="[accounts].[website].[All]" allUniqueName="[accounts].[website].[All]" dimensionUniqueName="[accounts]" displayFolder="" count="0" memberValueDatatype="130" unbalanced="0"/>
    <cacheHierarchy uniqueName="[accounts].[lat]" caption="lat" attribute="1" defaultMemberUniqueName="[accounts].[lat].[All]" allUniqueName="[accounts].[lat].[All]" dimensionUniqueName="[accounts]" displayFolder="" count="0" memberValueDatatype="5" unbalanced="0"/>
    <cacheHierarchy uniqueName="[accounts].[long]" caption="long" attribute="1" defaultMemberUniqueName="[accounts].[long].[All]" allUniqueName="[accounts].[long].[All]" dimensionUniqueName="[accounts]" displayFolder="" count="0" memberValueDatatype="5" unbalanced="0"/>
    <cacheHierarchy uniqueName="[accounts].[primary_poc]" caption="primary_poc" attribute="1" defaultMemberUniqueName="[accounts].[primary_poc].[All]" allUniqueName="[accounts].[primary_poc].[All]" dimensionUniqueName="[accounts]" displayFolder="" count="0" memberValueDatatype="130" unbalanced="0"/>
    <cacheHierarchy uniqueName="[accounts].[sales_rep_id]" caption="sales_rep_id" attribute="1" defaultMemberUniqueName="[accounts].[sales_rep_id].[All]" allUniqueName="[accounts].[sales_rep_id].[All]" dimensionUniqueName="[account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account_id]" caption="account_id" attribute="1" defaultMemberUniqueName="[orders].[account_id].[All]" allUniqueName="[orders].[account_id].[All]" dimensionUniqueName="[orders]" displayFolder="" count="0" memberValueDatatype="20" unbalanced="0"/>
    <cacheHierarchy uniqueName="[orders].[occurred_at]" caption="occurred_at" attribute="1" time="1" defaultMemberUniqueName="[orders].[occurred_at].[All]" allUniqueName="[orders].[occurred_at].[All]" dimensionUniqueName="[orders]" displayFolder="" count="0" memberValueDatatype="7" unbalanced="0"/>
    <cacheHierarchy uniqueName="[orders].[standard_qty]" caption="standard_qty" attribute="1" defaultMemberUniqueName="[orders].[standard_qty].[All]" allUniqueName="[orders].[standard_qty].[All]" dimensionUniqueName="[orders]" displayFolder="" count="0" memberValueDatatype="20" unbalanced="0"/>
    <cacheHierarchy uniqueName="[orders].[gloss_qty]" caption="gloss_qty" attribute="1" defaultMemberUniqueName="[orders].[gloss_qty].[All]" allUniqueName="[orders].[gloss_qty].[All]" dimensionUniqueName="[orders]" displayFolder="" count="0" memberValueDatatype="20" unbalanced="0"/>
    <cacheHierarchy uniqueName="[orders].[poster_qty]" caption="poster_qty" attribute="1" defaultMemberUniqueName="[orders].[poster_qty].[All]" allUniqueName="[orders].[poster_qty].[All]" dimensionUniqueName="[orders]" displayFolder="" count="0" memberValueDatatype="20" unbalanced="0"/>
    <cacheHierarchy uniqueName="[orders].[total]" caption="total" attribute="1" defaultMemberUniqueName="[orders].[total].[All]" allUniqueName="[orders].[total].[All]" dimensionUniqueName="[orders]" displayFolder="" count="0" memberValueDatatype="20" unbalanced="0"/>
    <cacheHierarchy uniqueName="[orders].[standard_amt_usd]" caption="standard_amt_usd" attribute="1" defaultMemberUniqueName="[orders].[standard_amt_usd].[All]" allUniqueName="[orders].[standard_amt_usd].[All]" dimensionUniqueName="[orders]" displayFolder="" count="0" memberValueDatatype="5" unbalanced="0"/>
    <cacheHierarchy uniqueName="[orders].[gloss_amt_usd]" caption="gloss_amt_usd" attribute="1" defaultMemberUniqueName="[orders].[gloss_amt_usd].[All]" allUniqueName="[orders].[gloss_amt_usd].[All]" dimensionUniqueName="[orders]" displayFolder="" count="0" memberValueDatatype="5" unbalanced="0"/>
    <cacheHierarchy uniqueName="[orders].[poster_amt_usd]" caption="poster_amt_usd" attribute="1" defaultMemberUniqueName="[orders].[poster_amt_usd].[All]" allUniqueName="[orders].[poster_amt_usd].[All]" dimensionUniqueName="[orders]" displayFolder="" count="0" memberValueDatatype="5" unbalanced="0"/>
    <cacheHierarchy uniqueName="[orders].[total_amt_usd]" caption="total_amt_usd" attribute="1" defaultMemberUniqueName="[orders].[total_amt_usd].[All]" allUniqueName="[orders].[total_amt_usd].[All]" dimensionUniqueName="[orders]" displayFolder="" count="0" memberValueDatatype="5" unbalanced="0"/>
    <cacheHierarchy uniqueName="[orders].[occurred_at (Year)]" caption="occurred_at (Year)" attribute="1" defaultMemberUniqueName="[orders].[occurred_at (Year)].[All]" allUniqueName="[orders].[occurred_at (Year)].[All]" dimensionUniqueName="[orders]" displayFolder="" count="2" memberValueDatatype="130" unbalanced="0"/>
    <cacheHierarchy uniqueName="[orders].[occurred_at (Quarter)]" caption="occurred_at (Quarter)" attribute="1" defaultMemberUniqueName="[orders].[occurred_at (Quarter)].[All]" allUniqueName="[orders].[occurred_at (Quarter)].[All]" dimensionUniqueName="[orders]" displayFolder="" count="0" memberValueDatatype="130" unbalanced="0"/>
    <cacheHierarchy uniqueName="[orders].[occurred_at (Month)]" caption="occurred_at (Month)" attribute="1" defaultMemberUniqueName="[orders].[occurred_at (Month)].[All]" allUniqueName="[orders].[occurred_at (Month)].[All]" dimensionUniqueName="[orders]" displayFolder="" count="0" memberValueDatatype="130" unbalanced="0"/>
    <cacheHierarchy uniqueName="[region].[id]" caption="id" attribute="1" defaultMemberUniqueName="[region].[id].[All]" allUniqueName="[region].[id].[All]" dimensionUniqueName="[region]" displayFolder="" count="0" memberValueDatatype="20" unbalanced="0"/>
    <cacheHierarchy uniqueName="[region].[name]" caption="name" attribute="1" defaultMemberUniqueName="[region].[name].[All]" allUniqueName="[region].[name].[All]" dimensionUniqueName="[region]" displayFolder="" count="0" memberValueDatatype="130" unbalanced="0"/>
    <cacheHierarchy uniqueName="[sales_reps].[id]" caption="id" attribute="1" defaultMemberUniqueName="[sales_reps].[id].[All]" allUniqueName="[sales_reps].[id].[All]" dimensionUniqueName="[sales_reps]" displayFolder="" count="0" memberValueDatatype="20" unbalanced="0"/>
    <cacheHierarchy uniqueName="[sales_reps].[name]" caption="name" attribute="1" defaultMemberUniqueName="[sales_reps].[name].[All]" allUniqueName="[sales_reps].[name].[All]" dimensionUniqueName="[sales_reps]" displayFolder="" count="0" memberValueDatatype="130" unbalanced="0"/>
    <cacheHierarchy uniqueName="[sales_reps].[region_id]" caption="region_id" attribute="1" defaultMemberUniqueName="[sales_reps].[region_id].[All]" allUniqueName="[sales_reps].[region_id].[All]" dimensionUniqueName="[sales_reps]" displayFolder="" count="0" memberValueDatatype="20" unbalanced="0"/>
    <cacheHierarchy uniqueName="[web_events].[id]" caption="id" attribute="1" defaultMemberUniqueName="[web_events].[id].[All]" allUniqueName="[web_events].[id].[All]" dimensionUniqueName="[web_events]" displayFolder="" count="0" memberValueDatatype="20" unbalanced="0"/>
    <cacheHierarchy uniqueName="[web_events].[account_id]" caption="account_id" attribute="1" defaultMemberUniqueName="[web_events].[account_id].[All]" allUniqueName="[web_events].[account_id].[All]" dimensionUniqueName="[web_events]" displayFolder="" count="0" memberValueDatatype="20" unbalanced="0"/>
    <cacheHierarchy uniqueName="[web_events].[occurred_at]" caption="occurred_at" attribute="1" time="1" defaultMemberUniqueName="[web_events].[occurred_at].[All]" allUniqueName="[web_events].[occurred_at].[All]" dimensionUniqueName="[web_events]" displayFolder="" count="0" memberValueDatatype="7" unbalanced="0"/>
    <cacheHierarchy uniqueName="[web_events].[channel]" caption="channel" attribute="1" defaultMemberUniqueName="[web_events].[channel].[All]" allUniqueName="[web_events].[channel].[All]" dimensionUniqueName="[web_events]" displayFolder="" count="2"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accounts]" caption="__XL_Count accounts" measure="1" displayFolder="" measureGroup="accounts" count="0" hidden="1"/>
    <cacheHierarchy uniqueName="[Measures].[__XL_Count sales_reps]" caption="__XL_Count sales_reps" measure="1" displayFolder="" measureGroup="sales_reps" count="0" hidden="1"/>
    <cacheHierarchy uniqueName="[Measures].[__XL_Count region]" caption="__XL_Count region" measure="1" displayFolder="" measureGroup="region" count="0" hidden="1"/>
    <cacheHierarchy uniqueName="[Measures].[__XL_Count web_events]" caption="__XL_Count web_events" measure="1" displayFolder="" measureGroup="web_events" count="0" hidden="1"/>
    <cacheHierarchy uniqueName="[Measures].[__No measures defined]" caption="__No measures defined" measure="1" displayFolder="" count="0" hidden="1"/>
    <cacheHierarchy uniqueName="[Measures].[Sum of account_id]" caption="Sum of account_id" measure="1" displayFolder="" measureGroup="orders" count="0" hidden="1">
      <extLst>
        <ext xmlns:x15="http://schemas.microsoft.com/office/spreadsheetml/2010/11/main" uri="{B97F6D7D-B522-45F9-BDA1-12C45D357490}">
          <x15:cacheHierarchy aggregatedColumn="8"/>
        </ext>
      </extLst>
    </cacheHierarchy>
    <cacheHierarchy uniqueName="[Measures].[Sum of total_amt_usd]" caption="Sum of total_amt_usd" measure="1" displayFolder="" measureGroup="orders" count="0" hidden="1">
      <extLst>
        <ext xmlns:x15="http://schemas.microsoft.com/office/spreadsheetml/2010/11/main" uri="{B97F6D7D-B522-45F9-BDA1-12C45D357490}">
          <x15:cacheHierarchy aggregatedColumn="17"/>
        </ext>
      </extLst>
    </cacheHierarchy>
    <cacheHierarchy uniqueName="[Measures].[Sum of standard_qty]" caption="Sum of standard_qty" measure="1" displayFolder="" measureGroup="orders"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qty]" caption="Sum of poster_qty" measure="1" displayFolder="" measureGroup="orders" count="0" hidden="1">
      <extLst>
        <ext xmlns:x15="http://schemas.microsoft.com/office/spreadsheetml/2010/11/main" uri="{B97F6D7D-B522-45F9-BDA1-12C45D357490}">
          <x15:cacheHierarchy aggregatedColumn="12"/>
        </ext>
      </extLst>
    </cacheHierarchy>
    <cacheHierarchy uniqueName="[Measures].[Max of standard_qty]" caption="Max of standard_qty" measure="1" displayFolder="" measureGroup="orders" count="0" hidden="1">
      <extLst>
        <ext xmlns:x15="http://schemas.microsoft.com/office/spreadsheetml/2010/11/main" uri="{B97F6D7D-B522-45F9-BDA1-12C45D357490}">
          <x15:cacheHierarchy aggregatedColumn="10"/>
        </ext>
      </extLst>
    </cacheHierarchy>
    <cacheHierarchy uniqueName="[Measures].[Max of gloss_qty]" caption="Max of gloss_qty" measure="1" displayFolder="" measureGroup="orders" count="0" hidden="1">
      <extLst>
        <ext xmlns:x15="http://schemas.microsoft.com/office/spreadsheetml/2010/11/main" uri="{B97F6D7D-B522-45F9-BDA1-12C45D357490}">
          <x15:cacheHierarchy aggregatedColumn="11"/>
        </ext>
      </extLst>
    </cacheHierarchy>
    <cacheHierarchy uniqueName="[Measures].[Max of poster_qty]" caption="Max of poster_qty" measure="1" displayFolder="" measureGroup="orders" count="0" hidden="1">
      <extLst>
        <ext xmlns:x15="http://schemas.microsoft.com/office/spreadsheetml/2010/11/main" uri="{B97F6D7D-B522-45F9-BDA1-12C45D357490}">
          <x15:cacheHierarchy aggregatedColumn="12"/>
        </ext>
      </extLst>
    </cacheHierarchy>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account_id 2]" caption="Sum of account_id 2" measure="1" displayFolder="" measureGroup="web_events" count="0" hidden="1">
      <extLst>
        <ext xmlns:x15="http://schemas.microsoft.com/office/spreadsheetml/2010/11/main" uri="{B97F6D7D-B522-45F9-BDA1-12C45D357490}">
          <x15:cacheHierarchy aggregatedColumn="27"/>
        </ext>
      </extLst>
    </cacheHierarchy>
    <cacheHierarchy uniqueName="[Measures].[Count of account_id]" caption="Count of account_id" measure="1" displayFolder="" measureGroup="web_events"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account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ccounts" count="0" hidden="1">
      <extLst>
        <ext xmlns:x15="http://schemas.microsoft.com/office/spreadsheetml/2010/11/main" uri="{B97F6D7D-B522-45F9-BDA1-12C45D357490}">
          <x15:cacheHierarchy aggregatedColumn="0"/>
        </ext>
      </extLst>
    </cacheHierarchy>
    <cacheHierarchy uniqueName="[Measures].[Sum of id 2]" caption="Sum of id 2" measure="1" displayFolder="" measureGroup="region"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region"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61501214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XPS" refreshedDate="45374.029720138889" backgroundQuery="1" createdVersion="8" refreshedVersion="8" minRefreshableVersion="3" recordCount="0" supportSubquery="1" supportAdvancedDrill="1" xr:uid="{D981594E-9759-4D3A-9A90-6CDA2DF7F1A8}">
  <cacheSource type="external" connectionId="6"/>
  <cacheFields count="3">
    <cacheField name="[orders].[account_id].[account_id]" caption="account_id" numFmtId="0" hierarchy="8" level="1">
      <sharedItems containsSemiMixedTypes="0" containsString="0" containsNumber="1" containsInteger="1" minValue="1301" maxValue="4211" count="5">
        <n v="1301"/>
        <n v="1871"/>
        <n v="4111"/>
        <n v="4151"/>
        <n v="4211"/>
      </sharedItems>
      <extLst>
        <ext xmlns:x15="http://schemas.microsoft.com/office/spreadsheetml/2010/11/main" uri="{4F2E5C28-24EA-4eb8-9CBF-B6C8F9C3D259}">
          <x15:cachedUniqueNames>
            <x15:cachedUniqueName index="0" name="[orders].[account_id].&amp;[1301]"/>
            <x15:cachedUniqueName index="1" name="[orders].[account_id].&amp;[1871]"/>
            <x15:cachedUniqueName index="2" name="[orders].[account_id].&amp;[4111]"/>
            <x15:cachedUniqueName index="3" name="[orders].[account_id].&amp;[4151]"/>
            <x15:cachedUniqueName index="4" name="[orders].[account_id].&amp;[4211]"/>
          </x15:cachedUniqueNames>
        </ext>
      </extLst>
    </cacheField>
    <cacheField name="[Measures].[Sum of total_amt_usd]" caption="Sum of total_amt_usd" numFmtId="0" hierarchy="38" level="32767"/>
    <cacheField name="[accounts].[name].[name]" caption="name" numFmtId="0" hierarchy="1" level="1">
      <sharedItems count="5">
        <s v="EOG Resources"/>
        <s v="General Dynamics"/>
        <s v="IBM"/>
        <s v="Mosaic"/>
        <s v="Republic Services"/>
      </sharedItems>
    </cacheField>
  </cacheFields>
  <cacheHierarchies count="55">
    <cacheHierarchy uniqueName="[accounts].[id]" caption="id" attribute="1" defaultMemberUniqueName="[accounts].[id].[All]" allUniqueName="[accounts].[id].[All]" dimensionUniqueName="[accounts]" displayFolder="" count="0" memberValueDatatype="20" unbalanced="0"/>
    <cacheHierarchy uniqueName="[accounts].[name]" caption="name" attribute="1" defaultMemberUniqueName="[accounts].[name].[All]" allUniqueName="[accounts].[name].[All]" dimensionUniqueName="[accounts]" displayFolder="" count="2" memberValueDatatype="130" unbalanced="0">
      <fieldsUsage count="2">
        <fieldUsage x="-1"/>
        <fieldUsage x="2"/>
      </fieldsUsage>
    </cacheHierarchy>
    <cacheHierarchy uniqueName="[accounts].[website]" caption="website" attribute="1" defaultMemberUniqueName="[accounts].[website].[All]" allUniqueName="[accounts].[website].[All]" dimensionUniqueName="[accounts]" displayFolder="" count="0" memberValueDatatype="130" unbalanced="0"/>
    <cacheHierarchy uniqueName="[accounts].[lat]" caption="lat" attribute="1" defaultMemberUniqueName="[accounts].[lat].[All]" allUniqueName="[accounts].[lat].[All]" dimensionUniqueName="[accounts]" displayFolder="" count="0" memberValueDatatype="5" unbalanced="0"/>
    <cacheHierarchy uniqueName="[accounts].[long]" caption="long" attribute="1" defaultMemberUniqueName="[accounts].[long].[All]" allUniqueName="[accounts].[long].[All]" dimensionUniqueName="[accounts]" displayFolder="" count="0" memberValueDatatype="5" unbalanced="0"/>
    <cacheHierarchy uniqueName="[accounts].[primary_poc]" caption="primary_poc" attribute="1" defaultMemberUniqueName="[accounts].[primary_poc].[All]" allUniqueName="[accounts].[primary_poc].[All]" dimensionUniqueName="[accounts]" displayFolder="" count="0" memberValueDatatype="130" unbalanced="0"/>
    <cacheHierarchy uniqueName="[accounts].[sales_rep_id]" caption="sales_rep_id" attribute="1" defaultMemberUniqueName="[accounts].[sales_rep_id].[All]" allUniqueName="[accounts].[sales_rep_id].[All]" dimensionUniqueName="[account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account_id]" caption="account_id" attribute="1" defaultMemberUniqueName="[orders].[account_id].[All]" allUniqueName="[orders].[account_id].[All]" dimensionUniqueName="[orders]" displayFolder="" count="2" memberValueDatatype="20" unbalanced="0">
      <fieldsUsage count="2">
        <fieldUsage x="-1"/>
        <fieldUsage x="0"/>
      </fieldsUsage>
    </cacheHierarchy>
    <cacheHierarchy uniqueName="[orders].[occurred_at]" caption="occurred_at" attribute="1" time="1" defaultMemberUniqueName="[orders].[occurred_at].[All]" allUniqueName="[orders].[occurred_at].[All]" dimensionUniqueName="[orders]" displayFolder="" count="0" memberValueDatatype="7" unbalanced="0"/>
    <cacheHierarchy uniqueName="[orders].[standard_qty]" caption="standard_qty" attribute="1" defaultMemberUniqueName="[orders].[standard_qty].[All]" allUniqueName="[orders].[standard_qty].[All]" dimensionUniqueName="[orders]" displayFolder="" count="0" memberValueDatatype="20" unbalanced="0"/>
    <cacheHierarchy uniqueName="[orders].[gloss_qty]" caption="gloss_qty" attribute="1" defaultMemberUniqueName="[orders].[gloss_qty].[All]" allUniqueName="[orders].[gloss_qty].[All]" dimensionUniqueName="[orders]" displayFolder="" count="0" memberValueDatatype="20" unbalanced="0"/>
    <cacheHierarchy uniqueName="[orders].[poster_qty]" caption="poster_qty" attribute="1" defaultMemberUniqueName="[orders].[poster_qty].[All]" allUniqueName="[orders].[poster_qty].[All]" dimensionUniqueName="[orders]" displayFolder="" count="0" memberValueDatatype="20" unbalanced="0"/>
    <cacheHierarchy uniqueName="[orders].[total]" caption="total" attribute="1" defaultMemberUniqueName="[orders].[total].[All]" allUniqueName="[orders].[total].[All]" dimensionUniqueName="[orders]" displayFolder="" count="0" memberValueDatatype="20" unbalanced="0"/>
    <cacheHierarchy uniqueName="[orders].[standard_amt_usd]" caption="standard_amt_usd" attribute="1" defaultMemberUniqueName="[orders].[standard_amt_usd].[All]" allUniqueName="[orders].[standard_amt_usd].[All]" dimensionUniqueName="[orders]" displayFolder="" count="0" memberValueDatatype="5" unbalanced="0"/>
    <cacheHierarchy uniqueName="[orders].[gloss_amt_usd]" caption="gloss_amt_usd" attribute="1" defaultMemberUniqueName="[orders].[gloss_amt_usd].[All]" allUniqueName="[orders].[gloss_amt_usd].[All]" dimensionUniqueName="[orders]" displayFolder="" count="0" memberValueDatatype="5" unbalanced="0"/>
    <cacheHierarchy uniqueName="[orders].[poster_amt_usd]" caption="poster_amt_usd" attribute="1" defaultMemberUniqueName="[orders].[poster_amt_usd].[All]" allUniqueName="[orders].[poster_amt_usd].[All]" dimensionUniqueName="[orders]" displayFolder="" count="0" memberValueDatatype="5" unbalanced="0"/>
    <cacheHierarchy uniqueName="[orders].[total_amt_usd]" caption="total_amt_usd" attribute="1" defaultMemberUniqueName="[orders].[total_amt_usd].[All]" allUniqueName="[orders].[total_amt_usd].[All]" dimensionUniqueName="[orders]" displayFolder="" count="0" memberValueDatatype="5" unbalanced="0"/>
    <cacheHierarchy uniqueName="[orders].[occurred_at (Year)]" caption="occurred_at (Year)" attribute="1" defaultMemberUniqueName="[orders].[occurred_at (Year)].[All]" allUniqueName="[orders].[occurred_at (Year)].[All]" dimensionUniqueName="[orders]" displayFolder="" count="2" memberValueDatatype="130" unbalanced="0"/>
    <cacheHierarchy uniqueName="[orders].[occurred_at (Quarter)]" caption="occurred_at (Quarter)" attribute="1" defaultMemberUniqueName="[orders].[occurred_at (Quarter)].[All]" allUniqueName="[orders].[occurred_at (Quarter)].[All]" dimensionUniqueName="[orders]" displayFolder="" count="0" memberValueDatatype="130" unbalanced="0"/>
    <cacheHierarchy uniqueName="[orders].[occurred_at (Month)]" caption="occurred_at (Month)" attribute="1" defaultMemberUniqueName="[orders].[occurred_at (Month)].[All]" allUniqueName="[orders].[occurred_at (Month)].[All]" dimensionUniqueName="[orders]" displayFolder="" count="0" memberValueDatatype="130" unbalanced="0"/>
    <cacheHierarchy uniqueName="[region].[id]" caption="id" attribute="1" defaultMemberUniqueName="[region].[id].[All]" allUniqueName="[region].[id].[All]" dimensionUniqueName="[region]" displayFolder="" count="0" memberValueDatatype="20" unbalanced="0"/>
    <cacheHierarchy uniqueName="[region].[name]" caption="name" attribute="1" defaultMemberUniqueName="[region].[name].[All]" allUniqueName="[region].[name].[All]" dimensionUniqueName="[region]" displayFolder="" count="0" memberValueDatatype="130" unbalanced="0"/>
    <cacheHierarchy uniqueName="[sales_reps].[id]" caption="id" attribute="1" defaultMemberUniqueName="[sales_reps].[id].[All]" allUniqueName="[sales_reps].[id].[All]" dimensionUniqueName="[sales_reps]" displayFolder="" count="0" memberValueDatatype="20" unbalanced="0"/>
    <cacheHierarchy uniqueName="[sales_reps].[name]" caption="name" attribute="1" defaultMemberUniqueName="[sales_reps].[name].[All]" allUniqueName="[sales_reps].[name].[All]" dimensionUniqueName="[sales_reps]" displayFolder="" count="0" memberValueDatatype="130" unbalanced="0"/>
    <cacheHierarchy uniqueName="[sales_reps].[region_id]" caption="region_id" attribute="1" defaultMemberUniqueName="[sales_reps].[region_id].[All]" allUniqueName="[sales_reps].[region_id].[All]" dimensionUniqueName="[sales_reps]" displayFolder="" count="0" memberValueDatatype="20" unbalanced="0"/>
    <cacheHierarchy uniqueName="[web_events].[id]" caption="id" attribute="1" defaultMemberUniqueName="[web_events].[id].[All]" allUniqueName="[web_events].[id].[All]" dimensionUniqueName="[web_events]" displayFolder="" count="0" memberValueDatatype="20" unbalanced="0"/>
    <cacheHierarchy uniqueName="[web_events].[account_id]" caption="account_id" attribute="1" defaultMemberUniqueName="[web_events].[account_id].[All]" allUniqueName="[web_events].[account_id].[All]" dimensionUniqueName="[web_events]" displayFolder="" count="0" memberValueDatatype="20" unbalanced="0"/>
    <cacheHierarchy uniqueName="[web_events].[occurred_at]" caption="occurred_at" attribute="1" time="1" defaultMemberUniqueName="[web_events].[occurred_at].[All]" allUniqueName="[web_events].[occurred_at].[All]" dimensionUniqueName="[web_events]" displayFolder="" count="0" memberValueDatatype="7" unbalanced="0"/>
    <cacheHierarchy uniqueName="[web_events].[channel]" caption="channel" attribute="1" defaultMemberUniqueName="[web_events].[channel].[All]" allUniqueName="[web_events].[channel].[All]" dimensionUniqueName="[web_events]" displayFolder="" count="2"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accounts]" caption="__XL_Count accounts" measure="1" displayFolder="" measureGroup="accounts" count="0" hidden="1"/>
    <cacheHierarchy uniqueName="[Measures].[__XL_Count sales_reps]" caption="__XL_Count sales_reps" measure="1" displayFolder="" measureGroup="sales_reps" count="0" hidden="1"/>
    <cacheHierarchy uniqueName="[Measures].[__XL_Count region]" caption="__XL_Count region" measure="1" displayFolder="" measureGroup="region" count="0" hidden="1"/>
    <cacheHierarchy uniqueName="[Measures].[__XL_Count web_events]" caption="__XL_Count web_events" measure="1" displayFolder="" measureGroup="web_events" count="0" hidden="1"/>
    <cacheHierarchy uniqueName="[Measures].[__No measures defined]" caption="__No measures defined" measure="1" displayFolder="" count="0" hidden="1"/>
    <cacheHierarchy uniqueName="[Measures].[Sum of account_id]" caption="Sum of account_id" measure="1" displayFolder="" measureGroup="orders" count="0" hidden="1">
      <extLst>
        <ext xmlns:x15="http://schemas.microsoft.com/office/spreadsheetml/2010/11/main" uri="{B97F6D7D-B522-45F9-BDA1-12C45D357490}">
          <x15:cacheHierarchy aggregatedColumn="8"/>
        </ext>
      </extLst>
    </cacheHierarchy>
    <cacheHierarchy uniqueName="[Measures].[Sum of total_amt_usd]" caption="Sum of total_amt_usd"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standard_qty]" caption="Sum of standard_qty" measure="1" displayFolder="" measureGroup="orders"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qty]" caption="Sum of poster_qty" measure="1" displayFolder="" measureGroup="orders" count="0" hidden="1">
      <extLst>
        <ext xmlns:x15="http://schemas.microsoft.com/office/spreadsheetml/2010/11/main" uri="{B97F6D7D-B522-45F9-BDA1-12C45D357490}">
          <x15:cacheHierarchy aggregatedColumn="12"/>
        </ext>
      </extLst>
    </cacheHierarchy>
    <cacheHierarchy uniqueName="[Measures].[Max of standard_qty]" caption="Max of standard_qty" measure="1" displayFolder="" measureGroup="orders" count="0" hidden="1">
      <extLst>
        <ext xmlns:x15="http://schemas.microsoft.com/office/spreadsheetml/2010/11/main" uri="{B97F6D7D-B522-45F9-BDA1-12C45D357490}">
          <x15:cacheHierarchy aggregatedColumn="10"/>
        </ext>
      </extLst>
    </cacheHierarchy>
    <cacheHierarchy uniqueName="[Measures].[Max of gloss_qty]" caption="Max of gloss_qty" measure="1" displayFolder="" measureGroup="orders" count="0" hidden="1">
      <extLst>
        <ext xmlns:x15="http://schemas.microsoft.com/office/spreadsheetml/2010/11/main" uri="{B97F6D7D-B522-45F9-BDA1-12C45D357490}">
          <x15:cacheHierarchy aggregatedColumn="11"/>
        </ext>
      </extLst>
    </cacheHierarchy>
    <cacheHierarchy uniqueName="[Measures].[Max of poster_qty]" caption="Max of poster_qty" measure="1" displayFolder="" measureGroup="orders" count="0" hidden="1">
      <extLst>
        <ext xmlns:x15="http://schemas.microsoft.com/office/spreadsheetml/2010/11/main" uri="{B97F6D7D-B522-45F9-BDA1-12C45D357490}">
          <x15:cacheHierarchy aggregatedColumn="12"/>
        </ext>
      </extLst>
    </cacheHierarchy>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account_id 2]" caption="Sum of account_id 2" measure="1" displayFolder="" measureGroup="web_events" count="0" hidden="1">
      <extLst>
        <ext xmlns:x15="http://schemas.microsoft.com/office/spreadsheetml/2010/11/main" uri="{B97F6D7D-B522-45F9-BDA1-12C45D357490}">
          <x15:cacheHierarchy aggregatedColumn="27"/>
        </ext>
      </extLst>
    </cacheHierarchy>
    <cacheHierarchy uniqueName="[Measures].[Count of account_id]" caption="Count of account_id" measure="1" displayFolder="" measureGroup="web_events"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account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ccounts" count="0" hidden="1">
      <extLst>
        <ext xmlns:x15="http://schemas.microsoft.com/office/spreadsheetml/2010/11/main" uri="{B97F6D7D-B522-45F9-BDA1-12C45D357490}">
          <x15:cacheHierarchy aggregatedColumn="0"/>
        </ext>
      </extLst>
    </cacheHierarchy>
    <cacheHierarchy uniqueName="[Measures].[Sum of id 2]" caption="Sum of id 2" measure="1" displayFolder="" measureGroup="region"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region" count="0" hidden="1">
      <extLst>
        <ext xmlns:x15="http://schemas.microsoft.com/office/spreadsheetml/2010/11/main" uri="{B97F6D7D-B522-45F9-BDA1-12C45D357490}">
          <x15:cacheHierarchy aggregatedColumn="21"/>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XPS" refreshedDate="45374.02972071759" backgroundQuery="1" createdVersion="8" refreshedVersion="8" minRefreshableVersion="3" recordCount="0" supportSubquery="1" supportAdvancedDrill="1" xr:uid="{BDADD078-6AE6-4E7A-87FF-460163B3C87A}">
  <cacheSource type="external" connectionId="6"/>
  <cacheFields count="3">
    <cacheField name="[orders].[account_id].[account_id]" caption="account_id" numFmtId="0" hierarchy="8" level="1">
      <sharedItems containsSemiMixedTypes="0" containsString="0" containsNumber="1" containsInteger="1" minValue="1301" maxValue="4211" count="5">
        <n v="1301"/>
        <n v="1871"/>
        <n v="4111"/>
        <n v="4151"/>
        <n v="4211"/>
      </sharedItems>
      <extLst>
        <ext xmlns:x15="http://schemas.microsoft.com/office/spreadsheetml/2010/11/main" uri="{4F2E5C28-24EA-4eb8-9CBF-B6C8F9C3D259}">
          <x15:cachedUniqueNames>
            <x15:cachedUniqueName index="0" name="[orders].[account_id].&amp;[1301]"/>
            <x15:cachedUniqueName index="1" name="[orders].[account_id].&amp;[1871]"/>
            <x15:cachedUniqueName index="2" name="[orders].[account_id].&amp;[4111]"/>
            <x15:cachedUniqueName index="3" name="[orders].[account_id].&amp;[4151]"/>
            <x15:cachedUniqueName index="4" name="[orders].[account_id].&amp;[4211]"/>
          </x15:cachedUniqueNames>
        </ext>
      </extLst>
    </cacheField>
    <cacheField name="[accounts].[name].[name]" caption="name" numFmtId="0" hierarchy="1" level="1">
      <sharedItems count="5">
        <s v="EOG Resources"/>
        <s v="General Dynamics"/>
        <s v="IBM"/>
        <s v="Mosaic"/>
        <s v="Republic Services"/>
      </sharedItems>
    </cacheField>
    <cacheField name="[Measures].[Sum of total]" caption="Sum of total" numFmtId="0" hierarchy="40" level="32767"/>
  </cacheFields>
  <cacheHierarchies count="55">
    <cacheHierarchy uniqueName="[accounts].[id]" caption="id" attribute="1" defaultMemberUniqueName="[accounts].[id].[All]" allUniqueName="[accounts].[id].[All]" dimensionUniqueName="[accounts]" displayFolder="" count="0" memberValueDatatype="20" unbalanced="0"/>
    <cacheHierarchy uniqueName="[accounts].[name]" caption="name" attribute="1" defaultMemberUniqueName="[accounts].[name].[All]" allUniqueName="[accounts].[name].[All]" dimensionUniqueName="[accounts]" displayFolder="" count="2" memberValueDatatype="130" unbalanced="0">
      <fieldsUsage count="2">
        <fieldUsage x="-1"/>
        <fieldUsage x="1"/>
      </fieldsUsage>
    </cacheHierarchy>
    <cacheHierarchy uniqueName="[accounts].[website]" caption="website" attribute="1" defaultMemberUniqueName="[accounts].[website].[All]" allUniqueName="[accounts].[website].[All]" dimensionUniqueName="[accounts]" displayFolder="" count="0" memberValueDatatype="130" unbalanced="0"/>
    <cacheHierarchy uniqueName="[accounts].[lat]" caption="lat" attribute="1" defaultMemberUniqueName="[accounts].[lat].[All]" allUniqueName="[accounts].[lat].[All]" dimensionUniqueName="[accounts]" displayFolder="" count="0" memberValueDatatype="5" unbalanced="0"/>
    <cacheHierarchy uniqueName="[accounts].[long]" caption="long" attribute="1" defaultMemberUniqueName="[accounts].[long].[All]" allUniqueName="[accounts].[long].[All]" dimensionUniqueName="[accounts]" displayFolder="" count="0" memberValueDatatype="5" unbalanced="0"/>
    <cacheHierarchy uniqueName="[accounts].[primary_poc]" caption="primary_poc" attribute="1" defaultMemberUniqueName="[accounts].[primary_poc].[All]" allUniqueName="[accounts].[primary_poc].[All]" dimensionUniqueName="[accounts]" displayFolder="" count="0" memberValueDatatype="130" unbalanced="0"/>
    <cacheHierarchy uniqueName="[accounts].[sales_rep_id]" caption="sales_rep_id" attribute="1" defaultMemberUniqueName="[accounts].[sales_rep_id].[All]" allUniqueName="[accounts].[sales_rep_id].[All]" dimensionUniqueName="[account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account_id]" caption="account_id" attribute="1" defaultMemberUniqueName="[orders].[account_id].[All]" allUniqueName="[orders].[account_id].[All]" dimensionUniqueName="[orders]" displayFolder="" count="2" memberValueDatatype="20" unbalanced="0">
      <fieldsUsage count="2">
        <fieldUsage x="-1"/>
        <fieldUsage x="0"/>
      </fieldsUsage>
    </cacheHierarchy>
    <cacheHierarchy uniqueName="[orders].[occurred_at]" caption="occurred_at" attribute="1" time="1" defaultMemberUniqueName="[orders].[occurred_at].[All]" allUniqueName="[orders].[occurred_at].[All]" dimensionUniqueName="[orders]" displayFolder="" count="0" memberValueDatatype="7" unbalanced="0"/>
    <cacheHierarchy uniqueName="[orders].[standard_qty]" caption="standard_qty" attribute="1" defaultMemberUniqueName="[orders].[standard_qty].[All]" allUniqueName="[orders].[standard_qty].[All]" dimensionUniqueName="[orders]" displayFolder="" count="0" memberValueDatatype="20" unbalanced="0"/>
    <cacheHierarchy uniqueName="[orders].[gloss_qty]" caption="gloss_qty" attribute="1" defaultMemberUniqueName="[orders].[gloss_qty].[All]" allUniqueName="[orders].[gloss_qty].[All]" dimensionUniqueName="[orders]" displayFolder="" count="0" memberValueDatatype="20" unbalanced="0"/>
    <cacheHierarchy uniqueName="[orders].[poster_qty]" caption="poster_qty" attribute="1" defaultMemberUniqueName="[orders].[poster_qty].[All]" allUniqueName="[orders].[poster_qty].[All]" dimensionUniqueName="[orders]" displayFolder="" count="0" memberValueDatatype="20" unbalanced="0"/>
    <cacheHierarchy uniqueName="[orders].[total]" caption="total" attribute="1" defaultMemberUniqueName="[orders].[total].[All]" allUniqueName="[orders].[total].[All]" dimensionUniqueName="[orders]" displayFolder="" count="0" memberValueDatatype="20" unbalanced="0"/>
    <cacheHierarchy uniqueName="[orders].[standard_amt_usd]" caption="standard_amt_usd" attribute="1" defaultMemberUniqueName="[orders].[standard_amt_usd].[All]" allUniqueName="[orders].[standard_amt_usd].[All]" dimensionUniqueName="[orders]" displayFolder="" count="0" memberValueDatatype="5" unbalanced="0"/>
    <cacheHierarchy uniqueName="[orders].[gloss_amt_usd]" caption="gloss_amt_usd" attribute="1" defaultMemberUniqueName="[orders].[gloss_amt_usd].[All]" allUniqueName="[orders].[gloss_amt_usd].[All]" dimensionUniqueName="[orders]" displayFolder="" count="0" memberValueDatatype="5" unbalanced="0"/>
    <cacheHierarchy uniqueName="[orders].[poster_amt_usd]" caption="poster_amt_usd" attribute="1" defaultMemberUniqueName="[orders].[poster_amt_usd].[All]" allUniqueName="[orders].[poster_amt_usd].[All]" dimensionUniqueName="[orders]" displayFolder="" count="0" memberValueDatatype="5" unbalanced="0"/>
    <cacheHierarchy uniqueName="[orders].[total_amt_usd]" caption="total_amt_usd" attribute="1" defaultMemberUniqueName="[orders].[total_amt_usd].[All]" allUniqueName="[orders].[total_amt_usd].[All]" dimensionUniqueName="[orders]" displayFolder="" count="0" memberValueDatatype="5" unbalanced="0"/>
    <cacheHierarchy uniqueName="[orders].[occurred_at (Year)]" caption="occurred_at (Year)" attribute="1" defaultMemberUniqueName="[orders].[occurred_at (Year)].[All]" allUniqueName="[orders].[occurred_at (Year)].[All]" dimensionUniqueName="[orders]" displayFolder="" count="2" memberValueDatatype="130" unbalanced="0"/>
    <cacheHierarchy uniqueName="[orders].[occurred_at (Quarter)]" caption="occurred_at (Quarter)" attribute="1" defaultMemberUniqueName="[orders].[occurred_at (Quarter)].[All]" allUniqueName="[orders].[occurred_at (Quarter)].[All]" dimensionUniqueName="[orders]" displayFolder="" count="0" memberValueDatatype="130" unbalanced="0"/>
    <cacheHierarchy uniqueName="[orders].[occurred_at (Month)]" caption="occurred_at (Month)" attribute="1" defaultMemberUniqueName="[orders].[occurred_at (Month)].[All]" allUniqueName="[orders].[occurred_at (Month)].[All]" dimensionUniqueName="[orders]" displayFolder="" count="0" memberValueDatatype="130" unbalanced="0"/>
    <cacheHierarchy uniqueName="[region].[id]" caption="id" attribute="1" defaultMemberUniqueName="[region].[id].[All]" allUniqueName="[region].[id].[All]" dimensionUniqueName="[region]" displayFolder="" count="0" memberValueDatatype="20" unbalanced="0"/>
    <cacheHierarchy uniqueName="[region].[name]" caption="name" attribute="1" defaultMemberUniqueName="[region].[name].[All]" allUniqueName="[region].[name].[All]" dimensionUniqueName="[region]" displayFolder="" count="0" memberValueDatatype="130" unbalanced="0"/>
    <cacheHierarchy uniqueName="[sales_reps].[id]" caption="id" attribute="1" defaultMemberUniqueName="[sales_reps].[id].[All]" allUniqueName="[sales_reps].[id].[All]" dimensionUniqueName="[sales_reps]" displayFolder="" count="0" memberValueDatatype="20" unbalanced="0"/>
    <cacheHierarchy uniqueName="[sales_reps].[name]" caption="name" attribute="1" defaultMemberUniqueName="[sales_reps].[name].[All]" allUniqueName="[sales_reps].[name].[All]" dimensionUniqueName="[sales_reps]" displayFolder="" count="0" memberValueDatatype="130" unbalanced="0"/>
    <cacheHierarchy uniqueName="[sales_reps].[region_id]" caption="region_id" attribute="1" defaultMemberUniqueName="[sales_reps].[region_id].[All]" allUniqueName="[sales_reps].[region_id].[All]" dimensionUniqueName="[sales_reps]" displayFolder="" count="0" memberValueDatatype="20" unbalanced="0"/>
    <cacheHierarchy uniqueName="[web_events].[id]" caption="id" attribute="1" defaultMemberUniqueName="[web_events].[id].[All]" allUniqueName="[web_events].[id].[All]" dimensionUniqueName="[web_events]" displayFolder="" count="0" memberValueDatatype="20" unbalanced="0"/>
    <cacheHierarchy uniqueName="[web_events].[account_id]" caption="account_id" attribute="1" defaultMemberUniqueName="[web_events].[account_id].[All]" allUniqueName="[web_events].[account_id].[All]" dimensionUniqueName="[web_events]" displayFolder="" count="0" memberValueDatatype="20" unbalanced="0"/>
    <cacheHierarchy uniqueName="[web_events].[occurred_at]" caption="occurred_at" attribute="1" time="1" defaultMemberUniqueName="[web_events].[occurred_at].[All]" allUniqueName="[web_events].[occurred_at].[All]" dimensionUniqueName="[web_events]" displayFolder="" count="0" memberValueDatatype="7" unbalanced="0"/>
    <cacheHierarchy uniqueName="[web_events].[channel]" caption="channel" attribute="1" defaultMemberUniqueName="[web_events].[channel].[All]" allUniqueName="[web_events].[channel].[All]" dimensionUniqueName="[web_events]" displayFolder="" count="2"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accounts]" caption="__XL_Count accounts" measure="1" displayFolder="" measureGroup="accounts" count="0" hidden="1"/>
    <cacheHierarchy uniqueName="[Measures].[__XL_Count sales_reps]" caption="__XL_Count sales_reps" measure="1" displayFolder="" measureGroup="sales_reps" count="0" hidden="1"/>
    <cacheHierarchy uniqueName="[Measures].[__XL_Count region]" caption="__XL_Count region" measure="1" displayFolder="" measureGroup="region" count="0" hidden="1"/>
    <cacheHierarchy uniqueName="[Measures].[__XL_Count web_events]" caption="__XL_Count web_events" measure="1" displayFolder="" measureGroup="web_events" count="0" hidden="1"/>
    <cacheHierarchy uniqueName="[Measures].[__No measures defined]" caption="__No measures defined" measure="1" displayFolder="" count="0" hidden="1"/>
    <cacheHierarchy uniqueName="[Measures].[Sum of account_id]" caption="Sum of account_id" measure="1" displayFolder="" measureGroup="orders" count="0" hidden="1">
      <extLst>
        <ext xmlns:x15="http://schemas.microsoft.com/office/spreadsheetml/2010/11/main" uri="{B97F6D7D-B522-45F9-BDA1-12C45D357490}">
          <x15:cacheHierarchy aggregatedColumn="8"/>
        </ext>
      </extLst>
    </cacheHierarchy>
    <cacheHierarchy uniqueName="[Measures].[Sum of total_amt_usd]" caption="Sum of total_amt_usd" measure="1" displayFolder="" measureGroup="orders" count="0" hidden="1">
      <extLst>
        <ext xmlns:x15="http://schemas.microsoft.com/office/spreadsheetml/2010/11/main" uri="{B97F6D7D-B522-45F9-BDA1-12C45D357490}">
          <x15:cacheHierarchy aggregatedColumn="17"/>
        </ext>
      </extLst>
    </cacheHierarchy>
    <cacheHierarchy uniqueName="[Measures].[Sum of standard_qty]" caption="Sum of standard_qty" measure="1" displayFolder="" measureGroup="orders"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orders"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qty]" caption="Sum of poster_qty" measure="1" displayFolder="" measureGroup="orders" count="0" hidden="1">
      <extLst>
        <ext xmlns:x15="http://schemas.microsoft.com/office/spreadsheetml/2010/11/main" uri="{B97F6D7D-B522-45F9-BDA1-12C45D357490}">
          <x15:cacheHierarchy aggregatedColumn="12"/>
        </ext>
      </extLst>
    </cacheHierarchy>
    <cacheHierarchy uniqueName="[Measures].[Max of standard_qty]" caption="Max of standard_qty" measure="1" displayFolder="" measureGroup="orders" count="0" hidden="1">
      <extLst>
        <ext xmlns:x15="http://schemas.microsoft.com/office/spreadsheetml/2010/11/main" uri="{B97F6D7D-B522-45F9-BDA1-12C45D357490}">
          <x15:cacheHierarchy aggregatedColumn="10"/>
        </ext>
      </extLst>
    </cacheHierarchy>
    <cacheHierarchy uniqueName="[Measures].[Max of gloss_qty]" caption="Max of gloss_qty" measure="1" displayFolder="" measureGroup="orders" count="0" hidden="1">
      <extLst>
        <ext xmlns:x15="http://schemas.microsoft.com/office/spreadsheetml/2010/11/main" uri="{B97F6D7D-B522-45F9-BDA1-12C45D357490}">
          <x15:cacheHierarchy aggregatedColumn="11"/>
        </ext>
      </extLst>
    </cacheHierarchy>
    <cacheHierarchy uniqueName="[Measures].[Max of poster_qty]" caption="Max of poster_qty" measure="1" displayFolder="" measureGroup="orders" count="0" hidden="1">
      <extLst>
        <ext xmlns:x15="http://schemas.microsoft.com/office/spreadsheetml/2010/11/main" uri="{B97F6D7D-B522-45F9-BDA1-12C45D357490}">
          <x15:cacheHierarchy aggregatedColumn="12"/>
        </ext>
      </extLst>
    </cacheHierarchy>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account_id 2]" caption="Sum of account_id 2" measure="1" displayFolder="" measureGroup="web_events" count="0" hidden="1">
      <extLst>
        <ext xmlns:x15="http://schemas.microsoft.com/office/spreadsheetml/2010/11/main" uri="{B97F6D7D-B522-45F9-BDA1-12C45D357490}">
          <x15:cacheHierarchy aggregatedColumn="27"/>
        </ext>
      </extLst>
    </cacheHierarchy>
    <cacheHierarchy uniqueName="[Measures].[Count of account_id]" caption="Count of account_id" measure="1" displayFolder="" measureGroup="web_events"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account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ccounts" count="0" hidden="1">
      <extLst>
        <ext xmlns:x15="http://schemas.microsoft.com/office/spreadsheetml/2010/11/main" uri="{B97F6D7D-B522-45F9-BDA1-12C45D357490}">
          <x15:cacheHierarchy aggregatedColumn="0"/>
        </ext>
      </extLst>
    </cacheHierarchy>
    <cacheHierarchy uniqueName="[Measures].[Sum of id 2]" caption="Sum of id 2" measure="1" displayFolder="" measureGroup="region"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region" count="0" hidden="1">
      <extLst>
        <ext xmlns:x15="http://schemas.microsoft.com/office/spreadsheetml/2010/11/main" uri="{B97F6D7D-B522-45F9-BDA1-12C45D357490}">
          <x15:cacheHierarchy aggregatedColumn="21"/>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XPS" refreshedDate="45374.029721180559" backgroundQuery="1" createdVersion="8" refreshedVersion="8" minRefreshableVersion="3" recordCount="0" supportSubquery="1" supportAdvancedDrill="1" xr:uid="{01417822-C5D9-436A-9506-E3ED38C111E2}">
  <cacheSource type="external" connectionId="6"/>
  <cacheFields count="3">
    <cacheField name="[orders].[account_id].[account_id]" caption="account_id" numFmtId="0" hierarchy="8" level="1">
      <sharedItems containsSemiMixedTypes="0" containsString="0" containsNumber="1" containsInteger="1" minValue="1301" maxValue="4211" count="5">
        <n v="1301"/>
        <n v="1871"/>
        <n v="4111"/>
        <n v="4151"/>
        <n v="4211"/>
      </sharedItems>
      <extLst>
        <ext xmlns:x15="http://schemas.microsoft.com/office/spreadsheetml/2010/11/main" uri="{4F2E5C28-24EA-4eb8-9CBF-B6C8F9C3D259}">
          <x15:cachedUniqueNames>
            <x15:cachedUniqueName index="0" name="[orders].[account_id].&amp;[1301]"/>
            <x15:cachedUniqueName index="1" name="[orders].[account_id].&amp;[1871]"/>
            <x15:cachedUniqueName index="2" name="[orders].[account_id].&amp;[4111]"/>
            <x15:cachedUniqueName index="3" name="[orders].[account_id].&amp;[4151]"/>
            <x15:cachedUniqueName index="4" name="[orders].[account_id].&amp;[4211]"/>
          </x15:cachedUniqueNames>
        </ext>
      </extLst>
    </cacheField>
    <cacheField name="[accounts].[name].[name]" caption="name" numFmtId="0" hierarchy="1" level="1">
      <sharedItems count="5">
        <s v="EOG Resources"/>
        <s v="General Dynamics"/>
        <s v="IBM"/>
        <s v="Mosaic"/>
        <s v="Republic Services"/>
      </sharedItems>
    </cacheField>
    <cacheField name="[Measures].[Count of id]" caption="Count of id" numFmtId="0" hierarchy="52" level="32767"/>
  </cacheFields>
  <cacheHierarchies count="55">
    <cacheHierarchy uniqueName="[accounts].[id]" caption="id" attribute="1" defaultMemberUniqueName="[accounts].[id].[All]" allUniqueName="[accounts].[id].[All]" dimensionUniqueName="[accounts]" displayFolder="" count="0" memberValueDatatype="20" unbalanced="0"/>
    <cacheHierarchy uniqueName="[accounts].[name]" caption="name" attribute="1" defaultMemberUniqueName="[accounts].[name].[All]" allUniqueName="[accounts].[name].[All]" dimensionUniqueName="[accounts]" displayFolder="" count="2" memberValueDatatype="130" unbalanced="0">
      <fieldsUsage count="2">
        <fieldUsage x="-1"/>
        <fieldUsage x="1"/>
      </fieldsUsage>
    </cacheHierarchy>
    <cacheHierarchy uniqueName="[accounts].[website]" caption="website" attribute="1" defaultMemberUniqueName="[accounts].[website].[All]" allUniqueName="[accounts].[website].[All]" dimensionUniqueName="[accounts]" displayFolder="" count="0" memberValueDatatype="130" unbalanced="0"/>
    <cacheHierarchy uniqueName="[accounts].[lat]" caption="lat" attribute="1" defaultMemberUniqueName="[accounts].[lat].[All]" allUniqueName="[accounts].[lat].[All]" dimensionUniqueName="[accounts]" displayFolder="" count="0" memberValueDatatype="5" unbalanced="0"/>
    <cacheHierarchy uniqueName="[accounts].[long]" caption="long" attribute="1" defaultMemberUniqueName="[accounts].[long].[All]" allUniqueName="[accounts].[long].[All]" dimensionUniqueName="[accounts]" displayFolder="" count="0" memberValueDatatype="5" unbalanced="0"/>
    <cacheHierarchy uniqueName="[accounts].[primary_poc]" caption="primary_poc" attribute="1" defaultMemberUniqueName="[accounts].[primary_poc].[All]" allUniqueName="[accounts].[primary_poc].[All]" dimensionUniqueName="[accounts]" displayFolder="" count="0" memberValueDatatype="130" unbalanced="0"/>
    <cacheHierarchy uniqueName="[accounts].[sales_rep_id]" caption="sales_rep_id" attribute="1" defaultMemberUniqueName="[accounts].[sales_rep_id].[All]" allUniqueName="[accounts].[sales_rep_id].[All]" dimensionUniqueName="[account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account_id]" caption="account_id" attribute="1" defaultMemberUniqueName="[orders].[account_id].[All]" allUniqueName="[orders].[account_id].[All]" dimensionUniqueName="[orders]" displayFolder="" count="2" memberValueDatatype="20" unbalanced="0">
      <fieldsUsage count="2">
        <fieldUsage x="-1"/>
        <fieldUsage x="0"/>
      </fieldsUsage>
    </cacheHierarchy>
    <cacheHierarchy uniqueName="[orders].[occurred_at]" caption="occurred_at" attribute="1" time="1" defaultMemberUniqueName="[orders].[occurred_at].[All]" allUniqueName="[orders].[occurred_at].[All]" dimensionUniqueName="[orders]" displayFolder="" count="0" memberValueDatatype="7" unbalanced="0"/>
    <cacheHierarchy uniqueName="[orders].[standard_qty]" caption="standard_qty" attribute="1" defaultMemberUniqueName="[orders].[standard_qty].[All]" allUniqueName="[orders].[standard_qty].[All]" dimensionUniqueName="[orders]" displayFolder="" count="0" memberValueDatatype="20" unbalanced="0"/>
    <cacheHierarchy uniqueName="[orders].[gloss_qty]" caption="gloss_qty" attribute="1" defaultMemberUniqueName="[orders].[gloss_qty].[All]" allUniqueName="[orders].[gloss_qty].[All]" dimensionUniqueName="[orders]" displayFolder="" count="0" memberValueDatatype="20" unbalanced="0"/>
    <cacheHierarchy uniqueName="[orders].[poster_qty]" caption="poster_qty" attribute="1" defaultMemberUniqueName="[orders].[poster_qty].[All]" allUniqueName="[orders].[poster_qty].[All]" dimensionUniqueName="[orders]" displayFolder="" count="0" memberValueDatatype="20" unbalanced="0"/>
    <cacheHierarchy uniqueName="[orders].[total]" caption="total" attribute="1" defaultMemberUniqueName="[orders].[total].[All]" allUniqueName="[orders].[total].[All]" dimensionUniqueName="[orders]" displayFolder="" count="0" memberValueDatatype="20" unbalanced="0"/>
    <cacheHierarchy uniqueName="[orders].[standard_amt_usd]" caption="standard_amt_usd" attribute="1" defaultMemberUniqueName="[orders].[standard_amt_usd].[All]" allUniqueName="[orders].[standard_amt_usd].[All]" dimensionUniqueName="[orders]" displayFolder="" count="0" memberValueDatatype="5" unbalanced="0"/>
    <cacheHierarchy uniqueName="[orders].[gloss_amt_usd]" caption="gloss_amt_usd" attribute="1" defaultMemberUniqueName="[orders].[gloss_amt_usd].[All]" allUniqueName="[orders].[gloss_amt_usd].[All]" dimensionUniqueName="[orders]" displayFolder="" count="0" memberValueDatatype="5" unbalanced="0"/>
    <cacheHierarchy uniqueName="[orders].[poster_amt_usd]" caption="poster_amt_usd" attribute="1" defaultMemberUniqueName="[orders].[poster_amt_usd].[All]" allUniqueName="[orders].[poster_amt_usd].[All]" dimensionUniqueName="[orders]" displayFolder="" count="0" memberValueDatatype="5" unbalanced="0"/>
    <cacheHierarchy uniqueName="[orders].[total_amt_usd]" caption="total_amt_usd" attribute="1" defaultMemberUniqueName="[orders].[total_amt_usd].[All]" allUniqueName="[orders].[total_amt_usd].[All]" dimensionUniqueName="[orders]" displayFolder="" count="0" memberValueDatatype="5" unbalanced="0"/>
    <cacheHierarchy uniqueName="[orders].[occurred_at (Year)]" caption="occurred_at (Year)" attribute="1" defaultMemberUniqueName="[orders].[occurred_at (Year)].[All]" allUniqueName="[orders].[occurred_at (Year)].[All]" dimensionUniqueName="[orders]" displayFolder="" count="2" memberValueDatatype="130" unbalanced="0"/>
    <cacheHierarchy uniqueName="[orders].[occurred_at (Quarter)]" caption="occurred_at (Quarter)" attribute="1" defaultMemberUniqueName="[orders].[occurred_at (Quarter)].[All]" allUniqueName="[orders].[occurred_at (Quarter)].[All]" dimensionUniqueName="[orders]" displayFolder="" count="0" memberValueDatatype="130" unbalanced="0"/>
    <cacheHierarchy uniqueName="[orders].[occurred_at (Month)]" caption="occurred_at (Month)" attribute="1" defaultMemberUniqueName="[orders].[occurred_at (Month)].[All]" allUniqueName="[orders].[occurred_at (Month)].[All]" dimensionUniqueName="[orders]" displayFolder="" count="0" memberValueDatatype="130" unbalanced="0"/>
    <cacheHierarchy uniqueName="[region].[id]" caption="id" attribute="1" defaultMemberUniqueName="[region].[id].[All]" allUniqueName="[region].[id].[All]" dimensionUniqueName="[region]" displayFolder="" count="0" memberValueDatatype="20" unbalanced="0"/>
    <cacheHierarchy uniqueName="[region].[name]" caption="name" attribute="1" defaultMemberUniqueName="[region].[name].[All]" allUniqueName="[region].[name].[All]" dimensionUniqueName="[region]" displayFolder="" count="0" memberValueDatatype="130" unbalanced="0"/>
    <cacheHierarchy uniqueName="[sales_reps].[id]" caption="id" attribute="1" defaultMemberUniqueName="[sales_reps].[id].[All]" allUniqueName="[sales_reps].[id].[All]" dimensionUniqueName="[sales_reps]" displayFolder="" count="0" memberValueDatatype="20" unbalanced="0"/>
    <cacheHierarchy uniqueName="[sales_reps].[name]" caption="name" attribute="1" defaultMemberUniqueName="[sales_reps].[name].[All]" allUniqueName="[sales_reps].[name].[All]" dimensionUniqueName="[sales_reps]" displayFolder="" count="0" memberValueDatatype="130" unbalanced="0"/>
    <cacheHierarchy uniqueName="[sales_reps].[region_id]" caption="region_id" attribute="1" defaultMemberUniqueName="[sales_reps].[region_id].[All]" allUniqueName="[sales_reps].[region_id].[All]" dimensionUniqueName="[sales_reps]" displayFolder="" count="0" memberValueDatatype="20" unbalanced="0"/>
    <cacheHierarchy uniqueName="[web_events].[id]" caption="id" attribute="1" defaultMemberUniqueName="[web_events].[id].[All]" allUniqueName="[web_events].[id].[All]" dimensionUniqueName="[web_events]" displayFolder="" count="0" memberValueDatatype="20" unbalanced="0"/>
    <cacheHierarchy uniqueName="[web_events].[account_id]" caption="account_id" attribute="1" defaultMemberUniqueName="[web_events].[account_id].[All]" allUniqueName="[web_events].[account_id].[All]" dimensionUniqueName="[web_events]" displayFolder="" count="0" memberValueDatatype="20" unbalanced="0"/>
    <cacheHierarchy uniqueName="[web_events].[occurred_at]" caption="occurred_at" attribute="1" time="1" defaultMemberUniqueName="[web_events].[occurred_at].[All]" allUniqueName="[web_events].[occurred_at].[All]" dimensionUniqueName="[web_events]" displayFolder="" count="0" memberValueDatatype="7" unbalanced="0"/>
    <cacheHierarchy uniqueName="[web_events].[channel]" caption="channel" attribute="1" defaultMemberUniqueName="[web_events].[channel].[All]" allUniqueName="[web_events].[channel].[All]" dimensionUniqueName="[web_events]" displayFolder="" count="2"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accounts]" caption="__XL_Count accounts" measure="1" displayFolder="" measureGroup="accounts" count="0" hidden="1"/>
    <cacheHierarchy uniqueName="[Measures].[__XL_Count sales_reps]" caption="__XL_Count sales_reps" measure="1" displayFolder="" measureGroup="sales_reps" count="0" hidden="1"/>
    <cacheHierarchy uniqueName="[Measures].[__XL_Count region]" caption="__XL_Count region" measure="1" displayFolder="" measureGroup="region" count="0" hidden="1"/>
    <cacheHierarchy uniqueName="[Measures].[__XL_Count web_events]" caption="__XL_Count web_events" measure="1" displayFolder="" measureGroup="web_events" count="0" hidden="1"/>
    <cacheHierarchy uniqueName="[Measures].[__No measures defined]" caption="__No measures defined" measure="1" displayFolder="" count="0" hidden="1"/>
    <cacheHierarchy uniqueName="[Measures].[Sum of account_id]" caption="Sum of account_id" measure="1" displayFolder="" measureGroup="orders" count="0" hidden="1">
      <extLst>
        <ext xmlns:x15="http://schemas.microsoft.com/office/spreadsheetml/2010/11/main" uri="{B97F6D7D-B522-45F9-BDA1-12C45D357490}">
          <x15:cacheHierarchy aggregatedColumn="8"/>
        </ext>
      </extLst>
    </cacheHierarchy>
    <cacheHierarchy uniqueName="[Measures].[Sum of total_amt_usd]" caption="Sum of total_amt_usd" measure="1" displayFolder="" measureGroup="orders" count="0" hidden="1">
      <extLst>
        <ext xmlns:x15="http://schemas.microsoft.com/office/spreadsheetml/2010/11/main" uri="{B97F6D7D-B522-45F9-BDA1-12C45D357490}">
          <x15:cacheHierarchy aggregatedColumn="17"/>
        </ext>
      </extLst>
    </cacheHierarchy>
    <cacheHierarchy uniqueName="[Measures].[Sum of standard_qty]" caption="Sum of standard_qty" measure="1" displayFolder="" measureGroup="orders"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qty]" caption="Sum of poster_qty" measure="1" displayFolder="" measureGroup="orders" count="0" hidden="1">
      <extLst>
        <ext xmlns:x15="http://schemas.microsoft.com/office/spreadsheetml/2010/11/main" uri="{B97F6D7D-B522-45F9-BDA1-12C45D357490}">
          <x15:cacheHierarchy aggregatedColumn="12"/>
        </ext>
      </extLst>
    </cacheHierarchy>
    <cacheHierarchy uniqueName="[Measures].[Max of standard_qty]" caption="Max of standard_qty" measure="1" displayFolder="" measureGroup="orders" count="0" hidden="1">
      <extLst>
        <ext xmlns:x15="http://schemas.microsoft.com/office/spreadsheetml/2010/11/main" uri="{B97F6D7D-B522-45F9-BDA1-12C45D357490}">
          <x15:cacheHierarchy aggregatedColumn="10"/>
        </ext>
      </extLst>
    </cacheHierarchy>
    <cacheHierarchy uniqueName="[Measures].[Max of gloss_qty]" caption="Max of gloss_qty" measure="1" displayFolder="" measureGroup="orders" count="0" hidden="1">
      <extLst>
        <ext xmlns:x15="http://schemas.microsoft.com/office/spreadsheetml/2010/11/main" uri="{B97F6D7D-B522-45F9-BDA1-12C45D357490}">
          <x15:cacheHierarchy aggregatedColumn="11"/>
        </ext>
      </extLst>
    </cacheHierarchy>
    <cacheHierarchy uniqueName="[Measures].[Max of poster_qty]" caption="Max of poster_qty" measure="1" displayFolder="" measureGroup="orders" count="0" hidden="1">
      <extLst>
        <ext xmlns:x15="http://schemas.microsoft.com/office/spreadsheetml/2010/11/main" uri="{B97F6D7D-B522-45F9-BDA1-12C45D357490}">
          <x15:cacheHierarchy aggregatedColumn="12"/>
        </ext>
      </extLst>
    </cacheHierarchy>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account_id 2]" caption="Sum of account_id 2" measure="1" displayFolder="" measureGroup="web_events" count="0" hidden="1">
      <extLst>
        <ext xmlns:x15="http://schemas.microsoft.com/office/spreadsheetml/2010/11/main" uri="{B97F6D7D-B522-45F9-BDA1-12C45D357490}">
          <x15:cacheHierarchy aggregatedColumn="27"/>
        </ext>
      </extLst>
    </cacheHierarchy>
    <cacheHierarchy uniqueName="[Measures].[Count of account_id]" caption="Count of account_id" measure="1" displayFolder="" measureGroup="web_events"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account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ccounts"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id 2]" caption="Sum of id 2" measure="1" displayFolder="" measureGroup="region"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region" count="0" hidden="1">
      <extLst>
        <ext xmlns:x15="http://schemas.microsoft.com/office/spreadsheetml/2010/11/main" uri="{B97F6D7D-B522-45F9-BDA1-12C45D357490}">
          <x15:cacheHierarchy aggregatedColumn="21"/>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XPS" refreshedDate="45374.029721527775" backgroundQuery="1" createdVersion="8" refreshedVersion="8" minRefreshableVersion="3" recordCount="0" supportSubquery="1" supportAdvancedDrill="1" xr:uid="{CF21A642-10DB-4FD5-BEC9-BF960E6F9E5B}">
  <cacheSource type="external" connectionId="6"/>
  <cacheFields count="3">
    <cacheField name="[orders].[account_id].[account_id]" caption="account_id" numFmtId="0" hierarchy="8" level="1">
      <sharedItems containsSemiMixedTypes="0" containsString="0" containsNumber="1" containsInteger="1" minValue="1301" maxValue="4211" count="5">
        <n v="1301"/>
        <n v="1871"/>
        <n v="4111"/>
        <n v="4151"/>
        <n v="4211"/>
      </sharedItems>
      <extLst>
        <ext xmlns:x15="http://schemas.microsoft.com/office/spreadsheetml/2010/11/main" uri="{4F2E5C28-24EA-4eb8-9CBF-B6C8F9C3D259}">
          <x15:cachedUniqueNames>
            <x15:cachedUniqueName index="0" name="[orders].[account_id].&amp;[1301]"/>
            <x15:cachedUniqueName index="1" name="[orders].[account_id].&amp;[1871]"/>
            <x15:cachedUniqueName index="2" name="[orders].[account_id].&amp;[4111]"/>
            <x15:cachedUniqueName index="3" name="[orders].[account_id].&amp;[4151]"/>
            <x15:cachedUniqueName index="4" name="[orders].[account_id].&amp;[4211]"/>
          </x15:cachedUniqueNames>
        </ext>
      </extLst>
    </cacheField>
    <cacheField name="[accounts].[name].[name]" caption="name" numFmtId="0" hierarchy="1" level="1">
      <sharedItems count="5">
        <s v="EOG Resources"/>
        <s v="General Dynamics"/>
        <s v="IBM"/>
        <s v="Mosaic"/>
        <s v="Republic Services"/>
      </sharedItems>
    </cacheField>
    <cacheField name="[Measures].[Count of id 2]" caption="Count of id 2" numFmtId="0" hierarchy="54" level="32767"/>
  </cacheFields>
  <cacheHierarchies count="55">
    <cacheHierarchy uniqueName="[accounts].[id]" caption="id" attribute="1" defaultMemberUniqueName="[accounts].[id].[All]" allUniqueName="[accounts].[id].[All]" dimensionUniqueName="[accounts]" displayFolder="" count="0" memberValueDatatype="20" unbalanced="0"/>
    <cacheHierarchy uniqueName="[accounts].[name]" caption="name" attribute="1" defaultMemberUniqueName="[accounts].[name].[All]" allUniqueName="[accounts].[name].[All]" dimensionUniqueName="[accounts]" displayFolder="" count="2" memberValueDatatype="130" unbalanced="0">
      <fieldsUsage count="2">
        <fieldUsage x="-1"/>
        <fieldUsage x="1"/>
      </fieldsUsage>
    </cacheHierarchy>
    <cacheHierarchy uniqueName="[accounts].[website]" caption="website" attribute="1" defaultMemberUniqueName="[accounts].[website].[All]" allUniqueName="[accounts].[website].[All]" dimensionUniqueName="[accounts]" displayFolder="" count="0" memberValueDatatype="130" unbalanced="0"/>
    <cacheHierarchy uniqueName="[accounts].[lat]" caption="lat" attribute="1" defaultMemberUniqueName="[accounts].[lat].[All]" allUniqueName="[accounts].[lat].[All]" dimensionUniqueName="[accounts]" displayFolder="" count="0" memberValueDatatype="5" unbalanced="0"/>
    <cacheHierarchy uniqueName="[accounts].[long]" caption="long" attribute="1" defaultMemberUniqueName="[accounts].[long].[All]" allUniqueName="[accounts].[long].[All]" dimensionUniqueName="[accounts]" displayFolder="" count="0" memberValueDatatype="5" unbalanced="0"/>
    <cacheHierarchy uniqueName="[accounts].[primary_poc]" caption="primary_poc" attribute="1" defaultMemberUniqueName="[accounts].[primary_poc].[All]" allUniqueName="[accounts].[primary_poc].[All]" dimensionUniqueName="[accounts]" displayFolder="" count="0" memberValueDatatype="130" unbalanced="0"/>
    <cacheHierarchy uniqueName="[accounts].[sales_rep_id]" caption="sales_rep_id" attribute="1" defaultMemberUniqueName="[accounts].[sales_rep_id].[All]" allUniqueName="[accounts].[sales_rep_id].[All]" dimensionUniqueName="[account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account_id]" caption="account_id" attribute="1" defaultMemberUniqueName="[orders].[account_id].[All]" allUniqueName="[orders].[account_id].[All]" dimensionUniqueName="[orders]" displayFolder="" count="2" memberValueDatatype="20" unbalanced="0">
      <fieldsUsage count="2">
        <fieldUsage x="-1"/>
        <fieldUsage x="0"/>
      </fieldsUsage>
    </cacheHierarchy>
    <cacheHierarchy uniqueName="[orders].[occurred_at]" caption="occurred_at" attribute="1" time="1" defaultMemberUniqueName="[orders].[occurred_at].[All]" allUniqueName="[orders].[occurred_at].[All]" dimensionUniqueName="[orders]" displayFolder="" count="0" memberValueDatatype="7" unbalanced="0"/>
    <cacheHierarchy uniqueName="[orders].[standard_qty]" caption="standard_qty" attribute="1" defaultMemberUniqueName="[orders].[standard_qty].[All]" allUniqueName="[orders].[standard_qty].[All]" dimensionUniqueName="[orders]" displayFolder="" count="0" memberValueDatatype="20" unbalanced="0"/>
    <cacheHierarchy uniqueName="[orders].[gloss_qty]" caption="gloss_qty" attribute="1" defaultMemberUniqueName="[orders].[gloss_qty].[All]" allUniqueName="[orders].[gloss_qty].[All]" dimensionUniqueName="[orders]" displayFolder="" count="0" memberValueDatatype="20" unbalanced="0"/>
    <cacheHierarchy uniqueName="[orders].[poster_qty]" caption="poster_qty" attribute="1" defaultMemberUniqueName="[orders].[poster_qty].[All]" allUniqueName="[orders].[poster_qty].[All]" dimensionUniqueName="[orders]" displayFolder="" count="0" memberValueDatatype="20" unbalanced="0"/>
    <cacheHierarchy uniqueName="[orders].[total]" caption="total" attribute="1" defaultMemberUniqueName="[orders].[total].[All]" allUniqueName="[orders].[total].[All]" dimensionUniqueName="[orders]" displayFolder="" count="0" memberValueDatatype="20" unbalanced="0"/>
    <cacheHierarchy uniqueName="[orders].[standard_amt_usd]" caption="standard_amt_usd" attribute="1" defaultMemberUniqueName="[orders].[standard_amt_usd].[All]" allUniqueName="[orders].[standard_amt_usd].[All]" dimensionUniqueName="[orders]" displayFolder="" count="0" memberValueDatatype="5" unbalanced="0"/>
    <cacheHierarchy uniqueName="[orders].[gloss_amt_usd]" caption="gloss_amt_usd" attribute="1" defaultMemberUniqueName="[orders].[gloss_amt_usd].[All]" allUniqueName="[orders].[gloss_amt_usd].[All]" dimensionUniqueName="[orders]" displayFolder="" count="0" memberValueDatatype="5" unbalanced="0"/>
    <cacheHierarchy uniqueName="[orders].[poster_amt_usd]" caption="poster_amt_usd" attribute="1" defaultMemberUniqueName="[orders].[poster_amt_usd].[All]" allUniqueName="[orders].[poster_amt_usd].[All]" dimensionUniqueName="[orders]" displayFolder="" count="0" memberValueDatatype="5" unbalanced="0"/>
    <cacheHierarchy uniqueName="[orders].[total_amt_usd]" caption="total_amt_usd" attribute="1" defaultMemberUniqueName="[orders].[total_amt_usd].[All]" allUniqueName="[orders].[total_amt_usd].[All]" dimensionUniqueName="[orders]" displayFolder="" count="0" memberValueDatatype="5" unbalanced="0"/>
    <cacheHierarchy uniqueName="[orders].[occurred_at (Year)]" caption="occurred_at (Year)" attribute="1" defaultMemberUniqueName="[orders].[occurred_at (Year)].[All]" allUniqueName="[orders].[occurred_at (Year)].[All]" dimensionUniqueName="[orders]" displayFolder="" count="2" memberValueDatatype="130" unbalanced="0"/>
    <cacheHierarchy uniqueName="[orders].[occurred_at (Quarter)]" caption="occurred_at (Quarter)" attribute="1" defaultMemberUniqueName="[orders].[occurred_at (Quarter)].[All]" allUniqueName="[orders].[occurred_at (Quarter)].[All]" dimensionUniqueName="[orders]" displayFolder="" count="0" memberValueDatatype="130" unbalanced="0"/>
    <cacheHierarchy uniqueName="[orders].[occurred_at (Month)]" caption="occurred_at (Month)" attribute="1" defaultMemberUniqueName="[orders].[occurred_at (Month)].[All]" allUniqueName="[orders].[occurred_at (Month)].[All]" dimensionUniqueName="[orders]" displayFolder="" count="0" memberValueDatatype="130" unbalanced="0"/>
    <cacheHierarchy uniqueName="[region].[id]" caption="id" attribute="1" defaultMemberUniqueName="[region].[id].[All]" allUniqueName="[region].[id].[All]" dimensionUniqueName="[region]" displayFolder="" count="0" memberValueDatatype="20" unbalanced="0"/>
    <cacheHierarchy uniqueName="[region].[name]" caption="name" attribute="1" defaultMemberUniqueName="[region].[name].[All]" allUniqueName="[region].[name].[All]" dimensionUniqueName="[region]" displayFolder="" count="0" memberValueDatatype="130" unbalanced="0"/>
    <cacheHierarchy uniqueName="[sales_reps].[id]" caption="id" attribute="1" defaultMemberUniqueName="[sales_reps].[id].[All]" allUniqueName="[sales_reps].[id].[All]" dimensionUniqueName="[sales_reps]" displayFolder="" count="0" memberValueDatatype="20" unbalanced="0"/>
    <cacheHierarchy uniqueName="[sales_reps].[name]" caption="name" attribute="1" defaultMemberUniqueName="[sales_reps].[name].[All]" allUniqueName="[sales_reps].[name].[All]" dimensionUniqueName="[sales_reps]" displayFolder="" count="0" memberValueDatatype="130" unbalanced="0"/>
    <cacheHierarchy uniqueName="[sales_reps].[region_id]" caption="region_id" attribute="1" defaultMemberUniqueName="[sales_reps].[region_id].[All]" allUniqueName="[sales_reps].[region_id].[All]" dimensionUniqueName="[sales_reps]" displayFolder="" count="0" memberValueDatatype="20" unbalanced="0"/>
    <cacheHierarchy uniqueName="[web_events].[id]" caption="id" attribute="1" defaultMemberUniqueName="[web_events].[id].[All]" allUniqueName="[web_events].[id].[All]" dimensionUniqueName="[web_events]" displayFolder="" count="0" memberValueDatatype="20" unbalanced="0"/>
    <cacheHierarchy uniqueName="[web_events].[account_id]" caption="account_id" attribute="1" defaultMemberUniqueName="[web_events].[account_id].[All]" allUniqueName="[web_events].[account_id].[All]" dimensionUniqueName="[web_events]" displayFolder="" count="0" memberValueDatatype="20" unbalanced="0"/>
    <cacheHierarchy uniqueName="[web_events].[occurred_at]" caption="occurred_at" attribute="1" time="1" defaultMemberUniqueName="[web_events].[occurred_at].[All]" allUniqueName="[web_events].[occurred_at].[All]" dimensionUniqueName="[web_events]" displayFolder="" count="0" memberValueDatatype="7" unbalanced="0"/>
    <cacheHierarchy uniqueName="[web_events].[channel]" caption="channel" attribute="1" defaultMemberUniqueName="[web_events].[channel].[All]" allUniqueName="[web_events].[channel].[All]" dimensionUniqueName="[web_events]" displayFolder="" count="2"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accounts]" caption="__XL_Count accounts" measure="1" displayFolder="" measureGroup="accounts" count="0" hidden="1"/>
    <cacheHierarchy uniqueName="[Measures].[__XL_Count sales_reps]" caption="__XL_Count sales_reps" measure="1" displayFolder="" measureGroup="sales_reps" count="0" hidden="1"/>
    <cacheHierarchy uniqueName="[Measures].[__XL_Count region]" caption="__XL_Count region" measure="1" displayFolder="" measureGroup="region" count="0" hidden="1"/>
    <cacheHierarchy uniqueName="[Measures].[__XL_Count web_events]" caption="__XL_Count web_events" measure="1" displayFolder="" measureGroup="web_events" count="0" hidden="1"/>
    <cacheHierarchy uniqueName="[Measures].[__No measures defined]" caption="__No measures defined" measure="1" displayFolder="" count="0" hidden="1"/>
    <cacheHierarchy uniqueName="[Measures].[Sum of account_id]" caption="Sum of account_id" measure="1" displayFolder="" measureGroup="orders" count="0" hidden="1">
      <extLst>
        <ext xmlns:x15="http://schemas.microsoft.com/office/spreadsheetml/2010/11/main" uri="{B97F6D7D-B522-45F9-BDA1-12C45D357490}">
          <x15:cacheHierarchy aggregatedColumn="8"/>
        </ext>
      </extLst>
    </cacheHierarchy>
    <cacheHierarchy uniqueName="[Measures].[Sum of total_amt_usd]" caption="Sum of total_amt_usd" measure="1" displayFolder="" measureGroup="orders" count="0" hidden="1">
      <extLst>
        <ext xmlns:x15="http://schemas.microsoft.com/office/spreadsheetml/2010/11/main" uri="{B97F6D7D-B522-45F9-BDA1-12C45D357490}">
          <x15:cacheHierarchy aggregatedColumn="17"/>
        </ext>
      </extLst>
    </cacheHierarchy>
    <cacheHierarchy uniqueName="[Measures].[Sum of standard_qty]" caption="Sum of standard_qty" measure="1" displayFolder="" measureGroup="orders"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qty]" caption="Sum of poster_qty" measure="1" displayFolder="" measureGroup="orders" count="0" hidden="1">
      <extLst>
        <ext xmlns:x15="http://schemas.microsoft.com/office/spreadsheetml/2010/11/main" uri="{B97F6D7D-B522-45F9-BDA1-12C45D357490}">
          <x15:cacheHierarchy aggregatedColumn="12"/>
        </ext>
      </extLst>
    </cacheHierarchy>
    <cacheHierarchy uniqueName="[Measures].[Max of standard_qty]" caption="Max of standard_qty" measure="1" displayFolder="" measureGroup="orders" count="0" hidden="1">
      <extLst>
        <ext xmlns:x15="http://schemas.microsoft.com/office/spreadsheetml/2010/11/main" uri="{B97F6D7D-B522-45F9-BDA1-12C45D357490}">
          <x15:cacheHierarchy aggregatedColumn="10"/>
        </ext>
      </extLst>
    </cacheHierarchy>
    <cacheHierarchy uniqueName="[Measures].[Max of gloss_qty]" caption="Max of gloss_qty" measure="1" displayFolder="" measureGroup="orders" count="0" hidden="1">
      <extLst>
        <ext xmlns:x15="http://schemas.microsoft.com/office/spreadsheetml/2010/11/main" uri="{B97F6D7D-B522-45F9-BDA1-12C45D357490}">
          <x15:cacheHierarchy aggregatedColumn="11"/>
        </ext>
      </extLst>
    </cacheHierarchy>
    <cacheHierarchy uniqueName="[Measures].[Max of poster_qty]" caption="Max of poster_qty" measure="1" displayFolder="" measureGroup="orders" count="0" hidden="1">
      <extLst>
        <ext xmlns:x15="http://schemas.microsoft.com/office/spreadsheetml/2010/11/main" uri="{B97F6D7D-B522-45F9-BDA1-12C45D357490}">
          <x15:cacheHierarchy aggregatedColumn="12"/>
        </ext>
      </extLst>
    </cacheHierarchy>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account_id 2]" caption="Sum of account_id 2" measure="1" displayFolder="" measureGroup="web_events" count="0" hidden="1">
      <extLst>
        <ext xmlns:x15="http://schemas.microsoft.com/office/spreadsheetml/2010/11/main" uri="{B97F6D7D-B522-45F9-BDA1-12C45D357490}">
          <x15:cacheHierarchy aggregatedColumn="27"/>
        </ext>
      </extLst>
    </cacheHierarchy>
    <cacheHierarchy uniqueName="[Measures].[Count of account_id]" caption="Count of account_id" measure="1" displayFolder="" measureGroup="web_events"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account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ccounts" count="0" hidden="1">
      <extLst>
        <ext xmlns:x15="http://schemas.microsoft.com/office/spreadsheetml/2010/11/main" uri="{B97F6D7D-B522-45F9-BDA1-12C45D357490}">
          <x15:cacheHierarchy aggregatedColumn="0"/>
        </ext>
      </extLst>
    </cacheHierarchy>
    <cacheHierarchy uniqueName="[Measures].[Sum of id 2]" caption="Sum of id 2" measure="1" displayFolder="" measureGroup="region"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region" count="0" oneField="1" hidden="1">
      <fieldsUsage count="1">
        <fieldUsage x="2"/>
      </fieldsUsage>
      <extLst>
        <ext xmlns:x15="http://schemas.microsoft.com/office/spreadsheetml/2010/11/main" uri="{B97F6D7D-B522-45F9-BDA1-12C45D357490}">
          <x15:cacheHierarchy aggregatedColumn="21"/>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XPS" refreshedDate="45374.029722222222" backgroundQuery="1" createdVersion="8" refreshedVersion="8" minRefreshableVersion="3" recordCount="0" supportSubquery="1" supportAdvancedDrill="1" xr:uid="{0874D383-9D20-4D0A-B66F-9CA96477E36B}">
  <cacheSource type="external" connectionId="6"/>
  <cacheFields count="4">
    <cacheField name="[orders].[account_id].[account_id]" caption="account_id" numFmtId="0" hierarchy="8" level="1">
      <sharedItems containsSemiMixedTypes="0" containsString="0" containsNumber="1" containsInteger="1" minValue="1301" maxValue="4211" count="5">
        <n v="1301"/>
        <n v="1871"/>
        <n v="4111"/>
        <n v="4151"/>
        <n v="4211"/>
      </sharedItems>
      <extLst>
        <ext xmlns:x15="http://schemas.microsoft.com/office/spreadsheetml/2010/11/main" uri="{4F2E5C28-24EA-4eb8-9CBF-B6C8F9C3D259}">
          <x15:cachedUniqueNames>
            <x15:cachedUniqueName index="0" name="[orders].[account_id].&amp;[1301]"/>
            <x15:cachedUniqueName index="1" name="[orders].[account_id].&amp;[1871]"/>
            <x15:cachedUniqueName index="2" name="[orders].[account_id].&amp;[4111]"/>
            <x15:cachedUniqueName index="3" name="[orders].[account_id].&amp;[4151]"/>
            <x15:cachedUniqueName index="4" name="[orders].[account_id].&amp;[4211]"/>
          </x15:cachedUniqueNames>
        </ext>
      </extLst>
    </cacheField>
    <cacheField name="[accounts].[name].[name]" caption="name" numFmtId="0" hierarchy="1" level="1">
      <sharedItems count="5">
        <s v="BlackRock"/>
        <s v="Citigroup"/>
        <s v="Core-Mark Holding"/>
        <s v="Thermo Fisher Scientific"/>
        <s v="Walgreens Boots Alliance"/>
      </sharedItems>
    </cacheField>
    <cacheField name="[web_events].[channel].[channel]" caption="channel" numFmtId="0" hierarchy="29" level="1">
      <sharedItems count="6">
        <s v="adwords"/>
        <s v="banner"/>
        <s v="direct"/>
        <s v="facebook"/>
        <s v="organic"/>
        <s v="twitter"/>
      </sharedItems>
    </cacheField>
    <cacheField name="[Measures].[Count of account_id]" caption="Count of account_id" numFmtId="0" hierarchy="50" level="32767"/>
  </cacheFields>
  <cacheHierarchies count="55">
    <cacheHierarchy uniqueName="[accounts].[id]" caption="id" attribute="1" defaultMemberUniqueName="[accounts].[id].[All]" allUniqueName="[accounts].[id].[All]" dimensionUniqueName="[accounts]" displayFolder="" count="2" memberValueDatatype="20" unbalanced="0"/>
    <cacheHierarchy uniqueName="[accounts].[name]" caption="name" attribute="1" defaultMemberUniqueName="[accounts].[name].[All]" allUniqueName="[accounts].[name].[All]" dimensionUniqueName="[accounts]" displayFolder="" count="2" memberValueDatatype="130" unbalanced="0">
      <fieldsUsage count="2">
        <fieldUsage x="-1"/>
        <fieldUsage x="1"/>
      </fieldsUsage>
    </cacheHierarchy>
    <cacheHierarchy uniqueName="[accounts].[website]" caption="website" attribute="1" defaultMemberUniqueName="[accounts].[website].[All]" allUniqueName="[accounts].[website].[All]" dimensionUniqueName="[accounts]" displayFolder="" count="2" memberValueDatatype="130" unbalanced="0"/>
    <cacheHierarchy uniqueName="[accounts].[lat]" caption="lat" attribute="1" defaultMemberUniqueName="[accounts].[lat].[All]" allUniqueName="[accounts].[lat].[All]" dimensionUniqueName="[accounts]" displayFolder="" count="2" memberValueDatatype="5" unbalanced="0"/>
    <cacheHierarchy uniqueName="[accounts].[long]" caption="long" attribute="1" defaultMemberUniqueName="[accounts].[long].[All]" allUniqueName="[accounts].[long].[All]" dimensionUniqueName="[accounts]" displayFolder="" count="2" memberValueDatatype="5" unbalanced="0"/>
    <cacheHierarchy uniqueName="[accounts].[primary_poc]" caption="primary_poc" attribute="1" defaultMemberUniqueName="[accounts].[primary_poc].[All]" allUniqueName="[accounts].[primary_poc].[All]" dimensionUniqueName="[accounts]" displayFolder="" count="2" memberValueDatatype="130" unbalanced="0"/>
    <cacheHierarchy uniqueName="[accounts].[sales_rep_id]" caption="sales_rep_id" attribute="1" defaultMemberUniqueName="[accounts].[sales_rep_id].[All]" allUniqueName="[accounts].[sales_rep_id].[All]" dimensionUniqueName="[accounts]" displayFolder="" count="2" memberValueDatatype="20" unbalanced="0"/>
    <cacheHierarchy uniqueName="[orders].[id]" caption="id" attribute="1" defaultMemberUniqueName="[orders].[id].[All]" allUniqueName="[orders].[id].[All]" dimensionUniqueName="[orders]" displayFolder="" count="2" memberValueDatatype="20" unbalanced="0"/>
    <cacheHierarchy uniqueName="[orders].[account_id]" caption="account_id" attribute="1" defaultMemberUniqueName="[orders].[account_id].[All]" allUniqueName="[orders].[account_id].[All]" dimensionUniqueName="[orders]" displayFolder="" count="2" memberValueDatatype="20" unbalanced="0">
      <fieldsUsage count="2">
        <fieldUsage x="-1"/>
        <fieldUsage x="0"/>
      </fieldsUsage>
    </cacheHierarchy>
    <cacheHierarchy uniqueName="[orders].[occurred_at]" caption="occurred_at" attribute="1" time="1" defaultMemberUniqueName="[orders].[occurred_at].[All]" allUniqueName="[orders].[occurred_at].[All]" dimensionUniqueName="[orders]" displayFolder="" count="2" memberValueDatatype="7" unbalanced="0"/>
    <cacheHierarchy uniqueName="[orders].[standard_qty]" caption="standard_qty" attribute="1" defaultMemberUniqueName="[orders].[standard_qty].[All]" allUniqueName="[orders].[standard_qty].[All]" dimensionUniqueName="[orders]" displayFolder="" count="2" memberValueDatatype="20" unbalanced="0"/>
    <cacheHierarchy uniqueName="[orders].[gloss_qty]" caption="gloss_qty" attribute="1" defaultMemberUniqueName="[orders].[gloss_qty].[All]" allUniqueName="[orders].[gloss_qty].[All]" dimensionUniqueName="[orders]" displayFolder="" count="2" memberValueDatatype="20" unbalanced="0"/>
    <cacheHierarchy uniqueName="[orders].[poster_qty]" caption="poster_qty" attribute="1" defaultMemberUniqueName="[orders].[poster_qty].[All]" allUniqueName="[orders].[poster_qty].[All]" dimensionUniqueName="[orders]" displayFolder="" count="2" memberValueDatatype="20" unbalanced="0"/>
    <cacheHierarchy uniqueName="[orders].[total]" caption="total" attribute="1" defaultMemberUniqueName="[orders].[total].[All]" allUniqueName="[orders].[total].[All]" dimensionUniqueName="[orders]" displayFolder="" count="2" memberValueDatatype="20" unbalanced="0"/>
    <cacheHierarchy uniqueName="[orders].[standard_amt_usd]" caption="standard_amt_usd" attribute="1" defaultMemberUniqueName="[orders].[standard_amt_usd].[All]" allUniqueName="[orders].[standard_amt_usd].[All]" dimensionUniqueName="[orders]" displayFolder="" count="2" memberValueDatatype="5" unbalanced="0"/>
    <cacheHierarchy uniqueName="[orders].[gloss_amt_usd]" caption="gloss_amt_usd" attribute="1" defaultMemberUniqueName="[orders].[gloss_amt_usd].[All]" allUniqueName="[orders].[gloss_amt_usd].[All]" dimensionUniqueName="[orders]" displayFolder="" count="2" memberValueDatatype="5" unbalanced="0"/>
    <cacheHierarchy uniqueName="[orders].[poster_amt_usd]" caption="poster_amt_usd" attribute="1" defaultMemberUniqueName="[orders].[poster_amt_usd].[All]" allUniqueName="[orders].[poster_amt_usd].[All]" dimensionUniqueName="[orders]" displayFolder="" count="2" memberValueDatatype="5" unbalanced="0"/>
    <cacheHierarchy uniqueName="[orders].[total_amt_usd]" caption="total_amt_usd" attribute="1" defaultMemberUniqueName="[orders].[total_amt_usd].[All]" allUniqueName="[orders].[total_amt_usd].[All]" dimensionUniqueName="[orders]" displayFolder="" count="2" memberValueDatatype="5" unbalanced="0"/>
    <cacheHierarchy uniqueName="[orders].[occurred_at (Year)]" caption="occurred_at (Year)" attribute="1" defaultMemberUniqueName="[orders].[occurred_at (Year)].[All]" allUniqueName="[orders].[occurred_at (Year)].[All]" dimensionUniqueName="[orders]" displayFolder="" count="2" memberValueDatatype="130" unbalanced="0"/>
    <cacheHierarchy uniqueName="[orders].[occurred_at (Quarter)]" caption="occurred_at (Quarter)" attribute="1" defaultMemberUniqueName="[orders].[occurred_at (Quarter)].[All]" allUniqueName="[orders].[occurred_at (Quarter)].[All]" dimensionUniqueName="[orders]" displayFolder="" count="2" memberValueDatatype="130" unbalanced="0"/>
    <cacheHierarchy uniqueName="[orders].[occurred_at (Month)]" caption="occurred_at (Month)" attribute="1" defaultMemberUniqueName="[orders].[occurred_at (Month)].[All]" allUniqueName="[orders].[occurred_at (Month)].[All]" dimensionUniqueName="[orders]" displayFolder="" count="2" memberValueDatatype="130" unbalanced="0"/>
    <cacheHierarchy uniqueName="[region].[id]" caption="id" attribute="1" defaultMemberUniqueName="[region].[id].[All]" allUniqueName="[region].[id].[All]" dimensionUniqueName="[region]" displayFolder="" count="2" memberValueDatatype="20" unbalanced="0"/>
    <cacheHierarchy uniqueName="[region].[name]" caption="name" attribute="1" defaultMemberUniqueName="[region].[name].[All]" allUniqueName="[region].[name].[All]" dimensionUniqueName="[region]" displayFolder="" count="2" memberValueDatatype="130" unbalanced="0"/>
    <cacheHierarchy uniqueName="[sales_reps].[id]" caption="id" attribute="1" defaultMemberUniqueName="[sales_reps].[id].[All]" allUniqueName="[sales_reps].[id].[All]" dimensionUniqueName="[sales_reps]" displayFolder="" count="2" memberValueDatatype="20" unbalanced="0"/>
    <cacheHierarchy uniqueName="[sales_reps].[name]" caption="name" attribute="1" defaultMemberUniqueName="[sales_reps].[name].[All]" allUniqueName="[sales_reps].[name].[All]" dimensionUniqueName="[sales_reps]" displayFolder="" count="2" memberValueDatatype="130" unbalanced="0"/>
    <cacheHierarchy uniqueName="[sales_reps].[region_id]" caption="region_id" attribute="1" defaultMemberUniqueName="[sales_reps].[region_id].[All]" allUniqueName="[sales_reps].[region_id].[All]" dimensionUniqueName="[sales_reps]" displayFolder="" count="2" memberValueDatatype="20" unbalanced="0"/>
    <cacheHierarchy uniqueName="[web_events].[id]" caption="id" attribute="1" defaultMemberUniqueName="[web_events].[id].[All]" allUniqueName="[web_events].[id].[All]" dimensionUniqueName="[web_events]" displayFolder="" count="2" memberValueDatatype="20" unbalanced="0"/>
    <cacheHierarchy uniqueName="[web_events].[account_id]" caption="account_id" attribute="1" defaultMemberUniqueName="[web_events].[account_id].[All]" allUniqueName="[web_events].[account_id].[All]" dimensionUniqueName="[web_events]" displayFolder="" count="2" memberValueDatatype="20" unbalanced="0"/>
    <cacheHierarchy uniqueName="[web_events].[occurred_at]" caption="occurred_at" attribute="1" time="1" defaultMemberUniqueName="[web_events].[occurred_at].[All]" allUniqueName="[web_events].[occurred_at].[All]" dimensionUniqueName="[web_events]" displayFolder="" count="2" memberValueDatatype="7" unbalanced="0"/>
    <cacheHierarchy uniqueName="[web_events].[channel]" caption="channel" attribute="1" defaultMemberUniqueName="[web_events].[channel].[All]" allUniqueName="[web_events].[channel].[All]" dimensionUniqueName="[web_events]" displayFolder="" count="2" memberValueDatatype="130" unbalanced="0">
      <fieldsUsage count="2">
        <fieldUsage x="-1"/>
        <fieldUsage x="2"/>
      </fieldsUsage>
    </cacheHierarchy>
    <cacheHierarchy uniqueName="[orders].[occurred_at (Month Index)]" caption="occurred_at (Month Index)" attribute="1" defaultMemberUniqueName="[orders].[occurred_at (Month Index)].[All]" allUniqueName="[orders].[occurred_at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accounts]" caption="__XL_Count accounts" measure="1" displayFolder="" measureGroup="accounts" count="0" hidden="1"/>
    <cacheHierarchy uniqueName="[Measures].[__XL_Count sales_reps]" caption="__XL_Count sales_reps" measure="1" displayFolder="" measureGroup="sales_reps" count="0" hidden="1"/>
    <cacheHierarchy uniqueName="[Measures].[__XL_Count region]" caption="__XL_Count region" measure="1" displayFolder="" measureGroup="region" count="0" hidden="1"/>
    <cacheHierarchy uniqueName="[Measures].[__XL_Count web_events]" caption="__XL_Count web_events" measure="1" displayFolder="" measureGroup="web_events" count="0" hidden="1"/>
    <cacheHierarchy uniqueName="[Measures].[__No measures defined]" caption="__No measures defined" measure="1" displayFolder="" count="0" hidden="1"/>
    <cacheHierarchy uniqueName="[Measures].[Sum of account_id]" caption="Sum of account_id" measure="1" displayFolder="" measureGroup="orders" count="0" hidden="1">
      <extLst>
        <ext xmlns:x15="http://schemas.microsoft.com/office/spreadsheetml/2010/11/main" uri="{B97F6D7D-B522-45F9-BDA1-12C45D357490}">
          <x15:cacheHierarchy aggregatedColumn="8"/>
        </ext>
      </extLst>
    </cacheHierarchy>
    <cacheHierarchy uniqueName="[Measures].[Sum of total_amt_usd]" caption="Sum of total_amt_usd" measure="1" displayFolder="" measureGroup="orders" count="0" hidden="1">
      <extLst>
        <ext xmlns:x15="http://schemas.microsoft.com/office/spreadsheetml/2010/11/main" uri="{B97F6D7D-B522-45F9-BDA1-12C45D357490}">
          <x15:cacheHierarchy aggregatedColumn="17"/>
        </ext>
      </extLst>
    </cacheHierarchy>
    <cacheHierarchy uniqueName="[Measures].[Sum of standard_qty]" caption="Sum of standard_qty" measure="1" displayFolder="" measureGroup="orders"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qty]" caption="Sum of poster_qty" measure="1" displayFolder="" measureGroup="orders" count="0" hidden="1">
      <extLst>
        <ext xmlns:x15="http://schemas.microsoft.com/office/spreadsheetml/2010/11/main" uri="{B97F6D7D-B522-45F9-BDA1-12C45D357490}">
          <x15:cacheHierarchy aggregatedColumn="12"/>
        </ext>
      </extLst>
    </cacheHierarchy>
    <cacheHierarchy uniqueName="[Measures].[Max of standard_qty]" caption="Max of standard_qty" measure="1" displayFolder="" measureGroup="orders" count="0" hidden="1">
      <extLst>
        <ext xmlns:x15="http://schemas.microsoft.com/office/spreadsheetml/2010/11/main" uri="{B97F6D7D-B522-45F9-BDA1-12C45D357490}">
          <x15:cacheHierarchy aggregatedColumn="10"/>
        </ext>
      </extLst>
    </cacheHierarchy>
    <cacheHierarchy uniqueName="[Measures].[Max of gloss_qty]" caption="Max of gloss_qty" measure="1" displayFolder="" measureGroup="orders" count="0" hidden="1">
      <extLst>
        <ext xmlns:x15="http://schemas.microsoft.com/office/spreadsheetml/2010/11/main" uri="{B97F6D7D-B522-45F9-BDA1-12C45D357490}">
          <x15:cacheHierarchy aggregatedColumn="11"/>
        </ext>
      </extLst>
    </cacheHierarchy>
    <cacheHierarchy uniqueName="[Measures].[Max of poster_qty]" caption="Max of poster_qty" measure="1" displayFolder="" measureGroup="orders" count="0" hidden="1">
      <extLst>
        <ext xmlns:x15="http://schemas.microsoft.com/office/spreadsheetml/2010/11/main" uri="{B97F6D7D-B522-45F9-BDA1-12C45D357490}">
          <x15:cacheHierarchy aggregatedColumn="12"/>
        </ext>
      </extLst>
    </cacheHierarchy>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account_id 2]" caption="Sum of account_id 2" measure="1" displayFolder="" measureGroup="web_events" count="0" hidden="1">
      <extLst>
        <ext xmlns:x15="http://schemas.microsoft.com/office/spreadsheetml/2010/11/main" uri="{B97F6D7D-B522-45F9-BDA1-12C45D357490}">
          <x15:cacheHierarchy aggregatedColumn="27"/>
        </ext>
      </extLst>
    </cacheHierarchy>
    <cacheHierarchy uniqueName="[Measures].[Count of account_id]" caption="Count of account_id" measure="1" displayFolder="" measureGroup="web_events" count="0" oneField="1" hidden="1">
      <fieldsUsage count="1">
        <fieldUsage x="3"/>
      </fieldsUsage>
      <extLst>
        <ext xmlns:x15="http://schemas.microsoft.com/office/spreadsheetml/2010/11/main" uri="{B97F6D7D-B522-45F9-BDA1-12C45D357490}">
          <x15:cacheHierarchy aggregatedColumn="27"/>
        </ext>
      </extLst>
    </cacheHierarchy>
    <cacheHierarchy uniqueName="[Measures].[Sum of id]" caption="Sum of id" measure="1" displayFolder="" measureGroup="account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ccounts" count="0" hidden="1">
      <extLst>
        <ext xmlns:x15="http://schemas.microsoft.com/office/spreadsheetml/2010/11/main" uri="{B97F6D7D-B522-45F9-BDA1-12C45D357490}">
          <x15:cacheHierarchy aggregatedColumn="0"/>
        </ext>
      </extLst>
    </cacheHierarchy>
    <cacheHierarchy uniqueName="[Measures].[Sum of id 2]" caption="Sum of id 2" measure="1" displayFolder="" measureGroup="region"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region" count="0" hidden="1">
      <extLst>
        <ext xmlns:x15="http://schemas.microsoft.com/office/spreadsheetml/2010/11/main" uri="{B97F6D7D-B522-45F9-BDA1-12C45D357490}">
          <x15:cacheHierarchy aggregatedColumn="21"/>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XPS" refreshedDate="45374.029722685184" backgroundQuery="1" createdVersion="8" refreshedVersion="8" minRefreshableVersion="3" recordCount="0" supportSubquery="1" supportAdvancedDrill="1" xr:uid="{8ED6710C-CDBF-4659-AF18-3D281C81356B}">
  <cacheSource type="external" connectionId="6"/>
  <cacheFields count="3">
    <cacheField name="[orders].[account_id].[account_id]" caption="account_id" numFmtId="0" hierarchy="8" level="1">
      <sharedItems containsSemiMixedTypes="0" containsString="0" containsNumber="1" containsInteger="1" minValue="1301" maxValue="4211" count="5">
        <n v="1301"/>
        <n v="1871"/>
        <n v="4111"/>
        <n v="4151"/>
        <n v="4211"/>
      </sharedItems>
      <extLst>
        <ext xmlns:x15="http://schemas.microsoft.com/office/spreadsheetml/2010/11/main" uri="{4F2E5C28-24EA-4eb8-9CBF-B6C8F9C3D259}">
          <x15:cachedUniqueNames>
            <x15:cachedUniqueName index="0" name="[orders].[account_id].&amp;[1301]"/>
            <x15:cachedUniqueName index="1" name="[orders].[account_id].&amp;[1871]"/>
            <x15:cachedUniqueName index="2" name="[orders].[account_id].&amp;[4111]"/>
            <x15:cachedUniqueName index="3" name="[orders].[account_id].&amp;[4151]"/>
            <x15:cachedUniqueName index="4" name="[orders].[account_id].&amp;[4211]"/>
          </x15:cachedUniqueNames>
        </ext>
      </extLst>
    </cacheField>
    <cacheField name="[accounts].[name].[name]" caption="name" numFmtId="0" hierarchy="1" level="1">
      <sharedItems count="5">
        <s v="BlackRock"/>
        <s v="Citigroup"/>
        <s v="Core-Mark Holding"/>
        <s v="Thermo Fisher Scientific"/>
        <s v="Walgreens Boots Alliance"/>
      </sharedItems>
    </cacheField>
    <cacheField name="[Measures].[Sum of standard_qty]" caption="Sum of standard_qty" numFmtId="0" hierarchy="39" level="32767"/>
  </cacheFields>
  <cacheHierarchies count="55">
    <cacheHierarchy uniqueName="[accounts].[id]" caption="id" attribute="1" defaultMemberUniqueName="[accounts].[id].[All]" allUniqueName="[accounts].[id].[All]" dimensionUniqueName="[accounts]" displayFolder="" count="0" memberValueDatatype="20" unbalanced="0"/>
    <cacheHierarchy uniqueName="[accounts].[name]" caption="name" attribute="1" defaultMemberUniqueName="[accounts].[name].[All]" allUniqueName="[accounts].[name].[All]" dimensionUniqueName="[accounts]" displayFolder="" count="2" memberValueDatatype="130" unbalanced="0">
      <fieldsUsage count="2">
        <fieldUsage x="-1"/>
        <fieldUsage x="1"/>
      </fieldsUsage>
    </cacheHierarchy>
    <cacheHierarchy uniqueName="[accounts].[website]" caption="website" attribute="1" defaultMemberUniqueName="[accounts].[website].[All]" allUniqueName="[accounts].[website].[All]" dimensionUniqueName="[accounts]" displayFolder="" count="0" memberValueDatatype="130" unbalanced="0"/>
    <cacheHierarchy uniqueName="[accounts].[lat]" caption="lat" attribute="1" defaultMemberUniqueName="[accounts].[lat].[All]" allUniqueName="[accounts].[lat].[All]" dimensionUniqueName="[accounts]" displayFolder="" count="0" memberValueDatatype="5" unbalanced="0"/>
    <cacheHierarchy uniqueName="[accounts].[long]" caption="long" attribute="1" defaultMemberUniqueName="[accounts].[long].[All]" allUniqueName="[accounts].[long].[All]" dimensionUniqueName="[accounts]" displayFolder="" count="0" memberValueDatatype="5" unbalanced="0"/>
    <cacheHierarchy uniqueName="[accounts].[primary_poc]" caption="primary_poc" attribute="1" defaultMemberUniqueName="[accounts].[primary_poc].[All]" allUniqueName="[accounts].[primary_poc].[All]" dimensionUniqueName="[accounts]" displayFolder="" count="0" memberValueDatatype="130" unbalanced="0"/>
    <cacheHierarchy uniqueName="[accounts].[sales_rep_id]" caption="sales_rep_id" attribute="1" defaultMemberUniqueName="[accounts].[sales_rep_id].[All]" allUniqueName="[accounts].[sales_rep_id].[All]" dimensionUniqueName="[account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account_id]" caption="account_id" attribute="1" defaultMemberUniqueName="[orders].[account_id].[All]" allUniqueName="[orders].[account_id].[All]" dimensionUniqueName="[orders]" displayFolder="" count="2" memberValueDatatype="20" unbalanced="0">
      <fieldsUsage count="2">
        <fieldUsage x="-1"/>
        <fieldUsage x="0"/>
      </fieldsUsage>
    </cacheHierarchy>
    <cacheHierarchy uniqueName="[orders].[occurred_at]" caption="occurred_at" attribute="1" time="1" defaultMemberUniqueName="[orders].[occurred_at].[All]" allUniqueName="[orders].[occurred_at].[All]" dimensionUniqueName="[orders]" displayFolder="" count="0" memberValueDatatype="7" unbalanced="0"/>
    <cacheHierarchy uniqueName="[orders].[standard_qty]" caption="standard_qty" attribute="1" defaultMemberUniqueName="[orders].[standard_qty].[All]" allUniqueName="[orders].[standard_qty].[All]" dimensionUniqueName="[orders]" displayFolder="" count="0" memberValueDatatype="20" unbalanced="0"/>
    <cacheHierarchy uniqueName="[orders].[gloss_qty]" caption="gloss_qty" attribute="1" defaultMemberUniqueName="[orders].[gloss_qty].[All]" allUniqueName="[orders].[gloss_qty].[All]" dimensionUniqueName="[orders]" displayFolder="" count="0" memberValueDatatype="20" unbalanced="0"/>
    <cacheHierarchy uniqueName="[orders].[poster_qty]" caption="poster_qty" attribute="1" defaultMemberUniqueName="[orders].[poster_qty].[All]" allUniqueName="[orders].[poster_qty].[All]" dimensionUniqueName="[orders]" displayFolder="" count="0" memberValueDatatype="20" unbalanced="0"/>
    <cacheHierarchy uniqueName="[orders].[total]" caption="total" attribute="1" defaultMemberUniqueName="[orders].[total].[All]" allUniqueName="[orders].[total].[All]" dimensionUniqueName="[orders]" displayFolder="" count="0" memberValueDatatype="20" unbalanced="0"/>
    <cacheHierarchy uniqueName="[orders].[standard_amt_usd]" caption="standard_amt_usd" attribute="1" defaultMemberUniqueName="[orders].[standard_amt_usd].[All]" allUniqueName="[orders].[standard_amt_usd].[All]" dimensionUniqueName="[orders]" displayFolder="" count="0" memberValueDatatype="5" unbalanced="0"/>
    <cacheHierarchy uniqueName="[orders].[gloss_amt_usd]" caption="gloss_amt_usd" attribute="1" defaultMemberUniqueName="[orders].[gloss_amt_usd].[All]" allUniqueName="[orders].[gloss_amt_usd].[All]" dimensionUniqueName="[orders]" displayFolder="" count="0" memberValueDatatype="5" unbalanced="0"/>
    <cacheHierarchy uniqueName="[orders].[poster_amt_usd]" caption="poster_amt_usd" attribute="1" defaultMemberUniqueName="[orders].[poster_amt_usd].[All]" allUniqueName="[orders].[poster_amt_usd].[All]" dimensionUniqueName="[orders]" displayFolder="" count="0" memberValueDatatype="5" unbalanced="0"/>
    <cacheHierarchy uniqueName="[orders].[total_amt_usd]" caption="total_amt_usd" attribute="1" defaultMemberUniqueName="[orders].[total_amt_usd].[All]" allUniqueName="[orders].[total_amt_usd].[All]" dimensionUniqueName="[orders]" displayFolder="" count="0" memberValueDatatype="5" unbalanced="0"/>
    <cacheHierarchy uniqueName="[orders].[occurred_at (Year)]" caption="occurred_at (Year)" attribute="1" defaultMemberUniqueName="[orders].[occurred_at (Year)].[All]" allUniqueName="[orders].[occurred_at (Year)].[All]" dimensionUniqueName="[orders]" displayFolder="" count="2" memberValueDatatype="130" unbalanced="0"/>
    <cacheHierarchy uniqueName="[orders].[occurred_at (Quarter)]" caption="occurred_at (Quarter)" attribute="1" defaultMemberUniqueName="[orders].[occurred_at (Quarter)].[All]" allUniqueName="[orders].[occurred_at (Quarter)].[All]" dimensionUniqueName="[orders]" displayFolder="" count="0" memberValueDatatype="130" unbalanced="0"/>
    <cacheHierarchy uniqueName="[orders].[occurred_at (Month)]" caption="occurred_at (Month)" attribute="1" defaultMemberUniqueName="[orders].[occurred_at (Month)].[All]" allUniqueName="[orders].[occurred_at (Month)].[All]" dimensionUniqueName="[orders]" displayFolder="" count="0" memberValueDatatype="130" unbalanced="0"/>
    <cacheHierarchy uniqueName="[region].[id]" caption="id" attribute="1" defaultMemberUniqueName="[region].[id].[All]" allUniqueName="[region].[id].[All]" dimensionUniqueName="[region]" displayFolder="" count="0" memberValueDatatype="20" unbalanced="0"/>
    <cacheHierarchy uniqueName="[region].[name]" caption="name" attribute="1" defaultMemberUniqueName="[region].[name].[All]" allUniqueName="[region].[name].[All]" dimensionUniqueName="[region]" displayFolder="" count="0" memberValueDatatype="130" unbalanced="0"/>
    <cacheHierarchy uniqueName="[sales_reps].[id]" caption="id" attribute="1" defaultMemberUniqueName="[sales_reps].[id].[All]" allUniqueName="[sales_reps].[id].[All]" dimensionUniqueName="[sales_reps]" displayFolder="" count="0" memberValueDatatype="20" unbalanced="0"/>
    <cacheHierarchy uniqueName="[sales_reps].[name]" caption="name" attribute="1" defaultMemberUniqueName="[sales_reps].[name].[All]" allUniqueName="[sales_reps].[name].[All]" dimensionUniqueName="[sales_reps]" displayFolder="" count="0" memberValueDatatype="130" unbalanced="0"/>
    <cacheHierarchy uniqueName="[sales_reps].[region_id]" caption="region_id" attribute="1" defaultMemberUniqueName="[sales_reps].[region_id].[All]" allUniqueName="[sales_reps].[region_id].[All]" dimensionUniqueName="[sales_reps]" displayFolder="" count="0" memberValueDatatype="20" unbalanced="0"/>
    <cacheHierarchy uniqueName="[web_events].[id]" caption="id" attribute="1" defaultMemberUniqueName="[web_events].[id].[All]" allUniqueName="[web_events].[id].[All]" dimensionUniqueName="[web_events]" displayFolder="" count="0" memberValueDatatype="20" unbalanced="0"/>
    <cacheHierarchy uniqueName="[web_events].[account_id]" caption="account_id" attribute="1" defaultMemberUniqueName="[web_events].[account_id].[All]" allUniqueName="[web_events].[account_id].[All]" dimensionUniqueName="[web_events]" displayFolder="" count="0" memberValueDatatype="20" unbalanced="0"/>
    <cacheHierarchy uniqueName="[web_events].[occurred_at]" caption="occurred_at" attribute="1" time="1" defaultMemberUniqueName="[web_events].[occurred_at].[All]" allUniqueName="[web_events].[occurred_at].[All]" dimensionUniqueName="[web_events]" displayFolder="" count="0" memberValueDatatype="7" unbalanced="0"/>
    <cacheHierarchy uniqueName="[web_events].[channel]" caption="channel" attribute="1" defaultMemberUniqueName="[web_events].[channel].[All]" allUniqueName="[web_events].[channel].[All]" dimensionUniqueName="[web_events]" displayFolder="" count="2"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accounts]" caption="__XL_Count accounts" measure="1" displayFolder="" measureGroup="accounts" count="0" hidden="1"/>
    <cacheHierarchy uniqueName="[Measures].[__XL_Count sales_reps]" caption="__XL_Count sales_reps" measure="1" displayFolder="" measureGroup="sales_reps" count="0" hidden="1"/>
    <cacheHierarchy uniqueName="[Measures].[__XL_Count region]" caption="__XL_Count region" measure="1" displayFolder="" measureGroup="region" count="0" hidden="1"/>
    <cacheHierarchy uniqueName="[Measures].[__XL_Count web_events]" caption="__XL_Count web_events" measure="1" displayFolder="" measureGroup="web_events" count="0" hidden="1"/>
    <cacheHierarchy uniqueName="[Measures].[__No measures defined]" caption="__No measures defined" measure="1" displayFolder="" count="0" hidden="1"/>
    <cacheHierarchy uniqueName="[Measures].[Sum of account_id]" caption="Sum of account_id" measure="1" displayFolder="" measureGroup="orders" count="0" hidden="1">
      <extLst>
        <ext xmlns:x15="http://schemas.microsoft.com/office/spreadsheetml/2010/11/main" uri="{B97F6D7D-B522-45F9-BDA1-12C45D357490}">
          <x15:cacheHierarchy aggregatedColumn="8"/>
        </ext>
      </extLst>
    </cacheHierarchy>
    <cacheHierarchy uniqueName="[Measures].[Sum of total_amt_usd]" caption="Sum of total_amt_usd" measure="1" displayFolder="" measureGroup="orders" count="0" hidden="1">
      <extLst>
        <ext xmlns:x15="http://schemas.microsoft.com/office/spreadsheetml/2010/11/main" uri="{B97F6D7D-B522-45F9-BDA1-12C45D357490}">
          <x15:cacheHierarchy aggregatedColumn="17"/>
        </ext>
      </extLst>
    </cacheHierarchy>
    <cacheHierarchy uniqueName="[Measures].[Sum of standard_qty]" caption="Sum of standard_qty" measure="1" displayFolder="" measureGroup="orders"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qty]" caption="Sum of poster_qty" measure="1" displayFolder="" measureGroup="orders" count="0" hidden="1">
      <extLst>
        <ext xmlns:x15="http://schemas.microsoft.com/office/spreadsheetml/2010/11/main" uri="{B97F6D7D-B522-45F9-BDA1-12C45D357490}">
          <x15:cacheHierarchy aggregatedColumn="12"/>
        </ext>
      </extLst>
    </cacheHierarchy>
    <cacheHierarchy uniqueName="[Measures].[Max of standard_qty]" caption="Max of standard_qty" measure="1" displayFolder="" measureGroup="orders" count="0" hidden="1">
      <extLst>
        <ext xmlns:x15="http://schemas.microsoft.com/office/spreadsheetml/2010/11/main" uri="{B97F6D7D-B522-45F9-BDA1-12C45D357490}">
          <x15:cacheHierarchy aggregatedColumn="10"/>
        </ext>
      </extLst>
    </cacheHierarchy>
    <cacheHierarchy uniqueName="[Measures].[Max of gloss_qty]" caption="Max of gloss_qty" measure="1" displayFolder="" measureGroup="orders" count="0" hidden="1">
      <extLst>
        <ext xmlns:x15="http://schemas.microsoft.com/office/spreadsheetml/2010/11/main" uri="{B97F6D7D-B522-45F9-BDA1-12C45D357490}">
          <x15:cacheHierarchy aggregatedColumn="11"/>
        </ext>
      </extLst>
    </cacheHierarchy>
    <cacheHierarchy uniqueName="[Measures].[Max of poster_qty]" caption="Max of poster_qty" measure="1" displayFolder="" measureGroup="orders" count="0" hidden="1">
      <extLst>
        <ext xmlns:x15="http://schemas.microsoft.com/office/spreadsheetml/2010/11/main" uri="{B97F6D7D-B522-45F9-BDA1-12C45D357490}">
          <x15:cacheHierarchy aggregatedColumn="12"/>
        </ext>
      </extLst>
    </cacheHierarchy>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account_id 2]" caption="Sum of account_id 2" measure="1" displayFolder="" measureGroup="web_events" count="0" hidden="1">
      <extLst>
        <ext xmlns:x15="http://schemas.microsoft.com/office/spreadsheetml/2010/11/main" uri="{B97F6D7D-B522-45F9-BDA1-12C45D357490}">
          <x15:cacheHierarchy aggregatedColumn="27"/>
        </ext>
      </extLst>
    </cacheHierarchy>
    <cacheHierarchy uniqueName="[Measures].[Count of account_id]" caption="Count of account_id" measure="1" displayFolder="" measureGroup="web_events"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account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ccounts" count="0" hidden="1">
      <extLst>
        <ext xmlns:x15="http://schemas.microsoft.com/office/spreadsheetml/2010/11/main" uri="{B97F6D7D-B522-45F9-BDA1-12C45D357490}">
          <x15:cacheHierarchy aggregatedColumn="0"/>
        </ext>
      </extLst>
    </cacheHierarchy>
    <cacheHierarchy uniqueName="[Measures].[Sum of id 2]" caption="Sum of id 2" measure="1" displayFolder="" measureGroup="region"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region" count="0" hidden="1">
      <extLst>
        <ext xmlns:x15="http://schemas.microsoft.com/office/spreadsheetml/2010/11/main" uri="{B97F6D7D-B522-45F9-BDA1-12C45D357490}">
          <x15:cacheHierarchy aggregatedColumn="21"/>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XPS" refreshedDate="45374.029723263891" backgroundQuery="1" createdVersion="8" refreshedVersion="8" minRefreshableVersion="3" recordCount="0" supportSubquery="1" supportAdvancedDrill="1" xr:uid="{B41C55E6-4DCB-493C-94DA-276B5A0839ED}">
  <cacheSource type="external" connectionId="6"/>
  <cacheFields count="4">
    <cacheField name="[orders].[account_id].[account_id]" caption="account_id" numFmtId="0" hierarchy="8" level="1">
      <sharedItems containsSemiMixedTypes="0" containsString="0" containsNumber="1" containsInteger="1" minValue="1301" maxValue="4211" count="5">
        <n v="1301"/>
        <n v="1871"/>
        <n v="4111"/>
        <n v="4151"/>
        <n v="4211"/>
      </sharedItems>
      <extLst>
        <ext xmlns:x15="http://schemas.microsoft.com/office/spreadsheetml/2010/11/main" uri="{4F2E5C28-24EA-4eb8-9CBF-B6C8F9C3D259}">
          <x15:cachedUniqueNames>
            <x15:cachedUniqueName index="0" name="[orders].[account_id].&amp;[1301]"/>
            <x15:cachedUniqueName index="1" name="[orders].[account_id].&amp;[1871]"/>
            <x15:cachedUniqueName index="2" name="[orders].[account_id].&amp;[4111]"/>
            <x15:cachedUniqueName index="3" name="[orders].[account_id].&amp;[4151]"/>
            <x15:cachedUniqueName index="4" name="[orders].[account_id].&amp;[4211]"/>
          </x15:cachedUniqueNames>
        </ext>
      </extLst>
    </cacheField>
    <cacheField name="[accounts].[name].[name]" caption="name" numFmtId="0" hierarchy="1" level="1">
      <sharedItems count="5">
        <s v="BlackRock"/>
        <s v="Citigroup"/>
        <s v="Core-Mark Holding"/>
        <s v="Thermo Fisher Scientific"/>
        <s v="Walgreens Boots Alliance"/>
      </sharedItems>
    </cacheField>
    <cacheField name="[region].[name].[name]" caption="name" numFmtId="0" hierarchy="22" level="1">
      <sharedItems count="4">
        <s v="Midwest"/>
        <s v="Northeast"/>
        <s v="Southeast"/>
        <s v="West"/>
      </sharedItems>
    </cacheField>
    <cacheField name="[Measures].[Sum of total_amt_usd]" caption="Sum of total_amt_usd" numFmtId="0" hierarchy="38" level="32767"/>
  </cacheFields>
  <cacheHierarchies count="55">
    <cacheHierarchy uniqueName="[accounts].[id]" caption="id" attribute="1" defaultMemberUniqueName="[accounts].[id].[All]" allUniqueName="[accounts].[id].[All]" dimensionUniqueName="[accounts]" displayFolder="" count="0" memberValueDatatype="20" unbalanced="0"/>
    <cacheHierarchy uniqueName="[accounts].[name]" caption="name" attribute="1" defaultMemberUniqueName="[accounts].[name].[All]" allUniqueName="[accounts].[name].[All]" dimensionUniqueName="[accounts]" displayFolder="" count="2" memberValueDatatype="130" unbalanced="0">
      <fieldsUsage count="2">
        <fieldUsage x="-1"/>
        <fieldUsage x="1"/>
      </fieldsUsage>
    </cacheHierarchy>
    <cacheHierarchy uniqueName="[accounts].[website]" caption="website" attribute="1" defaultMemberUniqueName="[accounts].[website].[All]" allUniqueName="[accounts].[website].[All]" dimensionUniqueName="[accounts]" displayFolder="" count="0" memberValueDatatype="130" unbalanced="0"/>
    <cacheHierarchy uniqueName="[accounts].[lat]" caption="lat" attribute="1" defaultMemberUniqueName="[accounts].[lat].[All]" allUniqueName="[accounts].[lat].[All]" dimensionUniqueName="[accounts]" displayFolder="" count="0" memberValueDatatype="5" unbalanced="0"/>
    <cacheHierarchy uniqueName="[accounts].[long]" caption="long" attribute="1" defaultMemberUniqueName="[accounts].[long].[All]" allUniqueName="[accounts].[long].[All]" dimensionUniqueName="[accounts]" displayFolder="" count="0" memberValueDatatype="5" unbalanced="0"/>
    <cacheHierarchy uniqueName="[accounts].[primary_poc]" caption="primary_poc" attribute="1" defaultMemberUniqueName="[accounts].[primary_poc].[All]" allUniqueName="[accounts].[primary_poc].[All]" dimensionUniqueName="[accounts]" displayFolder="" count="0" memberValueDatatype="130" unbalanced="0"/>
    <cacheHierarchy uniqueName="[accounts].[sales_rep_id]" caption="sales_rep_id" attribute="1" defaultMemberUniqueName="[accounts].[sales_rep_id].[All]" allUniqueName="[accounts].[sales_rep_id].[All]" dimensionUniqueName="[account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account_id]" caption="account_id" attribute="1" defaultMemberUniqueName="[orders].[account_id].[All]" allUniqueName="[orders].[account_id].[All]" dimensionUniqueName="[orders]" displayFolder="" count="2" memberValueDatatype="20" unbalanced="0">
      <fieldsUsage count="2">
        <fieldUsage x="-1"/>
        <fieldUsage x="0"/>
      </fieldsUsage>
    </cacheHierarchy>
    <cacheHierarchy uniqueName="[orders].[occurred_at]" caption="occurred_at" attribute="1" time="1" defaultMemberUniqueName="[orders].[occurred_at].[All]" allUniqueName="[orders].[occurred_at].[All]" dimensionUniqueName="[orders]" displayFolder="" count="0" memberValueDatatype="7" unbalanced="0"/>
    <cacheHierarchy uniqueName="[orders].[standard_qty]" caption="standard_qty" attribute="1" defaultMemberUniqueName="[orders].[standard_qty].[All]" allUniqueName="[orders].[standard_qty].[All]" dimensionUniqueName="[orders]" displayFolder="" count="0" memberValueDatatype="20" unbalanced="0"/>
    <cacheHierarchy uniqueName="[orders].[gloss_qty]" caption="gloss_qty" attribute="1" defaultMemberUniqueName="[orders].[gloss_qty].[All]" allUniqueName="[orders].[gloss_qty].[All]" dimensionUniqueName="[orders]" displayFolder="" count="0" memberValueDatatype="20" unbalanced="0"/>
    <cacheHierarchy uniqueName="[orders].[poster_qty]" caption="poster_qty" attribute="1" defaultMemberUniqueName="[orders].[poster_qty].[All]" allUniqueName="[orders].[poster_qty].[All]" dimensionUniqueName="[orders]" displayFolder="" count="0" memberValueDatatype="20" unbalanced="0"/>
    <cacheHierarchy uniqueName="[orders].[total]" caption="total" attribute="1" defaultMemberUniqueName="[orders].[total].[All]" allUniqueName="[orders].[total].[All]" dimensionUniqueName="[orders]" displayFolder="" count="0" memberValueDatatype="20" unbalanced="0"/>
    <cacheHierarchy uniqueName="[orders].[standard_amt_usd]" caption="standard_amt_usd" attribute="1" defaultMemberUniqueName="[orders].[standard_amt_usd].[All]" allUniqueName="[orders].[standard_amt_usd].[All]" dimensionUniqueName="[orders]" displayFolder="" count="0" memberValueDatatype="5" unbalanced="0"/>
    <cacheHierarchy uniqueName="[orders].[gloss_amt_usd]" caption="gloss_amt_usd" attribute="1" defaultMemberUniqueName="[orders].[gloss_amt_usd].[All]" allUniqueName="[orders].[gloss_amt_usd].[All]" dimensionUniqueName="[orders]" displayFolder="" count="0" memberValueDatatype="5" unbalanced="0"/>
    <cacheHierarchy uniqueName="[orders].[poster_amt_usd]" caption="poster_amt_usd" attribute="1" defaultMemberUniqueName="[orders].[poster_amt_usd].[All]" allUniqueName="[orders].[poster_amt_usd].[All]" dimensionUniqueName="[orders]" displayFolder="" count="0" memberValueDatatype="5" unbalanced="0"/>
    <cacheHierarchy uniqueName="[orders].[total_amt_usd]" caption="total_amt_usd" attribute="1" defaultMemberUniqueName="[orders].[total_amt_usd].[All]" allUniqueName="[orders].[total_amt_usd].[All]" dimensionUniqueName="[orders]" displayFolder="" count="0" memberValueDatatype="5" unbalanced="0"/>
    <cacheHierarchy uniqueName="[orders].[occurred_at (Year)]" caption="occurred_at (Year)" attribute="1" defaultMemberUniqueName="[orders].[occurred_at (Year)].[All]" allUniqueName="[orders].[occurred_at (Year)].[All]" dimensionUniqueName="[orders]" displayFolder="" count="2" memberValueDatatype="130" unbalanced="0"/>
    <cacheHierarchy uniqueName="[orders].[occurred_at (Quarter)]" caption="occurred_at (Quarter)" attribute="1" defaultMemberUniqueName="[orders].[occurred_at (Quarter)].[All]" allUniqueName="[orders].[occurred_at (Quarter)].[All]" dimensionUniqueName="[orders]" displayFolder="" count="0" memberValueDatatype="130" unbalanced="0"/>
    <cacheHierarchy uniqueName="[orders].[occurred_at (Month)]" caption="occurred_at (Month)" attribute="1" defaultMemberUniqueName="[orders].[occurred_at (Month)].[All]" allUniqueName="[orders].[occurred_at (Month)].[All]" dimensionUniqueName="[orders]" displayFolder="" count="0" memberValueDatatype="130" unbalanced="0"/>
    <cacheHierarchy uniqueName="[region].[id]" caption="id" attribute="1" defaultMemberUniqueName="[region].[id].[All]" allUniqueName="[region].[id].[All]" dimensionUniqueName="[region]" displayFolder="" count="0" memberValueDatatype="20" unbalanced="0"/>
    <cacheHierarchy uniqueName="[region].[name]" caption="name" attribute="1" defaultMemberUniqueName="[region].[name].[All]" allUniqueName="[region].[name].[All]" dimensionUniqueName="[region]" displayFolder="" count="2" memberValueDatatype="130" unbalanced="0">
      <fieldsUsage count="2">
        <fieldUsage x="-1"/>
        <fieldUsage x="2"/>
      </fieldsUsage>
    </cacheHierarchy>
    <cacheHierarchy uniqueName="[sales_reps].[id]" caption="id" attribute="1" defaultMemberUniqueName="[sales_reps].[id].[All]" allUniqueName="[sales_reps].[id].[All]" dimensionUniqueName="[sales_reps]" displayFolder="" count="0" memberValueDatatype="20" unbalanced="0"/>
    <cacheHierarchy uniqueName="[sales_reps].[name]" caption="name" attribute="1" defaultMemberUniqueName="[sales_reps].[name].[All]" allUniqueName="[sales_reps].[name].[All]" dimensionUniqueName="[sales_reps]" displayFolder="" count="0" memberValueDatatype="130" unbalanced="0"/>
    <cacheHierarchy uniqueName="[sales_reps].[region_id]" caption="region_id" attribute="1" defaultMemberUniqueName="[sales_reps].[region_id].[All]" allUniqueName="[sales_reps].[region_id].[All]" dimensionUniqueName="[sales_reps]" displayFolder="" count="0" memberValueDatatype="20" unbalanced="0"/>
    <cacheHierarchy uniqueName="[web_events].[id]" caption="id" attribute="1" defaultMemberUniqueName="[web_events].[id].[All]" allUniqueName="[web_events].[id].[All]" dimensionUniqueName="[web_events]" displayFolder="" count="0" memberValueDatatype="20" unbalanced="0"/>
    <cacheHierarchy uniqueName="[web_events].[account_id]" caption="account_id" attribute="1" defaultMemberUniqueName="[web_events].[account_id].[All]" allUniqueName="[web_events].[account_id].[All]" dimensionUniqueName="[web_events]" displayFolder="" count="0" memberValueDatatype="20" unbalanced="0"/>
    <cacheHierarchy uniqueName="[web_events].[occurred_at]" caption="occurred_at" attribute="1" time="1" defaultMemberUniqueName="[web_events].[occurred_at].[All]" allUniqueName="[web_events].[occurred_at].[All]" dimensionUniqueName="[web_events]" displayFolder="" count="0" memberValueDatatype="7" unbalanced="0"/>
    <cacheHierarchy uniqueName="[web_events].[channel]" caption="channel" attribute="1" defaultMemberUniqueName="[web_events].[channel].[All]" allUniqueName="[web_events].[channel].[All]" dimensionUniqueName="[web_events]" displayFolder="" count="2"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accounts]" caption="__XL_Count accounts" measure="1" displayFolder="" measureGroup="accounts" count="0" hidden="1"/>
    <cacheHierarchy uniqueName="[Measures].[__XL_Count sales_reps]" caption="__XL_Count sales_reps" measure="1" displayFolder="" measureGroup="sales_reps" count="0" hidden="1"/>
    <cacheHierarchy uniqueName="[Measures].[__XL_Count region]" caption="__XL_Count region" measure="1" displayFolder="" measureGroup="region" count="0" hidden="1"/>
    <cacheHierarchy uniqueName="[Measures].[__XL_Count web_events]" caption="__XL_Count web_events" measure="1" displayFolder="" measureGroup="web_events" count="0" hidden="1"/>
    <cacheHierarchy uniqueName="[Measures].[__No measures defined]" caption="__No measures defined" measure="1" displayFolder="" count="0" hidden="1"/>
    <cacheHierarchy uniqueName="[Measures].[Sum of account_id]" caption="Sum of account_id" measure="1" displayFolder="" measureGroup="orders" count="0" hidden="1">
      <extLst>
        <ext xmlns:x15="http://schemas.microsoft.com/office/spreadsheetml/2010/11/main" uri="{B97F6D7D-B522-45F9-BDA1-12C45D357490}">
          <x15:cacheHierarchy aggregatedColumn="8"/>
        </ext>
      </extLst>
    </cacheHierarchy>
    <cacheHierarchy uniqueName="[Measures].[Sum of total_amt_usd]" caption="Sum of total_amt_usd" measure="1" displayFolder="" measureGroup="orders"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standard_qty]" caption="Sum of standard_qty" measure="1" displayFolder="" measureGroup="orders"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qty]" caption="Sum of poster_qty" measure="1" displayFolder="" measureGroup="orders" count="0" hidden="1">
      <extLst>
        <ext xmlns:x15="http://schemas.microsoft.com/office/spreadsheetml/2010/11/main" uri="{B97F6D7D-B522-45F9-BDA1-12C45D357490}">
          <x15:cacheHierarchy aggregatedColumn="12"/>
        </ext>
      </extLst>
    </cacheHierarchy>
    <cacheHierarchy uniqueName="[Measures].[Max of standard_qty]" caption="Max of standard_qty" measure="1" displayFolder="" measureGroup="orders" count="0" hidden="1">
      <extLst>
        <ext xmlns:x15="http://schemas.microsoft.com/office/spreadsheetml/2010/11/main" uri="{B97F6D7D-B522-45F9-BDA1-12C45D357490}">
          <x15:cacheHierarchy aggregatedColumn="10"/>
        </ext>
      </extLst>
    </cacheHierarchy>
    <cacheHierarchy uniqueName="[Measures].[Max of gloss_qty]" caption="Max of gloss_qty" measure="1" displayFolder="" measureGroup="orders" count="0" hidden="1">
      <extLst>
        <ext xmlns:x15="http://schemas.microsoft.com/office/spreadsheetml/2010/11/main" uri="{B97F6D7D-B522-45F9-BDA1-12C45D357490}">
          <x15:cacheHierarchy aggregatedColumn="11"/>
        </ext>
      </extLst>
    </cacheHierarchy>
    <cacheHierarchy uniqueName="[Measures].[Max of poster_qty]" caption="Max of poster_qty" measure="1" displayFolder="" measureGroup="orders" count="0" hidden="1">
      <extLst>
        <ext xmlns:x15="http://schemas.microsoft.com/office/spreadsheetml/2010/11/main" uri="{B97F6D7D-B522-45F9-BDA1-12C45D357490}">
          <x15:cacheHierarchy aggregatedColumn="12"/>
        </ext>
      </extLst>
    </cacheHierarchy>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account_id 2]" caption="Sum of account_id 2" measure="1" displayFolder="" measureGroup="web_events" count="0" hidden="1">
      <extLst>
        <ext xmlns:x15="http://schemas.microsoft.com/office/spreadsheetml/2010/11/main" uri="{B97F6D7D-B522-45F9-BDA1-12C45D357490}">
          <x15:cacheHierarchy aggregatedColumn="27"/>
        </ext>
      </extLst>
    </cacheHierarchy>
    <cacheHierarchy uniqueName="[Measures].[Count of account_id]" caption="Count of account_id" measure="1" displayFolder="" measureGroup="web_events"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account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ccounts" count="0" hidden="1">
      <extLst>
        <ext xmlns:x15="http://schemas.microsoft.com/office/spreadsheetml/2010/11/main" uri="{B97F6D7D-B522-45F9-BDA1-12C45D357490}">
          <x15:cacheHierarchy aggregatedColumn="0"/>
        </ext>
      </extLst>
    </cacheHierarchy>
    <cacheHierarchy uniqueName="[Measures].[Sum of id 2]" caption="Sum of id 2" measure="1" displayFolder="" measureGroup="region"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region" count="0" hidden="1">
      <extLst>
        <ext xmlns:x15="http://schemas.microsoft.com/office/spreadsheetml/2010/11/main" uri="{B97F6D7D-B522-45F9-BDA1-12C45D357490}">
          <x15:cacheHierarchy aggregatedColumn="21"/>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XPS" refreshedDate="45374.029724074077" backgroundQuery="1" createdVersion="8" refreshedVersion="8" minRefreshableVersion="3" recordCount="0" supportSubquery="1" supportAdvancedDrill="1" xr:uid="{308E6757-28B6-4940-865A-D0D2BA7177DC}">
  <cacheSource type="external" connectionId="6"/>
  <cacheFields count="4">
    <cacheField name="[orders].[account_id].[account_id]" caption="account_id" numFmtId="0" hierarchy="8" level="1">
      <sharedItems containsSemiMixedTypes="0" containsString="0" containsNumber="1" containsInteger="1" minValue="1301" maxValue="4211" count="5">
        <n v="1301"/>
        <n v="1871"/>
        <n v="4111"/>
        <n v="4151"/>
        <n v="4211"/>
      </sharedItems>
      <extLst>
        <ext xmlns:x15="http://schemas.microsoft.com/office/spreadsheetml/2010/11/main" uri="{4F2E5C28-24EA-4eb8-9CBF-B6C8F9C3D259}">
          <x15:cachedUniqueNames>
            <x15:cachedUniqueName index="0" name="[orders].[account_id].&amp;[1301]"/>
            <x15:cachedUniqueName index="1" name="[orders].[account_id].&amp;[1871]"/>
            <x15:cachedUniqueName index="2" name="[orders].[account_id].&amp;[4111]"/>
            <x15:cachedUniqueName index="3" name="[orders].[account_id].&amp;[4151]"/>
            <x15:cachedUniqueName index="4" name="[orders].[account_id].&amp;[4211]"/>
          </x15:cachedUniqueNames>
        </ext>
      </extLst>
    </cacheField>
    <cacheField name="[accounts].[name].[name]" caption="name" numFmtId="0" hierarchy="1" level="1">
      <sharedItems count="5">
        <s v="BlackRock"/>
        <s v="Citigroup"/>
        <s v="Core-Mark Holding"/>
        <s v="Thermo Fisher Scientific"/>
        <s v="Walgreens Boots Alliance"/>
      </sharedItems>
    </cacheField>
    <cacheField name="[orders].[occurred_at (Year)].[occurred_at (Year)]" caption="occurred_at (Year)" numFmtId="0" hierarchy="18" level="1">
      <sharedItems count="5">
        <s v="2013"/>
        <s v="2014"/>
        <s v="2015"/>
        <s v="2016"/>
        <s v="2017"/>
      </sharedItems>
    </cacheField>
    <cacheField name="[Measures].[Sum of total_amt_usd]" caption="Sum of total_amt_usd" numFmtId="0" hierarchy="38" level="32767"/>
  </cacheFields>
  <cacheHierarchies count="55">
    <cacheHierarchy uniqueName="[accounts].[id]" caption="id" attribute="1" defaultMemberUniqueName="[accounts].[id].[All]" allUniqueName="[accounts].[id].[All]" dimensionUniqueName="[accounts]" displayFolder="" count="2" memberValueDatatype="20" unbalanced="0"/>
    <cacheHierarchy uniqueName="[accounts].[name]" caption="name" attribute="1" defaultMemberUniqueName="[accounts].[name].[All]" allUniqueName="[accounts].[name].[All]" dimensionUniqueName="[accounts]" displayFolder="" count="2" memberValueDatatype="130" unbalanced="0">
      <fieldsUsage count="2">
        <fieldUsage x="-1"/>
        <fieldUsage x="1"/>
      </fieldsUsage>
    </cacheHierarchy>
    <cacheHierarchy uniqueName="[accounts].[website]" caption="website" attribute="1" defaultMemberUniqueName="[accounts].[website].[All]" allUniqueName="[accounts].[website].[All]" dimensionUniqueName="[accounts]" displayFolder="" count="2" memberValueDatatype="130" unbalanced="0"/>
    <cacheHierarchy uniqueName="[accounts].[lat]" caption="lat" attribute="1" defaultMemberUniqueName="[accounts].[lat].[All]" allUniqueName="[accounts].[lat].[All]" dimensionUniqueName="[accounts]" displayFolder="" count="2" memberValueDatatype="5" unbalanced="0"/>
    <cacheHierarchy uniqueName="[accounts].[long]" caption="long" attribute="1" defaultMemberUniqueName="[accounts].[long].[All]" allUniqueName="[accounts].[long].[All]" dimensionUniqueName="[accounts]" displayFolder="" count="2" memberValueDatatype="5" unbalanced="0"/>
    <cacheHierarchy uniqueName="[accounts].[primary_poc]" caption="primary_poc" attribute="1" defaultMemberUniqueName="[accounts].[primary_poc].[All]" allUniqueName="[accounts].[primary_poc].[All]" dimensionUniqueName="[accounts]" displayFolder="" count="2" memberValueDatatype="130" unbalanced="0"/>
    <cacheHierarchy uniqueName="[accounts].[sales_rep_id]" caption="sales_rep_id" attribute="1" defaultMemberUniqueName="[accounts].[sales_rep_id].[All]" allUniqueName="[accounts].[sales_rep_id].[All]" dimensionUniqueName="[accounts]" displayFolder="" count="2" memberValueDatatype="20" unbalanced="0"/>
    <cacheHierarchy uniqueName="[orders].[id]" caption="id" attribute="1" defaultMemberUniqueName="[orders].[id].[All]" allUniqueName="[orders].[id].[All]" dimensionUniqueName="[orders]" displayFolder="" count="2" memberValueDatatype="20" unbalanced="0"/>
    <cacheHierarchy uniqueName="[orders].[account_id]" caption="account_id" attribute="1" defaultMemberUniqueName="[orders].[account_id].[All]" allUniqueName="[orders].[account_id].[All]" dimensionUniqueName="[orders]" displayFolder="" count="2" memberValueDatatype="20" unbalanced="0">
      <fieldsUsage count="2">
        <fieldUsage x="-1"/>
        <fieldUsage x="0"/>
      </fieldsUsage>
    </cacheHierarchy>
    <cacheHierarchy uniqueName="[orders].[occurred_at]" caption="occurred_at" attribute="1" time="1" defaultMemberUniqueName="[orders].[occurred_at].[All]" allUniqueName="[orders].[occurred_at].[All]" dimensionUniqueName="[orders]" displayFolder="" count="2" memberValueDatatype="7" unbalanced="0"/>
    <cacheHierarchy uniqueName="[orders].[standard_qty]" caption="standard_qty" attribute="1" defaultMemberUniqueName="[orders].[standard_qty].[All]" allUniqueName="[orders].[standard_qty].[All]" dimensionUniqueName="[orders]" displayFolder="" count="2" memberValueDatatype="20" unbalanced="0"/>
    <cacheHierarchy uniqueName="[orders].[gloss_qty]" caption="gloss_qty" attribute="1" defaultMemberUniqueName="[orders].[gloss_qty].[All]" allUniqueName="[orders].[gloss_qty].[All]" dimensionUniqueName="[orders]" displayFolder="" count="2" memberValueDatatype="20" unbalanced="0"/>
    <cacheHierarchy uniqueName="[orders].[poster_qty]" caption="poster_qty" attribute="1" defaultMemberUniqueName="[orders].[poster_qty].[All]" allUniqueName="[orders].[poster_qty].[All]" dimensionUniqueName="[orders]" displayFolder="" count="2" memberValueDatatype="20" unbalanced="0"/>
    <cacheHierarchy uniqueName="[orders].[total]" caption="total" attribute="1" defaultMemberUniqueName="[orders].[total].[All]" allUniqueName="[orders].[total].[All]" dimensionUniqueName="[orders]" displayFolder="" count="2" memberValueDatatype="20" unbalanced="0"/>
    <cacheHierarchy uniqueName="[orders].[standard_amt_usd]" caption="standard_amt_usd" attribute="1" defaultMemberUniqueName="[orders].[standard_amt_usd].[All]" allUniqueName="[orders].[standard_amt_usd].[All]" dimensionUniqueName="[orders]" displayFolder="" count="2" memberValueDatatype="5" unbalanced="0"/>
    <cacheHierarchy uniqueName="[orders].[gloss_amt_usd]" caption="gloss_amt_usd" attribute="1" defaultMemberUniqueName="[orders].[gloss_amt_usd].[All]" allUniqueName="[orders].[gloss_amt_usd].[All]" dimensionUniqueName="[orders]" displayFolder="" count="2" memberValueDatatype="5" unbalanced="0"/>
    <cacheHierarchy uniqueName="[orders].[poster_amt_usd]" caption="poster_amt_usd" attribute="1" defaultMemberUniqueName="[orders].[poster_amt_usd].[All]" allUniqueName="[orders].[poster_amt_usd].[All]" dimensionUniqueName="[orders]" displayFolder="" count="2" memberValueDatatype="5" unbalanced="0"/>
    <cacheHierarchy uniqueName="[orders].[total_amt_usd]" caption="total_amt_usd" attribute="1" defaultMemberUniqueName="[orders].[total_amt_usd].[All]" allUniqueName="[orders].[total_amt_usd].[All]" dimensionUniqueName="[orders]" displayFolder="" count="2" memberValueDatatype="5" unbalanced="0"/>
    <cacheHierarchy uniqueName="[orders].[occurred_at (Year)]" caption="occurred_at (Year)" attribute="1" defaultMemberUniqueName="[orders].[occurred_at (Year)].[All]" allUniqueName="[orders].[occurred_at (Year)].[All]" dimensionUniqueName="[orders]" displayFolder="" count="2" memberValueDatatype="130" unbalanced="0">
      <fieldsUsage count="2">
        <fieldUsage x="-1"/>
        <fieldUsage x="2"/>
      </fieldsUsage>
    </cacheHierarchy>
    <cacheHierarchy uniqueName="[orders].[occurred_at (Quarter)]" caption="occurred_at (Quarter)" attribute="1" defaultMemberUniqueName="[orders].[occurred_at (Quarter)].[All]" allUniqueName="[orders].[occurred_at (Quarter)].[All]" dimensionUniqueName="[orders]" displayFolder="" count="2" memberValueDatatype="130" unbalanced="0"/>
    <cacheHierarchy uniqueName="[orders].[occurred_at (Month)]" caption="occurred_at (Month)" attribute="1" defaultMemberUniqueName="[orders].[occurred_at (Month)].[All]" allUniqueName="[orders].[occurred_at (Month)].[All]" dimensionUniqueName="[orders]" displayFolder="" count="2" memberValueDatatype="130" unbalanced="0"/>
    <cacheHierarchy uniqueName="[region].[id]" caption="id" attribute="1" defaultMemberUniqueName="[region].[id].[All]" allUniqueName="[region].[id].[All]" dimensionUniqueName="[region]" displayFolder="" count="2" memberValueDatatype="20" unbalanced="0"/>
    <cacheHierarchy uniqueName="[region].[name]" caption="name" attribute="1" defaultMemberUniqueName="[region].[name].[All]" allUniqueName="[region].[name].[All]" dimensionUniqueName="[region]" displayFolder="" count="2" memberValueDatatype="130" unbalanced="0"/>
    <cacheHierarchy uniqueName="[sales_reps].[id]" caption="id" attribute="1" defaultMemberUniqueName="[sales_reps].[id].[All]" allUniqueName="[sales_reps].[id].[All]" dimensionUniqueName="[sales_reps]" displayFolder="" count="2" memberValueDatatype="20" unbalanced="0"/>
    <cacheHierarchy uniqueName="[sales_reps].[name]" caption="name" attribute="1" defaultMemberUniqueName="[sales_reps].[name].[All]" allUniqueName="[sales_reps].[name].[All]" dimensionUniqueName="[sales_reps]" displayFolder="" count="2" memberValueDatatype="130" unbalanced="0"/>
    <cacheHierarchy uniqueName="[sales_reps].[region_id]" caption="region_id" attribute="1" defaultMemberUniqueName="[sales_reps].[region_id].[All]" allUniqueName="[sales_reps].[region_id].[All]" dimensionUniqueName="[sales_reps]" displayFolder="" count="2" memberValueDatatype="20" unbalanced="0"/>
    <cacheHierarchy uniqueName="[web_events].[id]" caption="id" attribute="1" defaultMemberUniqueName="[web_events].[id].[All]" allUniqueName="[web_events].[id].[All]" dimensionUniqueName="[web_events]" displayFolder="" count="2" memberValueDatatype="20" unbalanced="0"/>
    <cacheHierarchy uniqueName="[web_events].[account_id]" caption="account_id" attribute="1" defaultMemberUniqueName="[web_events].[account_id].[All]" allUniqueName="[web_events].[account_id].[All]" dimensionUniqueName="[web_events]" displayFolder="" count="2" memberValueDatatype="20" unbalanced="0"/>
    <cacheHierarchy uniqueName="[web_events].[occurred_at]" caption="occurred_at" attribute="1" time="1" defaultMemberUniqueName="[web_events].[occurred_at].[All]" allUniqueName="[web_events].[occurred_at].[All]" dimensionUniqueName="[web_events]" displayFolder="" count="2" memberValueDatatype="7" unbalanced="0"/>
    <cacheHierarchy uniqueName="[web_events].[channel]" caption="channel" attribute="1" defaultMemberUniqueName="[web_events].[channel].[All]" allUniqueName="[web_events].[channel].[All]" dimensionUniqueName="[web_events]" displayFolder="" count="2"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accounts]" caption="__XL_Count accounts" measure="1" displayFolder="" measureGroup="accounts" count="0" hidden="1"/>
    <cacheHierarchy uniqueName="[Measures].[__XL_Count sales_reps]" caption="__XL_Count sales_reps" measure="1" displayFolder="" measureGroup="sales_reps" count="0" hidden="1"/>
    <cacheHierarchy uniqueName="[Measures].[__XL_Count region]" caption="__XL_Count region" measure="1" displayFolder="" measureGroup="region" count="0" hidden="1"/>
    <cacheHierarchy uniqueName="[Measures].[__XL_Count web_events]" caption="__XL_Count web_events" measure="1" displayFolder="" measureGroup="web_events" count="0" hidden="1"/>
    <cacheHierarchy uniqueName="[Measures].[__No measures defined]" caption="__No measures defined" measure="1" displayFolder="" count="0" hidden="1"/>
    <cacheHierarchy uniqueName="[Measures].[Sum of account_id]" caption="Sum of account_id" measure="1" displayFolder="" measureGroup="orders" count="0" hidden="1">
      <extLst>
        <ext xmlns:x15="http://schemas.microsoft.com/office/spreadsheetml/2010/11/main" uri="{B97F6D7D-B522-45F9-BDA1-12C45D357490}">
          <x15:cacheHierarchy aggregatedColumn="8"/>
        </ext>
      </extLst>
    </cacheHierarchy>
    <cacheHierarchy uniqueName="[Measures].[Sum of total_amt_usd]" caption="Sum of total_amt_usd" measure="1" displayFolder="" measureGroup="orders"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standard_qty]" caption="Sum of standard_qty" measure="1" displayFolder="" measureGroup="orders"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qty]" caption="Sum of poster_qty" measure="1" displayFolder="" measureGroup="orders" count="0" hidden="1">
      <extLst>
        <ext xmlns:x15="http://schemas.microsoft.com/office/spreadsheetml/2010/11/main" uri="{B97F6D7D-B522-45F9-BDA1-12C45D357490}">
          <x15:cacheHierarchy aggregatedColumn="12"/>
        </ext>
      </extLst>
    </cacheHierarchy>
    <cacheHierarchy uniqueName="[Measures].[Max of standard_qty]" caption="Max of standard_qty" measure="1" displayFolder="" measureGroup="orders" count="0" hidden="1">
      <extLst>
        <ext xmlns:x15="http://schemas.microsoft.com/office/spreadsheetml/2010/11/main" uri="{B97F6D7D-B522-45F9-BDA1-12C45D357490}">
          <x15:cacheHierarchy aggregatedColumn="10"/>
        </ext>
      </extLst>
    </cacheHierarchy>
    <cacheHierarchy uniqueName="[Measures].[Max of gloss_qty]" caption="Max of gloss_qty" measure="1" displayFolder="" measureGroup="orders" count="0" hidden="1">
      <extLst>
        <ext xmlns:x15="http://schemas.microsoft.com/office/spreadsheetml/2010/11/main" uri="{B97F6D7D-B522-45F9-BDA1-12C45D357490}">
          <x15:cacheHierarchy aggregatedColumn="11"/>
        </ext>
      </extLst>
    </cacheHierarchy>
    <cacheHierarchy uniqueName="[Measures].[Max of poster_qty]" caption="Max of poster_qty" measure="1" displayFolder="" measureGroup="orders" count="0" hidden="1">
      <extLst>
        <ext xmlns:x15="http://schemas.microsoft.com/office/spreadsheetml/2010/11/main" uri="{B97F6D7D-B522-45F9-BDA1-12C45D357490}">
          <x15:cacheHierarchy aggregatedColumn="12"/>
        </ext>
      </extLst>
    </cacheHierarchy>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account_id 2]" caption="Sum of account_id 2" measure="1" displayFolder="" measureGroup="web_events" count="0" hidden="1">
      <extLst>
        <ext xmlns:x15="http://schemas.microsoft.com/office/spreadsheetml/2010/11/main" uri="{B97F6D7D-B522-45F9-BDA1-12C45D357490}">
          <x15:cacheHierarchy aggregatedColumn="27"/>
        </ext>
      </extLst>
    </cacheHierarchy>
    <cacheHierarchy uniqueName="[Measures].[Count of account_id]" caption="Count of account_id" measure="1" displayFolder="" measureGroup="web_events"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account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ccounts" count="0" hidden="1">
      <extLst>
        <ext xmlns:x15="http://schemas.microsoft.com/office/spreadsheetml/2010/11/main" uri="{B97F6D7D-B522-45F9-BDA1-12C45D357490}">
          <x15:cacheHierarchy aggregatedColumn="0"/>
        </ext>
      </extLst>
    </cacheHierarchy>
    <cacheHierarchy uniqueName="[Measures].[Sum of id 2]" caption="Sum of id 2" measure="1" displayFolder="" measureGroup="region"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region" count="0" hidden="1">
      <extLst>
        <ext xmlns:x15="http://schemas.microsoft.com/office/spreadsheetml/2010/11/main" uri="{B97F6D7D-B522-45F9-BDA1-12C45D357490}">
          <x15:cacheHierarchy aggregatedColumn="21"/>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1CC866-41DA-4720-B033-5F09986D5977}" name="PivotTable5" cacheId="599" applyNumberFormats="0" applyBorderFormats="0" applyFontFormats="0" applyPatternFormats="0" applyAlignmentFormats="0" applyWidthHeightFormats="1" dataCaption="Values" tag="38e20693-a920-427d-831c-dad410348fa5" updatedVersion="8" minRefreshableVersion="3" useAutoFormatting="1" subtotalHiddenItems="1" itemPrintTitles="1" createdVersion="8" indent="0" outline="1" outlineData="1" multipleFieldFilters="0">
  <location ref="A47:C48" firstHeaderRow="0" firstDataRow="1" firstDataCol="0"/>
  <pivotFields count="5">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tandard_amt_usd" fld="2" baseField="0" baseItem="0"/>
    <dataField name="Sum of gloss_amt_usd" fld="3" baseField="0" baseItem="0"/>
    <dataField name="Sum of poster_amt_usd" fld="4" baseField="0" baseItem="0"/>
  </dataFields>
  <formats count="1">
    <format dxfId="1249">
      <pivotArea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standard_qty"/>
    <pivotHierarchy dragToData="1"/>
    <pivotHierarchy dragToData="1" caption="Sum of gloss_qty"/>
    <pivotHierarchy dragToData="1" caption="Sum of poster_qty"/>
    <pivotHierarchy dragToData="1" caption="Max of standard_qty"/>
    <pivotHierarchy dragToData="1" caption="Max of gloss_qty"/>
    <pivotHierarchy dragToData="1" caption="Max of poster_qt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8">
      <autoFilter ref="A1">
        <filterColumn colId="0">
          <top10 val="5" filterVal="5"/>
        </filterColumn>
      </autoFilter>
    </filter>
    <filter fld="1" type="count" id="3" iMeasureHier="39">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accounts]"/>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AAE12BE-E397-44C1-8A9A-A2F828AD906B}" name="PivotTable2" cacheId="590" applyNumberFormats="0" applyBorderFormats="0" applyFontFormats="0" applyPatternFormats="0" applyAlignmentFormats="0" applyWidthHeightFormats="1" dataCaption="Values" tag="8869f513-3c7f-43e2-8dd6-29751482b0e0" updatedVersion="8" minRefreshableVersion="3" useAutoFormatting="1" subtotalHiddenItems="1" itemPrintTitles="1" createdVersion="8" indent="0" outline="1" outlineData="1" multipleFieldFilters="0" rowHeaderCaption="Account">
  <location ref="A15:B21" firstHeaderRow="1" firstDataRow="1" firstDataCol="1"/>
  <pivotFields count="3">
    <pivotField allDrilled="1" subtotalTop="0" showAll="0" measureFilter="1" defaultSubtotal="0" defaultAttributeDrillState="1">
      <items count="5">
        <item x="0"/>
        <item x="1"/>
        <item x="2"/>
        <item x="3"/>
        <item x="4"/>
      </items>
    </pivotField>
    <pivotField axis="axisRow" allDrilled="1" subtotalTop="0" showAll="0" measureFilter="1" defaultSubtotal="0" defaultAttributeDrillState="1">
      <items count="5">
        <item x="2"/>
        <item x="3"/>
        <item x="0"/>
        <item x="1"/>
        <item x="4"/>
      </items>
    </pivotField>
    <pivotField dataField="1" subtotalTop="0" showAll="0" defaultSubtotal="0"/>
  </pivotFields>
  <rowFields count="1">
    <field x="1"/>
  </rowFields>
  <rowItems count="6">
    <i>
      <x/>
    </i>
    <i>
      <x v="1"/>
    </i>
    <i>
      <x v="2"/>
    </i>
    <i>
      <x v="3"/>
    </i>
    <i>
      <x v="4"/>
    </i>
    <i t="grand">
      <x/>
    </i>
  </rowItems>
  <colItems count="1">
    <i/>
  </colItems>
  <dataFields count="1">
    <dataField name="Standard Paper" fld="2" baseField="0" baseItem="0" numFmtId="3"/>
  </dataFields>
  <formats count="1">
    <format dxfId="1316">
      <pivotArea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tandard Pap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3" iMeasureHier="39">
      <autoFilter ref="A1">
        <filterColumn colId="0">
          <top10 val="5" filterVal="5"/>
        </filterColumn>
      </autoFilter>
    </filter>
    <filter fld="0" type="count" id="1" iMeasureHier="38">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accou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BA1C6A5-465D-4435-AF5B-0F321981C5BE}" name="PivotTable7" cacheId="605" applyNumberFormats="0" applyBorderFormats="0" applyFontFormats="0" applyPatternFormats="0" applyAlignmentFormats="0" applyWidthHeightFormats="1" dataCaption="Values" tag="e9199a9f-8e57-4b2a-8b63-510aa6d97e9c" updatedVersion="8" minRefreshableVersion="3" useAutoFormatting="1" subtotalHiddenItems="1" itemPrintTitles="1" createdVersion="8" indent="0" outline="1" outlineData="1" multipleFieldFilters="0" rowHeaderCaption="Sales Rep (Bottom 5)">
  <location ref="D53:E59" firstHeaderRow="1" firstDataRow="1" firstDataCol="1"/>
  <pivotFields count="4">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6">
    <i>
      <x v="4"/>
    </i>
    <i>
      <x v="2"/>
    </i>
    <i>
      <x v="1"/>
    </i>
    <i>
      <x v="3"/>
    </i>
    <i>
      <x/>
    </i>
    <i t="grand">
      <x/>
    </i>
  </rowItems>
  <colItems count="1">
    <i/>
  </colItems>
  <dataFields count="1">
    <dataField name="Sum of total_amt_usd" fld="3" baseField="0" baseItem="0"/>
  </dataFields>
  <formats count="1">
    <format dxfId="1317">
      <pivotArea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tandard Pap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2" type="count" id="5" iMeasureHier="38">
      <autoFilter ref="A1">
        <filterColumn colId="0">
          <top10 top="0" val="5" filterVal="5"/>
        </filterColumn>
      </autoFilter>
    </filter>
    <filter fld="0" type="count" id="1" iMeasureHier="38">
      <autoFilter ref="A1">
        <filterColumn colId="0">
          <top10 val="5" filterVal="5"/>
        </filterColumn>
      </autoFilter>
    </filter>
    <filter fld="1" type="count" id="3" iMeasureHier="39">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accounts]"/>
        <x15:activeTabTopLevelEntity name="[sales_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55E051D-CDA7-49CD-827B-5526653D9825}" name="PivotTable1" cacheId="575" applyNumberFormats="0" applyBorderFormats="0" applyFontFormats="0" applyPatternFormats="0" applyAlignmentFormats="0" applyWidthHeightFormats="1" dataCaption="Values" tag="be98826e-15b3-453f-ae0b-1544c1f6d10b" updatedVersion="8" minRefreshableVersion="3" useAutoFormatting="1" subtotalHiddenItems="1" itemPrintTitles="1" createdVersion="8" indent="0" outline="1" outlineData="1" multipleFieldFilters="0" chartFormat="3" rowHeaderCaption="Account">
  <location ref="A4:B10" firstHeaderRow="1" firstDataRow="1" firstDataCol="1"/>
  <pivotFields count="3">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i>
    <i>
      <x v="3"/>
    </i>
    <i>
      <x v="2"/>
    </i>
    <i>
      <x v="1"/>
    </i>
    <i>
      <x v="4"/>
    </i>
    <i t="grand">
      <x/>
    </i>
  </rowItems>
  <colItems count="1">
    <i/>
  </colItems>
  <dataFields count="1">
    <dataField name="Total Amount of Orders (USD)" fld="1" baseField="2" baseItem="0" numFmtId="44"/>
  </dataFields>
  <formats count="1">
    <format dxfId="1318">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Amount of Orders (US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8">
      <autoFilter ref="A1">
        <filterColumn colId="0">
          <top10 val="5" filterVal="5"/>
        </filterColumn>
      </autoFilter>
    </filter>
    <filter fld="2" type="count" id="2" iMeasureHier="38">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accounts]"/>
        <x15:activeTabTopLevelEntity name="[web_ev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6874D5A-0637-429A-853F-F21A1838F34A}" name="PivotTable6" cacheId="602" applyNumberFormats="0" applyBorderFormats="0" applyFontFormats="0" applyPatternFormats="0" applyAlignmentFormats="0" applyWidthHeightFormats="1" dataCaption="Values" tag="67ec79f2-4976-4e2e-873f-e7b32e56b2a5" updatedVersion="8" minRefreshableVersion="3" useAutoFormatting="1" subtotalHiddenItems="1" itemPrintTitles="1" createdVersion="8" indent="0" outline="1" outlineData="1" multipleFieldFilters="0" chartFormat="3" rowHeaderCaption="Sales Rep (Top 5)">
  <location ref="A53:B59" firstHeaderRow="1" firstDataRow="1" firstDataCol="1"/>
  <pivotFields count="4">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6">
    <i>
      <x v="1"/>
    </i>
    <i>
      <x v="3"/>
    </i>
    <i>
      <x v="4"/>
    </i>
    <i>
      <x v="2"/>
    </i>
    <i>
      <x/>
    </i>
    <i t="grand">
      <x/>
    </i>
  </rowItems>
  <colItems count="1">
    <i/>
  </colItems>
  <dataFields count="1">
    <dataField name="Sum of total_amt_usd" fld="3" baseField="0" baseItem="0" numFmtId="44"/>
  </dataFields>
  <formats count="1">
    <format dxfId="1319">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tandard Pap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38">
      <autoFilter ref="A1">
        <filterColumn colId="0">
          <top10 val="5" filterVal="5"/>
        </filterColumn>
      </autoFilter>
    </filter>
    <filter fld="1" type="count" id="3" iMeasureHier="39">
      <autoFilter ref="A1">
        <filterColumn colId="0">
          <top10 val="5" filterVal="5"/>
        </filterColumn>
      </autoFilter>
    </filter>
    <filter fld="2" type="count" id="4" iMeasureHier="38">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accounts]"/>
        <x15:activeTabTopLevelEntity name="[sales_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24A34D1-3311-44CF-8C28-0AAF8F13B2C1}" name="PivotTable9" cacheId="611" applyNumberFormats="0" applyBorderFormats="0" applyFontFormats="0" applyPatternFormats="0" applyAlignmentFormats="0" applyWidthHeightFormats="1" dataCaption="Values" tag="5e8160d8-87e5-4c0b-90ec-fe9460f22222" updatedVersion="8" minRefreshableVersion="3" useAutoFormatting="1" subtotalHiddenItems="1" itemPrintTitles="1" createdVersion="8" indent="0" outline="1" outlineData="1" multipleFieldFilters="0" chartFormat="3" rowHeaderCaption="Account">
  <location ref="A75:A76" firstHeaderRow="1" firstDataRow="1" firstDataCol="0"/>
  <pivotFields count="3">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Items count="1">
    <i/>
  </rowItems>
  <colItems count="1">
    <i/>
  </colItems>
  <dataFields count="1">
    <dataField name="Total Sales Amount" fld="1" baseField="0" baseItem="4372" numFmtId="44"/>
  </dataFields>
  <formats count="18">
    <format dxfId="1337">
      <pivotArea outline="0" collapsedLevelsAreSubtotals="1" fieldPosition="0"/>
    </format>
    <format dxfId="1336">
      <pivotArea type="all" dataOnly="0" outline="0" fieldPosition="0"/>
    </format>
    <format dxfId="1335">
      <pivotArea outline="0" collapsedLevelsAreSubtotals="1" fieldPosition="0"/>
    </format>
    <format dxfId="1334">
      <pivotArea dataOnly="0" labelOnly="1" outline="0" axis="axisValues" fieldPosition="0"/>
    </format>
    <format dxfId="1333">
      <pivotArea outline="0" collapsedLevelsAreSubtotals="1" fieldPosition="0"/>
    </format>
    <format dxfId="1332">
      <pivotArea type="all" dataOnly="0" outline="0" fieldPosition="0"/>
    </format>
    <format dxfId="1331">
      <pivotArea outline="0" collapsedLevelsAreSubtotals="1" fieldPosition="0"/>
    </format>
    <format dxfId="1330">
      <pivotArea dataOnly="0" labelOnly="1" outline="0" axis="axisValues" fieldPosition="0"/>
    </format>
    <format dxfId="1329">
      <pivotArea type="all" dataOnly="0" outline="0" fieldPosition="0"/>
    </format>
    <format dxfId="1328">
      <pivotArea outline="0" collapsedLevelsAreSubtotals="1" fieldPosition="0"/>
    </format>
    <format dxfId="1327">
      <pivotArea dataOnly="0" labelOnly="1" outline="0" axis="axisValues" fieldPosition="0"/>
    </format>
    <format dxfId="1326">
      <pivotArea dataOnly="0" labelOnly="1" outline="0" axis="axisValues" fieldPosition="0"/>
    </format>
    <format dxfId="1325">
      <pivotArea type="all" dataOnly="0" outline="0" fieldPosition="0"/>
    </format>
    <format dxfId="1324">
      <pivotArea outline="0" collapsedLevelsAreSubtotals="1" fieldPosition="0"/>
    </format>
    <format dxfId="1323">
      <pivotArea dataOnly="0" labelOnly="1" outline="0" axis="axisValues" fieldPosition="0"/>
    </format>
    <format dxfId="1322">
      <pivotArea type="all" dataOnly="0" outline="0" fieldPosition="0"/>
    </format>
    <format dxfId="1321">
      <pivotArea outline="0" collapsedLevelsAreSubtotals="1" fieldPosition="0"/>
    </format>
    <format dxfId="1320">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Am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8">
      <autoFilter ref="A1">
        <filterColumn colId="0">
          <top10 val="5" filterVal="5"/>
        </filterColumn>
      </autoFilter>
    </filter>
    <filter fld="2" type="count" id="2" iMeasureHier="38">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accou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B9B6E7-01B2-4566-9898-27EE3A893DAA}" name="PivotTable14" cacheId="587" applyNumberFormats="0" applyBorderFormats="0" applyFontFormats="0" applyPatternFormats="0" applyAlignmentFormats="0" applyWidthHeightFormats="1" dataCaption="Values" tag="9ba58fc5-7bf5-4217-9040-e48f7a11b300" updatedVersion="8" minRefreshableVersion="3" useAutoFormatting="1" subtotalHiddenItems="1" itemPrintTitles="1" createdVersion="8" indent="0" outline="1" outlineData="1" multipleFieldFilters="0" chartFormat="5" rowHeaderCaption="Channel">
  <location ref="D64:E71" firstHeaderRow="1" firstDataRow="1" firstDataCol="1"/>
  <pivotFields count="4">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7">
    <i>
      <x v="2"/>
    </i>
    <i>
      <x v="3"/>
    </i>
    <i>
      <x v="4"/>
    </i>
    <i>
      <x/>
    </i>
    <i>
      <x v="1"/>
    </i>
    <i>
      <x v="5"/>
    </i>
    <i t="grand">
      <x/>
    </i>
  </rowItems>
  <colItems count="1">
    <i/>
  </colItems>
  <dataFields count="1">
    <dataField name="Accounts" fld="3" subtotal="count" baseField="2" baseItem="0" numFmtId="3"/>
  </dataFields>
  <formats count="2">
    <format dxfId="1251">
      <pivotArea outline="0" collapsedLevelsAreSubtotals="1" fieldPosition="0"/>
    </format>
    <format dxfId="1250">
      <pivotArea dataOnly="0" labelOnly="1" outline="0" axis="axisValues" fieldPosition="0"/>
    </format>
  </formats>
  <chartFormats count="1">
    <chartFormat chart="2" format="1"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ales"/>
    <pivotHierarchy dragToData="1"/>
    <pivotHierarchy dragToData="1"/>
    <pivotHierarchy dragToData="1"/>
    <pivotHierarchy dragToData="1"/>
    <pivotHierarchy dragToData="1"/>
    <pivotHierarchy dragToData="1"/>
    <pivotHierarchy dragToData="1"/>
    <pivotHierarchy dragToData="1"/>
    <pivotHierarchy dragToData="1"/>
    <pivotHierarchy dragToData="1" caption="Accounts"/>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8">
      <autoFilter ref="A1">
        <filterColumn colId="0">
          <top10 val="5" filterVal="5"/>
        </filterColumn>
      </autoFilter>
    </filter>
    <filter fld="1" type="count" id="3" iMeasureHier="39">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accounts]"/>
        <x15:activeTabTopLevelEntity name="[region]"/>
        <x15:activeTabTopLevelEntity name="[web_ev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672CE5-ED0C-44F6-A572-67F82E968325}" name="PivotTable4" cacheId="596" applyNumberFormats="0" applyBorderFormats="0" applyFontFormats="0" applyPatternFormats="0" applyAlignmentFormats="0" applyWidthHeightFormats="1" dataCaption="Values" tag="d2892e50-2b71-41f7-a487-95cf8ff2e5ee" updatedVersion="8" minRefreshableVersion="3" useAutoFormatting="1" subtotalHiddenItems="1" itemPrintTitles="1" createdVersion="8" indent="0" outline="1" outlineData="1" multipleFieldFilters="0" chartFormat="7" rowHeaderCaption="Year">
  <location ref="A36:B42" firstHeaderRow="1" firstDataRow="1" firstDataCol="1"/>
  <pivotFields count="4">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2"/>
  </rowFields>
  <rowItems count="6">
    <i>
      <x/>
    </i>
    <i>
      <x v="1"/>
    </i>
    <i>
      <x v="2"/>
    </i>
    <i>
      <x v="3"/>
    </i>
    <i>
      <x v="4"/>
    </i>
    <i t="grand">
      <x/>
    </i>
  </rowItems>
  <colItems count="1">
    <i/>
  </colItems>
  <dataFields count="1">
    <dataField name="Sum of total_amt_usd" fld="3" baseField="0" baseItem="0" numFmtId="44"/>
  </dataFields>
  <formats count="1">
    <format dxfId="1252">
      <pivotArea outline="0" collapsedLevelsAreSubtotals="1" fieldPosition="0"/>
    </format>
  </formats>
  <chartFormats count="1">
    <chartFormat chart="3" format="1"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8">
      <autoFilter ref="A1">
        <filterColumn colId="0">
          <top10 val="5" filterVal="5"/>
        </filterColumn>
      </autoFilter>
    </filter>
    <filter fld="1" type="count" id="3" iMeasureHier="39">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accounts]"/>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3A0052-3097-4CF3-985D-6796AAFE79C9}" name="PivotTable13" cacheId="572" applyNumberFormats="0" applyBorderFormats="0" applyFontFormats="0" applyPatternFormats="0" applyAlignmentFormats="0" applyWidthHeightFormats="1" dataCaption="Values" tag="20bac69b-d62e-416f-92ee-c77db96a6156" updatedVersion="8" minRefreshableVersion="3" useAutoFormatting="1" subtotalHiddenItems="1" itemPrintTitles="1" createdVersion="8" indent="0" outline="1" outlineData="1" multipleFieldFilters="0" chartFormat="10" rowHeaderCaption="Year">
  <location ref="D36:E42" firstHeaderRow="1" firstDataRow="1" firstDataCol="1"/>
  <pivotFields count="4">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2"/>
  </rowFields>
  <rowItems count="6">
    <i>
      <x/>
    </i>
    <i>
      <x v="1"/>
    </i>
    <i>
      <x v="2"/>
    </i>
    <i>
      <x v="3"/>
    </i>
    <i>
      <x v="4"/>
    </i>
    <i t="grand">
      <x/>
    </i>
  </rowItems>
  <colItems count="1">
    <i/>
  </colItems>
  <dataFields count="1">
    <dataField name="Sum of total" fld="3" baseField="0" baseItem="0" numFmtId="3"/>
  </dataFields>
  <formats count="1">
    <format dxfId="1253">
      <pivotArea outline="0" collapsedLevelsAreSubtotals="1" fieldPosition="0"/>
    </format>
  </formats>
  <chartFormats count="1">
    <chartFormat chart="9" format="1"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8">
      <autoFilter ref="A1">
        <filterColumn colId="0">
          <top10 val="5" filterVal="5"/>
        </filterColumn>
      </autoFilter>
    </filter>
    <filter fld="1" type="count" id="3" iMeasureHier="39">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accounts]"/>
        <x15:activeTabTopLevelEntity name="[region]"/>
        <x15:activeTabTopLevelEntity name="[web_ev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20A6CE-1F9E-4D36-9EF5-BB14DAEB2006}" name="PivotTable12" cacheId="584" applyNumberFormats="0" applyBorderFormats="0" applyFontFormats="0" applyPatternFormats="0" applyAlignmentFormats="0" applyWidthHeightFormats="1" dataCaption="Values" tag="dfe4efc3-4d0b-4a59-b9a9-fd3c2169f327" updatedVersion="8" minRefreshableVersion="3" useAutoFormatting="1" subtotalHiddenItems="1" itemPrintTitles="1" createdVersion="8" indent="0" outline="1" outlineData="1" multipleFieldFilters="0" chartFormat="3" rowHeaderCaption="Account">
  <location ref="A87:A88" firstHeaderRow="1" firstDataRow="1" firstDataCol="0"/>
  <pivotFields count="3">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name="Number of Regions" fld="2" subtotal="count" baseField="0" baseItem="4372"/>
  </dataFields>
  <formats count="20">
    <format dxfId="1273">
      <pivotArea outline="0" collapsedLevelsAreSubtotals="1" fieldPosition="0"/>
    </format>
    <format dxfId="1272">
      <pivotArea type="all" dataOnly="0" outline="0" fieldPosition="0"/>
    </format>
    <format dxfId="1271">
      <pivotArea outline="0" collapsedLevelsAreSubtotals="1" fieldPosition="0"/>
    </format>
    <format dxfId="1270">
      <pivotArea dataOnly="0" labelOnly="1" outline="0" axis="axisValues" fieldPosition="0"/>
    </format>
    <format dxfId="1269">
      <pivotArea outline="0" collapsedLevelsAreSubtotals="1" fieldPosition="0"/>
    </format>
    <format dxfId="1268">
      <pivotArea type="all" dataOnly="0" outline="0" fieldPosition="0"/>
    </format>
    <format dxfId="1267">
      <pivotArea outline="0" collapsedLevelsAreSubtotals="1" fieldPosition="0"/>
    </format>
    <format dxfId="1266">
      <pivotArea dataOnly="0" labelOnly="1" outline="0" axis="axisValues" fieldPosition="0"/>
    </format>
    <format dxfId="1265">
      <pivotArea type="all" dataOnly="0" outline="0" fieldPosition="0"/>
    </format>
    <format dxfId="1264">
      <pivotArea outline="0" collapsedLevelsAreSubtotals="1" fieldPosition="0"/>
    </format>
    <format dxfId="1263">
      <pivotArea dataOnly="0" labelOnly="1" outline="0" axis="axisValues" fieldPosition="0"/>
    </format>
    <format dxfId="1262">
      <pivotArea outline="0" collapsedLevelsAreSubtotals="1" fieldPosition="0"/>
    </format>
    <format dxfId="1261">
      <pivotArea dataOnly="0" labelOnly="1" outline="0" axis="axisValues" fieldPosition="0"/>
    </format>
    <format dxfId="1260">
      <pivotArea outline="0" collapsedLevelsAreSubtotals="1" fieldPosition="0"/>
    </format>
    <format dxfId="1259">
      <pivotArea type="all" dataOnly="0" outline="0" fieldPosition="0"/>
    </format>
    <format dxfId="1258">
      <pivotArea outline="0" collapsedLevelsAreSubtotals="1" fieldPosition="0"/>
    </format>
    <format dxfId="1257">
      <pivotArea dataOnly="0" labelOnly="1" outline="0" axis="axisValues" fieldPosition="0"/>
    </format>
    <format dxfId="1256">
      <pivotArea type="all" dataOnly="0" outline="0" fieldPosition="0"/>
    </format>
    <format dxfId="1255">
      <pivotArea outline="0" collapsedLevelsAreSubtotals="1" fieldPosition="0"/>
    </format>
    <format dxfId="1254">
      <pivotArea dataOnly="0" labelOnly="1" outline="0" axis="axisValues" fieldPosition="0"/>
    </format>
  </formats>
  <chartFormats count="1">
    <chartFormat chart="2" format="1"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Am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Number of Accounts"/>
    <pivotHierarchy dragToData="1"/>
    <pivotHierarchy dragToData="1" caption="Number of Regions"/>
  </pivotHierarchies>
  <pivotTableStyleInfo name="PivotStyleLight16" showRowHeaders="1" showColHeaders="1" showRowStripes="0" showColStripes="0" showLastColumn="1"/>
  <filters count="2">
    <filter fld="0" type="count" id="1" iMeasureHier="38">
      <autoFilter ref="A1">
        <filterColumn colId="0">
          <top10 val="5" filterVal="5"/>
        </filterColumn>
      </autoFilter>
    </filter>
    <filter fld="1" type="count" id="2" iMeasureHier="38">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accounts]"/>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0AEB87-DFF7-4EC7-A25F-00E85AD8DCA5}" name="PivotTable11" cacheId="581" applyNumberFormats="0" applyBorderFormats="0" applyFontFormats="0" applyPatternFormats="0" applyAlignmentFormats="0" applyWidthHeightFormats="1" dataCaption="Values" tag="e328c028-cc67-4244-b39b-dca444469b84" updatedVersion="8" minRefreshableVersion="3" useAutoFormatting="1" subtotalHiddenItems="1" itemPrintTitles="1" createdVersion="8" indent="0" outline="1" outlineData="1" multipleFieldFilters="0" chartFormat="3" rowHeaderCaption="Account">
  <location ref="A83:A84" firstHeaderRow="1" firstDataRow="1" firstDataCol="0"/>
  <pivotFields count="3">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name="Total Number of Accounts" fld="2" subtotal="count" baseField="0" baseItem="4372" numFmtId="1"/>
  </dataFields>
  <formats count="20">
    <format dxfId="1293">
      <pivotArea outline="0" collapsedLevelsAreSubtotals="1" fieldPosition="0"/>
    </format>
    <format dxfId="1292">
      <pivotArea type="all" dataOnly="0" outline="0" fieldPosition="0"/>
    </format>
    <format dxfId="1291">
      <pivotArea outline="0" collapsedLevelsAreSubtotals="1" fieldPosition="0"/>
    </format>
    <format dxfId="1290">
      <pivotArea dataOnly="0" labelOnly="1" outline="0" axis="axisValues" fieldPosition="0"/>
    </format>
    <format dxfId="1289">
      <pivotArea outline="0" collapsedLevelsAreSubtotals="1" fieldPosition="0"/>
    </format>
    <format dxfId="1288">
      <pivotArea type="all" dataOnly="0" outline="0" fieldPosition="0"/>
    </format>
    <format dxfId="1287">
      <pivotArea outline="0" collapsedLevelsAreSubtotals="1" fieldPosition="0"/>
    </format>
    <format dxfId="1286">
      <pivotArea dataOnly="0" labelOnly="1" outline="0" axis="axisValues" fieldPosition="0"/>
    </format>
    <format dxfId="1285">
      <pivotArea type="all" dataOnly="0" outline="0" fieldPosition="0"/>
    </format>
    <format dxfId="1284">
      <pivotArea outline="0" collapsedLevelsAreSubtotals="1" fieldPosition="0"/>
    </format>
    <format dxfId="1283">
      <pivotArea dataOnly="0" labelOnly="1" outline="0" axis="axisValues" fieldPosition="0"/>
    </format>
    <format dxfId="1282">
      <pivotArea outline="0" collapsedLevelsAreSubtotals="1" fieldPosition="0"/>
    </format>
    <format dxfId="1281">
      <pivotArea dataOnly="0" labelOnly="1" outline="0" axis="axisValues" fieldPosition="0"/>
    </format>
    <format dxfId="1280">
      <pivotArea outline="0" collapsedLevelsAreSubtotals="1" fieldPosition="0"/>
    </format>
    <format dxfId="1279">
      <pivotArea type="all" dataOnly="0" outline="0" fieldPosition="0"/>
    </format>
    <format dxfId="1278">
      <pivotArea outline="0" collapsedLevelsAreSubtotals="1" fieldPosition="0"/>
    </format>
    <format dxfId="1277">
      <pivotArea dataOnly="0" labelOnly="1" outline="0" axis="axisValues" fieldPosition="0"/>
    </format>
    <format dxfId="1276">
      <pivotArea type="all" dataOnly="0" outline="0" fieldPosition="0"/>
    </format>
    <format dxfId="1275">
      <pivotArea outline="0" collapsedLevelsAreSubtotals="1" fieldPosition="0"/>
    </format>
    <format dxfId="1274">
      <pivotArea dataOnly="0" labelOnly="1" outline="0" axis="axisValues" fieldPosition="0"/>
    </format>
  </formats>
  <chartFormats count="1">
    <chartFormat chart="2" format="1"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Am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Number of Accounts"/>
    <pivotHierarchy dragToData="1"/>
    <pivotHierarchy dragToData="1"/>
  </pivotHierarchies>
  <pivotTableStyleInfo name="PivotStyleLight16" showRowHeaders="1" showColHeaders="1" showRowStripes="0" showColStripes="0" showLastColumn="1"/>
  <filters count="2">
    <filter fld="0" type="count" id="1" iMeasureHier="38">
      <autoFilter ref="A1">
        <filterColumn colId="0">
          <top10 val="5" filterVal="5"/>
        </filterColumn>
      </autoFilter>
    </filter>
    <filter fld="1" type="count" id="2" iMeasureHier="38">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accou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24E201-B066-4BEF-871C-7DC8C2D78082}" name="PivotTable3" cacheId="593" applyNumberFormats="0" applyBorderFormats="0" applyFontFormats="0" applyPatternFormats="0" applyAlignmentFormats="0" applyWidthHeightFormats="1" dataCaption="Values" tag="35f7f0b8-29f4-4639-a89d-3807111ffd43" updatedVersion="8" minRefreshableVersion="3" useAutoFormatting="1" subtotalHiddenItems="1" itemPrintTitles="1" createdVersion="8" indent="0" outline="1" outlineData="1" multipleFieldFilters="0" rowHeaderCaption="Region">
  <location ref="A26:B31" firstHeaderRow="1" firstDataRow="1" firstDataCol="1"/>
  <pivotFields count="4">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2"/>
  </rowFields>
  <rowItems count="5">
    <i>
      <x/>
    </i>
    <i>
      <x v="1"/>
    </i>
    <i>
      <x v="2"/>
    </i>
    <i>
      <x v="3"/>
    </i>
    <i t="grand">
      <x/>
    </i>
  </rowItems>
  <colItems count="1">
    <i/>
  </colItems>
  <dataFields count="1">
    <dataField name="Sum of total_amt_usd" fld="3" baseField="0" baseItem="0" numFmtId="44"/>
  </dataFields>
  <formats count="1">
    <format dxfId="1294">
      <pivotArea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8">
      <autoFilter ref="A1">
        <filterColumn colId="0">
          <top10 val="5" filterVal="5"/>
        </filterColumn>
      </autoFilter>
    </filter>
    <filter fld="1" type="count" id="3" iMeasureHier="39">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accounts]"/>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ACA54E-EE73-4F48-8C90-A5134337C419}" name="PivotTable8" cacheId="608" applyNumberFormats="0" applyBorderFormats="0" applyFontFormats="0" applyPatternFormats="0" applyAlignmentFormats="0" applyWidthHeightFormats="1" dataCaption="Values" tag="3f434ef6-4b1e-4c67-b0f2-cfec7a1200ba" updatedVersion="8" minRefreshableVersion="3" useAutoFormatting="1" subtotalHiddenItems="1" itemPrintTitles="1" createdVersion="8" indent="0" outline="1" outlineData="1" multipleFieldFilters="0" rowHeaderCaption="Channel">
  <location ref="A64:B71" firstHeaderRow="1" firstDataRow="1" firstDataCol="1"/>
  <pivotFields count="4">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7">
    <i>
      <x v="2"/>
    </i>
    <i>
      <x v="3"/>
    </i>
    <i>
      <x v="4"/>
    </i>
    <i>
      <x/>
    </i>
    <i>
      <x v="1"/>
    </i>
    <i>
      <x v="5"/>
    </i>
    <i t="grand">
      <x/>
    </i>
  </rowItems>
  <colItems count="1">
    <i/>
  </colItems>
  <dataFields count="1">
    <dataField name="Accounts" fld="3" subtotal="count" baseField="2" baseItem="0" numFmtId="3"/>
  </dataFields>
  <formats count="2">
    <format dxfId="1296">
      <pivotArea outline="0" collapsedLevelsAreSubtotals="1" fieldPosition="0"/>
    </format>
    <format dxfId="1295">
      <pivotArea dataOnly="0" labelOnly="1" outline="0" axis="axisValues"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ales"/>
    <pivotHierarchy dragToData="1"/>
    <pivotHierarchy dragToData="1"/>
    <pivotHierarchy dragToData="1"/>
    <pivotHierarchy dragToData="1"/>
    <pivotHierarchy dragToData="1"/>
    <pivotHierarchy dragToData="1"/>
    <pivotHierarchy dragToData="1"/>
    <pivotHierarchy dragToData="1"/>
    <pivotHierarchy dragToData="1"/>
    <pivotHierarchy dragToData="1" caption="Accounts"/>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8">
      <autoFilter ref="A1">
        <filterColumn colId="0">
          <top10 val="5" filterVal="5"/>
        </filterColumn>
      </autoFilter>
    </filter>
    <filter fld="1" type="count" id="3" iMeasureHier="39">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accounts]"/>
        <x15:activeTabTopLevelEntity name="[region]"/>
        <x15:activeTabTopLevelEntity name="[web_ev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C1E504F-5389-4DF2-96E8-86EA1B10AA38}" name="PivotTable10" cacheId="578" applyNumberFormats="0" applyBorderFormats="0" applyFontFormats="0" applyPatternFormats="0" applyAlignmentFormats="0" applyWidthHeightFormats="1" dataCaption="Values" tag="f0f9503b-5484-49d4-8584-d85722661c0a" updatedVersion="8" minRefreshableVersion="3" useAutoFormatting="1" subtotalHiddenItems="1" itemPrintTitles="1" createdVersion="8" indent="0" outline="1" outlineData="1" multipleFieldFilters="0" chartFormat="3" rowHeaderCaption="Account">
  <location ref="A79:A80" firstHeaderRow="1" firstDataRow="1" firstDataCol="0"/>
  <pivotFields count="3">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name="Total Quantity of Papers Ordered" fld="2" baseField="0" baseItem="4372" numFmtId="3"/>
  </dataFields>
  <formats count="19">
    <format dxfId="1315">
      <pivotArea outline="0" collapsedLevelsAreSubtotals="1" fieldPosition="0"/>
    </format>
    <format dxfId="1314">
      <pivotArea type="all" dataOnly="0" outline="0" fieldPosition="0"/>
    </format>
    <format dxfId="1313">
      <pivotArea outline="0" collapsedLevelsAreSubtotals="1" fieldPosition="0"/>
    </format>
    <format dxfId="1312">
      <pivotArea dataOnly="0" labelOnly="1" outline="0" axis="axisValues" fieldPosition="0"/>
    </format>
    <format dxfId="1311">
      <pivotArea outline="0" collapsedLevelsAreSubtotals="1" fieldPosition="0"/>
    </format>
    <format dxfId="1310">
      <pivotArea type="all" dataOnly="0" outline="0" fieldPosition="0"/>
    </format>
    <format dxfId="1309">
      <pivotArea outline="0" collapsedLevelsAreSubtotals="1" fieldPosition="0"/>
    </format>
    <format dxfId="1308">
      <pivotArea dataOnly="0" labelOnly="1" outline="0" axis="axisValues" fieldPosition="0"/>
    </format>
    <format dxfId="1307">
      <pivotArea type="all" dataOnly="0" outline="0" fieldPosition="0"/>
    </format>
    <format dxfId="1306">
      <pivotArea outline="0" collapsedLevelsAreSubtotals="1" fieldPosition="0"/>
    </format>
    <format dxfId="1305">
      <pivotArea dataOnly="0" labelOnly="1" outline="0" axis="axisValues" fieldPosition="0"/>
    </format>
    <format dxfId="1304">
      <pivotArea outline="0" collapsedLevelsAreSubtotals="1" fieldPosition="0"/>
    </format>
    <format dxfId="1303">
      <pivotArea dataOnly="0" labelOnly="1" outline="0" axis="axisValues" fieldPosition="0"/>
    </format>
    <format dxfId="1302">
      <pivotArea type="all" dataOnly="0" outline="0" fieldPosition="0"/>
    </format>
    <format dxfId="1301">
      <pivotArea outline="0" collapsedLevelsAreSubtotals="1" fieldPosition="0"/>
    </format>
    <format dxfId="1300">
      <pivotArea dataOnly="0" labelOnly="1" outline="0" axis="axisValues" fieldPosition="0"/>
    </format>
    <format dxfId="1299">
      <pivotArea type="all" dataOnly="0" outline="0" fieldPosition="0"/>
    </format>
    <format dxfId="1298">
      <pivotArea outline="0" collapsedLevelsAreSubtotals="1" fieldPosition="0"/>
    </format>
    <format dxfId="1297">
      <pivotArea dataOnly="0" labelOnly="1" outline="0" axis="axisValues" fieldPosition="0"/>
    </format>
  </formats>
  <chartFormats count="2">
    <chartFormat chart="2" format="1" series="1">
      <pivotArea type="data" outline="0" fieldPosition="0">
        <references count="1">
          <reference field="4294967294" count="1" selected="0">
            <x v="0"/>
          </reference>
        </references>
      </pivotArea>
    </chartFormat>
    <chartFormat chart="2" format="2">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Amount"/>
    <pivotHierarchy dragToData="1"/>
    <pivotHierarchy dragToData="1" caption="Total Quantity of Papers Ordere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8">
      <autoFilter ref="A1">
        <filterColumn colId="0">
          <top10 val="5" filterVal="5"/>
        </filterColumn>
      </autoFilter>
    </filter>
    <filter fld="1" type="count" id="2" iMeasureHier="38">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accoun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C470679-145D-4F53-98D3-E0958E2335EC}" autoFormatId="16" applyNumberFormats="0" applyBorderFormats="0" applyFontFormats="0" applyPatternFormats="0" applyAlignmentFormats="0" applyWidthHeightFormats="0">
  <queryTableRefresh nextId="8">
    <queryTableFields count="7">
      <queryTableField id="1" name="id" tableColumnId="1"/>
      <queryTableField id="2" name="name" tableColumnId="2"/>
      <queryTableField id="3" name="website" tableColumnId="3"/>
      <queryTableField id="4" name="lat" tableColumnId="4"/>
      <queryTableField id="5" name="long" tableColumnId="5"/>
      <queryTableField id="6" name="primary_poc" tableColumnId="6"/>
      <queryTableField id="7" name="sales_rep_id"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EE0A5F21-2723-48A2-B647-4806FCC7E95D}" autoFormatId="16" applyNumberFormats="0" applyBorderFormats="0" applyFontFormats="0" applyPatternFormats="0" applyAlignmentFormats="0" applyWidthHeightFormats="0">
  <queryTableRefresh nextId="12">
    <queryTableFields count="11">
      <queryTableField id="1" name="id" tableColumnId="1"/>
      <queryTableField id="2" name="account_id" tableColumnId="2"/>
      <queryTableField id="3" name="occurred_at" tableColumnId="3"/>
      <queryTableField id="4" name="standard_qty" tableColumnId="4"/>
      <queryTableField id="5" name="gloss_qty" tableColumnId="5"/>
      <queryTableField id="6" name="poster_qty" tableColumnId="6"/>
      <queryTableField id="7" name="total" tableColumnId="7"/>
      <queryTableField id="8" name="standard_amt_usd" tableColumnId="8"/>
      <queryTableField id="9" name="gloss_amt_usd" tableColumnId="9"/>
      <queryTableField id="10" name="poster_amt_usd" tableColumnId="10"/>
      <queryTableField id="11" name="total_amt_usd" tableColumnId="1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20D009-1844-4416-95B8-A35F2C50CCB4}" autoFormatId="16" applyNumberFormats="0" applyBorderFormats="0" applyFontFormats="0" applyPatternFormats="0" applyAlignmentFormats="0" applyWidthHeightFormats="0">
  <queryTableRefresh nextId="3">
    <queryTableFields count="2">
      <queryTableField id="1" name="id" tableColumnId="1"/>
      <queryTableField id="2" name="nam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68CE0D80-EA5A-4EFA-8452-D821DC2583A7}" autoFormatId="16" applyNumberFormats="0" applyBorderFormats="0" applyFontFormats="0" applyPatternFormats="0" applyAlignmentFormats="0" applyWidthHeightFormats="0">
  <queryTableRefresh nextId="4">
    <queryTableFields count="3">
      <queryTableField id="1" name="id" tableColumnId="1"/>
      <queryTableField id="2" name="name" tableColumnId="2"/>
      <queryTableField id="3" name="region_id"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8004B0A4-6613-486E-92E6-E49E50B2B667}" autoFormatId="16" applyNumberFormats="0" applyBorderFormats="0" applyFontFormats="0" applyPatternFormats="0" applyAlignmentFormats="0" applyWidthHeightFormats="0">
  <queryTableRefresh nextId="5">
    <queryTableFields count="4">
      <queryTableField id="1" name="id" tableColumnId="1"/>
      <queryTableField id="2" name="account_id" tableColumnId="2"/>
      <queryTableField id="3" name="occurred_at" tableColumnId="3"/>
      <queryTableField id="4" name="channel"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93B52667-2445-4A0C-A4D7-DF08F79E5032}" sourceName="[web_events].[channel]">
  <pivotTables>
    <pivotTable tabId="8" name="PivotTable9"/>
    <pivotTable tabId="8" name="PivotTable1"/>
    <pivotTable tabId="8" name="PivotTable10"/>
    <pivotTable tabId="8" name="PivotTable11"/>
    <pivotTable tabId="8" name="PivotTable12"/>
    <pivotTable tabId="8" name="PivotTable13"/>
    <pivotTable tabId="8" name="PivotTable14"/>
    <pivotTable tabId="8" name="PivotTable2"/>
    <pivotTable tabId="8" name="PivotTable3"/>
    <pivotTable tabId="8" name="PivotTable4"/>
    <pivotTable tabId="8" name="PivotTable5"/>
    <pivotTable tabId="8" name="PivotTable6"/>
    <pivotTable tabId="8" name="PivotTable7"/>
    <pivotTable tabId="8" name="PivotTable8"/>
  </pivotTables>
  <data>
    <olap pivotCacheId="615012140">
      <levels count="2">
        <level uniqueName="[web_events].[channel].[(All)]" sourceCaption="(All)" count="0"/>
        <level uniqueName="[web_events].[channel].[channel]" sourceCaption="channel" count="6">
          <ranges>
            <range startItem="0">
              <i n="[web_events].[channel].&amp;[adwords]" c="adwords"/>
              <i n="[web_events].[channel].&amp;[banner]" c="banner"/>
              <i n="[web_events].[channel].&amp;[direct]" c="direct"/>
              <i n="[web_events].[channel].&amp;[facebook]" c="facebook"/>
              <i n="[web_events].[channel].&amp;[organic]" c="organic"/>
              <i n="[web_events].[channel].&amp;[twitter]" c="twitter"/>
            </range>
          </ranges>
        </level>
      </levels>
      <selections count="1">
        <selection n="[web_events].[chann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xr10:uid="{47959073-F944-482A-87E4-F09FD48CECEF}" cache="Slicer_channel" caption="channel"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84397F-5235-4BE0-852F-10FA4FB1985D}" name="accounts" displayName="accounts" ref="A1:G352" tableType="queryTable" totalsRowShown="0">
  <autoFilter ref="A1:G352" xr:uid="{9784397F-5235-4BE0-852F-10FA4FB1985D}"/>
  <tableColumns count="7">
    <tableColumn id="1" xr3:uid="{4ABA191D-035C-4951-B3F7-538291BFA0AE}" uniqueName="1" name="id" queryTableFieldId="1"/>
    <tableColumn id="2" xr3:uid="{B11F279D-787C-4A6D-BB5B-DE99BC2F298E}" uniqueName="2" name="name" queryTableFieldId="2" dataDxfId="1345"/>
    <tableColumn id="3" xr3:uid="{D657BF2C-6F25-4338-A080-FFF608888E0D}" uniqueName="3" name="website" queryTableFieldId="3" dataDxfId="1344"/>
    <tableColumn id="4" xr3:uid="{5F572779-2A21-403C-AB3F-1BC9ECE882FE}" uniqueName="4" name="lat" queryTableFieldId="4"/>
    <tableColumn id="5" xr3:uid="{AD2A4DCC-0D0B-4264-AC41-7679D10F9789}" uniqueName="5" name="long" queryTableFieldId="5"/>
    <tableColumn id="6" xr3:uid="{275C0C26-0F02-43FE-BE35-63B91A014B0C}" uniqueName="6" name="primary_poc" queryTableFieldId="6" dataDxfId="1343"/>
    <tableColumn id="7" xr3:uid="{CE226914-6712-44D7-9BED-080DAF42BFE7}" uniqueName="7" name="sales_rep_id"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2B5309-7230-43D9-A8E3-DEFF1898B9C0}" name="orders" displayName="orders" ref="A1:K6913" tableType="queryTable" totalsRowShown="0">
  <autoFilter ref="A1:K6913" xr:uid="{8E2B5309-7230-43D9-A8E3-DEFF1898B9C0}"/>
  <tableColumns count="11">
    <tableColumn id="1" xr3:uid="{FF694CBE-2A80-45BC-87A5-EAC4559864EA}" uniqueName="1" name="id" queryTableFieldId="1"/>
    <tableColumn id="2" xr3:uid="{494D3D63-0676-4467-AA56-881C599CC1CF}" uniqueName="2" name="account_id" queryTableFieldId="2"/>
    <tableColumn id="3" xr3:uid="{C40020AD-7073-4BC6-90FD-5DF75FAFB1AE}" uniqueName="3" name="occurred_at" queryTableFieldId="3" dataDxfId="1342"/>
    <tableColumn id="4" xr3:uid="{ED549E21-B7D5-4227-ABAD-260510D3E838}" uniqueName="4" name="standard_qty" queryTableFieldId="4"/>
    <tableColumn id="5" xr3:uid="{9BE1F981-B493-43D6-9F1B-38FAD448C356}" uniqueName="5" name="gloss_qty" queryTableFieldId="5"/>
    <tableColumn id="6" xr3:uid="{60661DC1-31B5-44F4-8969-34043D29A12C}" uniqueName="6" name="poster_qty" queryTableFieldId="6"/>
    <tableColumn id="7" xr3:uid="{6C5BA5BB-A5F1-4B7D-B5AC-338FB4EDFDBD}" uniqueName="7" name="total" queryTableFieldId="7"/>
    <tableColumn id="8" xr3:uid="{1F343BAC-33BD-416E-B18C-53AD16E7BB7C}" uniqueName="8" name="standard_amt_usd" queryTableFieldId="8"/>
    <tableColumn id="9" xr3:uid="{C0224324-820E-4468-80DA-607F8C15190B}" uniqueName="9" name="gloss_amt_usd" queryTableFieldId="9"/>
    <tableColumn id="10" xr3:uid="{BD1E04A4-C897-449F-BA27-F3240988A722}" uniqueName="10" name="poster_amt_usd" queryTableFieldId="10"/>
    <tableColumn id="11" xr3:uid="{4C0F5FBC-B326-4DE1-B64D-77C905903528}" uniqueName="11" name="total_amt_usd" queryTableField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5CD788-15CD-4678-ACE1-6DB061AB89AC}" name="region" displayName="region" ref="A1:B5" tableType="queryTable" totalsRowShown="0">
  <autoFilter ref="A1:B5" xr:uid="{615CD788-15CD-4678-ACE1-6DB061AB89AC}"/>
  <tableColumns count="2">
    <tableColumn id="1" xr3:uid="{44F3D958-FEAE-48EA-9B42-525700E5ED16}" uniqueName="1" name="id" queryTableFieldId="1"/>
    <tableColumn id="2" xr3:uid="{2495938F-52DA-482D-8E4F-C5306D63513F}" uniqueName="2" name="name" queryTableFieldId="2" dataDxfId="134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AEB7201-62B8-422F-A0FE-4AF8F396A090}" name="sales_reps" displayName="sales_reps" ref="A1:C51" tableType="queryTable" totalsRowShown="0">
  <autoFilter ref="A1:C51" xr:uid="{8AEB7201-62B8-422F-A0FE-4AF8F396A090}"/>
  <tableColumns count="3">
    <tableColumn id="1" xr3:uid="{FC5AFB25-792C-413C-9F0C-591D9985B42B}" uniqueName="1" name="id" queryTableFieldId="1"/>
    <tableColumn id="2" xr3:uid="{C2612146-9B85-4C62-86AF-CC74CF4C97EB}" uniqueName="2" name="name" queryTableFieldId="2" dataDxfId="1340"/>
    <tableColumn id="3" xr3:uid="{035FD316-39D0-4A51-ACBE-A5BCE9BC2338}" uniqueName="3" name="region_id"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286217-EAD5-4287-A7A9-8A749C7A1560}" name="web_events" displayName="web_events" ref="A1:D9074" tableType="queryTable" totalsRowShown="0">
  <autoFilter ref="A1:D9074" xr:uid="{85286217-EAD5-4287-A7A9-8A749C7A1560}"/>
  <tableColumns count="4">
    <tableColumn id="1" xr3:uid="{DAF2E562-0E67-4B9B-967A-A80D09C3FCE6}" uniqueName="1" name="id" queryTableFieldId="1"/>
    <tableColumn id="2" xr3:uid="{C722D6C5-8D79-4FC8-8318-376190DC9C01}" uniqueName="2" name="account_id" queryTableFieldId="2"/>
    <tableColumn id="3" xr3:uid="{20BE1D8B-A75F-43F6-9039-F113E962E88F}" uniqueName="3" name="occurred_at" queryTableFieldId="3" dataDxfId="1339"/>
    <tableColumn id="4" xr3:uid="{DF904571-0534-4931-B4EB-256324264CE2}" uniqueName="4" name="channel" queryTableFieldId="4" dataDxfId="133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A45F0-00F5-4DC6-A851-3767E0DC7215}">
  <dimension ref="A1:G352"/>
  <sheetViews>
    <sheetView workbookViewId="0"/>
  </sheetViews>
  <sheetFormatPr defaultRowHeight="14.4" x14ac:dyDescent="0.3"/>
  <cols>
    <col min="1" max="1" width="5" bestFit="1" customWidth="1"/>
    <col min="2" max="2" width="31" bestFit="1" customWidth="1"/>
    <col min="3" max="3" width="30.88671875" bestFit="1" customWidth="1"/>
    <col min="4" max="4" width="12" bestFit="1" customWidth="1"/>
    <col min="5" max="5" width="12.6640625" bestFit="1" customWidth="1"/>
    <col min="6" max="6" width="18.77734375" bestFit="1" customWidth="1"/>
    <col min="7" max="7" width="13.5546875" bestFit="1" customWidth="1"/>
  </cols>
  <sheetData>
    <row r="1" spans="1:7" x14ac:dyDescent="0.3">
      <c r="A1" t="s">
        <v>0</v>
      </c>
      <c r="B1" t="s">
        <v>1</v>
      </c>
      <c r="C1" t="s">
        <v>2</v>
      </c>
      <c r="D1" t="s">
        <v>3</v>
      </c>
      <c r="E1" t="s">
        <v>4</v>
      </c>
      <c r="F1" t="s">
        <v>5</v>
      </c>
      <c r="G1" t="s">
        <v>6</v>
      </c>
    </row>
    <row r="2" spans="1:7" x14ac:dyDescent="0.3">
      <c r="A2">
        <v>1001</v>
      </c>
      <c r="B2" t="s">
        <v>7</v>
      </c>
      <c r="C2" t="s">
        <v>8</v>
      </c>
      <c r="D2">
        <v>40.238495610000001</v>
      </c>
      <c r="E2">
        <v>-75.103297040000001</v>
      </c>
      <c r="F2" t="s">
        <v>9</v>
      </c>
      <c r="G2">
        <v>321500</v>
      </c>
    </row>
    <row r="3" spans="1:7" x14ac:dyDescent="0.3">
      <c r="A3">
        <v>1011</v>
      </c>
      <c r="B3" t="s">
        <v>10</v>
      </c>
      <c r="C3" t="s">
        <v>11</v>
      </c>
      <c r="D3">
        <v>41.169156299999997</v>
      </c>
      <c r="E3">
        <v>-73.849373790000001</v>
      </c>
      <c r="F3" t="s">
        <v>12</v>
      </c>
      <c r="G3">
        <v>321510</v>
      </c>
    </row>
    <row r="4" spans="1:7" x14ac:dyDescent="0.3">
      <c r="A4">
        <v>1021</v>
      </c>
      <c r="B4" t="s">
        <v>13</v>
      </c>
      <c r="C4" t="s">
        <v>14</v>
      </c>
      <c r="D4">
        <v>42.290494809999998</v>
      </c>
      <c r="E4">
        <v>-76.084009420000001</v>
      </c>
      <c r="F4" t="s">
        <v>15</v>
      </c>
      <c r="G4">
        <v>321520</v>
      </c>
    </row>
    <row r="5" spans="1:7" x14ac:dyDescent="0.3">
      <c r="A5">
        <v>1031</v>
      </c>
      <c r="B5" t="s">
        <v>16</v>
      </c>
      <c r="C5" t="s">
        <v>17</v>
      </c>
      <c r="D5">
        <v>40.949021309999999</v>
      </c>
      <c r="E5">
        <v>-75.763897589999999</v>
      </c>
      <c r="F5" t="s">
        <v>18</v>
      </c>
      <c r="G5">
        <v>321530</v>
      </c>
    </row>
    <row r="6" spans="1:7" x14ac:dyDescent="0.3">
      <c r="A6">
        <v>1041</v>
      </c>
      <c r="B6" t="s">
        <v>19</v>
      </c>
      <c r="C6" t="s">
        <v>20</v>
      </c>
      <c r="D6">
        <v>42.217093259999999</v>
      </c>
      <c r="E6">
        <v>-75.284998229999999</v>
      </c>
      <c r="F6" t="s">
        <v>21</v>
      </c>
      <c r="G6">
        <v>321540</v>
      </c>
    </row>
    <row r="7" spans="1:7" x14ac:dyDescent="0.3">
      <c r="A7">
        <v>1051</v>
      </c>
      <c r="B7" t="s">
        <v>22</v>
      </c>
      <c r="C7" t="s">
        <v>23</v>
      </c>
      <c r="D7">
        <v>40.087925419999998</v>
      </c>
      <c r="E7">
        <v>-75.575693959999995</v>
      </c>
      <c r="F7" t="s">
        <v>24</v>
      </c>
      <c r="G7">
        <v>321550</v>
      </c>
    </row>
    <row r="8" spans="1:7" x14ac:dyDescent="0.3">
      <c r="A8">
        <v>1061</v>
      </c>
      <c r="B8" t="s">
        <v>25</v>
      </c>
      <c r="C8" t="s">
        <v>26</v>
      </c>
      <c r="D8">
        <v>41.467795850000002</v>
      </c>
      <c r="E8">
        <v>-73.767636379999999</v>
      </c>
      <c r="F8" t="s">
        <v>27</v>
      </c>
      <c r="G8">
        <v>321560</v>
      </c>
    </row>
    <row r="9" spans="1:7" x14ac:dyDescent="0.3">
      <c r="A9">
        <v>1071</v>
      </c>
      <c r="B9" t="s">
        <v>28</v>
      </c>
      <c r="C9" t="s">
        <v>29</v>
      </c>
      <c r="D9">
        <v>40.805517620000003</v>
      </c>
      <c r="E9">
        <v>-76.710181399999996</v>
      </c>
      <c r="F9" t="s">
        <v>30</v>
      </c>
      <c r="G9">
        <v>321570</v>
      </c>
    </row>
    <row r="10" spans="1:7" x14ac:dyDescent="0.3">
      <c r="A10">
        <v>1081</v>
      </c>
      <c r="B10" t="s">
        <v>31</v>
      </c>
      <c r="C10" t="s">
        <v>32</v>
      </c>
      <c r="D10">
        <v>41.113942000000002</v>
      </c>
      <c r="E10">
        <v>-75.854224520000002</v>
      </c>
      <c r="F10" t="s">
        <v>33</v>
      </c>
      <c r="G10">
        <v>321580</v>
      </c>
    </row>
    <row r="11" spans="1:7" x14ac:dyDescent="0.3">
      <c r="A11">
        <v>1091</v>
      </c>
      <c r="B11" t="s">
        <v>34</v>
      </c>
      <c r="C11" t="s">
        <v>35</v>
      </c>
      <c r="D11">
        <v>42.4974627</v>
      </c>
      <c r="E11">
        <v>-74.902712249999993</v>
      </c>
      <c r="F11" t="s">
        <v>36</v>
      </c>
      <c r="G11">
        <v>321590</v>
      </c>
    </row>
    <row r="12" spans="1:7" x14ac:dyDescent="0.3">
      <c r="A12">
        <v>1101</v>
      </c>
      <c r="B12" t="s">
        <v>37</v>
      </c>
      <c r="C12" t="s">
        <v>38</v>
      </c>
      <c r="D12">
        <v>41.169712099999998</v>
      </c>
      <c r="E12">
        <v>-77.297131739999998</v>
      </c>
      <c r="F12" t="s">
        <v>39</v>
      </c>
      <c r="G12">
        <v>321600</v>
      </c>
    </row>
    <row r="13" spans="1:7" x14ac:dyDescent="0.3">
      <c r="A13">
        <v>1111</v>
      </c>
      <c r="B13" t="s">
        <v>40</v>
      </c>
      <c r="C13" t="s">
        <v>41</v>
      </c>
      <c r="D13">
        <v>41.911469080000003</v>
      </c>
      <c r="E13">
        <v>-74.476207700000003</v>
      </c>
      <c r="F13" t="s">
        <v>42</v>
      </c>
      <c r="G13">
        <v>321610</v>
      </c>
    </row>
    <row r="14" spans="1:7" x14ac:dyDescent="0.3">
      <c r="A14">
        <v>1121</v>
      </c>
      <c r="B14" t="s">
        <v>43</v>
      </c>
      <c r="C14" t="s">
        <v>44</v>
      </c>
      <c r="D14">
        <v>41.341410600000003</v>
      </c>
      <c r="E14">
        <v>-75.771935589999998</v>
      </c>
      <c r="F14" t="s">
        <v>45</v>
      </c>
      <c r="G14">
        <v>321620</v>
      </c>
    </row>
    <row r="15" spans="1:7" x14ac:dyDescent="0.3">
      <c r="A15">
        <v>1131</v>
      </c>
      <c r="B15" t="s">
        <v>46</v>
      </c>
      <c r="C15" t="s">
        <v>47</v>
      </c>
      <c r="D15">
        <v>42.611941299999998</v>
      </c>
      <c r="E15">
        <v>-76.361231050000001</v>
      </c>
      <c r="F15" t="s">
        <v>48</v>
      </c>
      <c r="G15">
        <v>321630</v>
      </c>
    </row>
    <row r="16" spans="1:7" x14ac:dyDescent="0.3">
      <c r="A16">
        <v>1141</v>
      </c>
      <c r="B16" t="s">
        <v>49</v>
      </c>
      <c r="C16" t="s">
        <v>50</v>
      </c>
      <c r="D16">
        <v>42.263045660000003</v>
      </c>
      <c r="E16">
        <v>-74.809169209999993</v>
      </c>
      <c r="F16" t="s">
        <v>51</v>
      </c>
      <c r="G16">
        <v>321640</v>
      </c>
    </row>
    <row r="17" spans="1:7" x14ac:dyDescent="0.3">
      <c r="A17">
        <v>1151</v>
      </c>
      <c r="B17" t="s">
        <v>52</v>
      </c>
      <c r="C17" t="s">
        <v>53</v>
      </c>
      <c r="D17">
        <v>41.409190440000003</v>
      </c>
      <c r="E17">
        <v>-73.957700970000005</v>
      </c>
      <c r="F17" t="s">
        <v>54</v>
      </c>
      <c r="G17">
        <v>321650</v>
      </c>
    </row>
    <row r="18" spans="1:7" x14ac:dyDescent="0.3">
      <c r="A18">
        <v>1161</v>
      </c>
      <c r="B18" t="s">
        <v>55</v>
      </c>
      <c r="C18" t="s">
        <v>56</v>
      </c>
      <c r="D18">
        <v>42.576101940000001</v>
      </c>
      <c r="E18">
        <v>-76.359454880000001</v>
      </c>
      <c r="F18" t="s">
        <v>57</v>
      </c>
      <c r="G18">
        <v>321660</v>
      </c>
    </row>
    <row r="19" spans="1:7" x14ac:dyDescent="0.3">
      <c r="A19">
        <v>1171</v>
      </c>
      <c r="B19" t="s">
        <v>58</v>
      </c>
      <c r="C19" t="s">
        <v>59</v>
      </c>
      <c r="D19">
        <v>42.035529359999998</v>
      </c>
      <c r="E19">
        <v>-77.084537870000005</v>
      </c>
      <c r="F19" t="s">
        <v>60</v>
      </c>
      <c r="G19">
        <v>321670</v>
      </c>
    </row>
    <row r="20" spans="1:7" x14ac:dyDescent="0.3">
      <c r="A20">
        <v>1181</v>
      </c>
      <c r="B20" t="s">
        <v>61</v>
      </c>
      <c r="C20" t="s">
        <v>62</v>
      </c>
      <c r="D20">
        <v>41.76033082</v>
      </c>
      <c r="E20">
        <v>-75.761681710000005</v>
      </c>
      <c r="F20" t="s">
        <v>63</v>
      </c>
      <c r="G20">
        <v>321680</v>
      </c>
    </row>
    <row r="21" spans="1:7" x14ac:dyDescent="0.3">
      <c r="A21">
        <v>1191</v>
      </c>
      <c r="B21" t="s">
        <v>64</v>
      </c>
      <c r="C21" t="s">
        <v>65</v>
      </c>
      <c r="D21">
        <v>41.010913019999997</v>
      </c>
      <c r="E21">
        <v>-74.380474719999995</v>
      </c>
      <c r="F21" t="s">
        <v>66</v>
      </c>
      <c r="G21">
        <v>321690</v>
      </c>
    </row>
    <row r="22" spans="1:7" x14ac:dyDescent="0.3">
      <c r="A22">
        <v>1201</v>
      </c>
      <c r="B22" t="s">
        <v>67</v>
      </c>
      <c r="C22" t="s">
        <v>68</v>
      </c>
      <c r="D22">
        <v>41.319065369999997</v>
      </c>
      <c r="E22">
        <v>-77.525121920000004</v>
      </c>
      <c r="F22" t="s">
        <v>69</v>
      </c>
      <c r="G22">
        <v>321700</v>
      </c>
    </row>
    <row r="23" spans="1:7" x14ac:dyDescent="0.3">
      <c r="A23">
        <v>1211</v>
      </c>
      <c r="B23" t="s">
        <v>70</v>
      </c>
      <c r="C23" t="s">
        <v>71</v>
      </c>
      <c r="D23">
        <v>41.476330089999998</v>
      </c>
      <c r="E23">
        <v>-76.079932540000001</v>
      </c>
      <c r="F23" t="s">
        <v>72</v>
      </c>
      <c r="G23">
        <v>321500</v>
      </c>
    </row>
    <row r="24" spans="1:7" x14ac:dyDescent="0.3">
      <c r="A24">
        <v>1221</v>
      </c>
      <c r="B24" t="s">
        <v>73</v>
      </c>
      <c r="C24" t="s">
        <v>74</v>
      </c>
      <c r="D24">
        <v>40.390509139999999</v>
      </c>
      <c r="E24">
        <v>-74.351282990000001</v>
      </c>
      <c r="F24" t="s">
        <v>75</v>
      </c>
      <c r="G24">
        <v>321510</v>
      </c>
    </row>
    <row r="25" spans="1:7" x14ac:dyDescent="0.3">
      <c r="A25">
        <v>1231</v>
      </c>
      <c r="B25" t="s">
        <v>76</v>
      </c>
      <c r="C25" t="s">
        <v>77</v>
      </c>
      <c r="D25">
        <v>40.231070709999997</v>
      </c>
      <c r="E25">
        <v>-76.515190849999996</v>
      </c>
      <c r="F25" t="s">
        <v>78</v>
      </c>
      <c r="G25">
        <v>321520</v>
      </c>
    </row>
    <row r="26" spans="1:7" x14ac:dyDescent="0.3">
      <c r="A26">
        <v>1241</v>
      </c>
      <c r="B26" t="s">
        <v>79</v>
      </c>
      <c r="C26" t="s">
        <v>80</v>
      </c>
      <c r="D26">
        <v>41.800830730000001</v>
      </c>
      <c r="E26">
        <v>-74.013311150000007</v>
      </c>
      <c r="F26" t="s">
        <v>81</v>
      </c>
      <c r="G26">
        <v>321530</v>
      </c>
    </row>
    <row r="27" spans="1:7" x14ac:dyDescent="0.3">
      <c r="A27">
        <v>1251</v>
      </c>
      <c r="B27" t="s">
        <v>82</v>
      </c>
      <c r="C27" t="s">
        <v>83</v>
      </c>
      <c r="D27">
        <v>41.582263269999999</v>
      </c>
      <c r="E27">
        <v>-74.039765149999994</v>
      </c>
      <c r="F27" t="s">
        <v>84</v>
      </c>
      <c r="G27">
        <v>321540</v>
      </c>
    </row>
    <row r="28" spans="1:7" x14ac:dyDescent="0.3">
      <c r="A28">
        <v>1261</v>
      </c>
      <c r="B28" t="s">
        <v>85</v>
      </c>
      <c r="C28" t="s">
        <v>86</v>
      </c>
      <c r="D28">
        <v>42.295591309999999</v>
      </c>
      <c r="E28">
        <v>-76.353020920000006</v>
      </c>
      <c r="F28" t="s">
        <v>87</v>
      </c>
      <c r="G28">
        <v>321550</v>
      </c>
    </row>
    <row r="29" spans="1:7" x14ac:dyDescent="0.3">
      <c r="A29">
        <v>1271</v>
      </c>
      <c r="B29" t="s">
        <v>88</v>
      </c>
      <c r="C29" t="s">
        <v>89</v>
      </c>
      <c r="D29">
        <v>41.380891230000003</v>
      </c>
      <c r="E29">
        <v>-75.49637851</v>
      </c>
      <c r="F29" t="s">
        <v>90</v>
      </c>
      <c r="G29">
        <v>321560</v>
      </c>
    </row>
    <row r="30" spans="1:7" x14ac:dyDescent="0.3">
      <c r="A30">
        <v>1281</v>
      </c>
      <c r="B30" t="s">
        <v>91</v>
      </c>
      <c r="C30" t="s">
        <v>92</v>
      </c>
      <c r="D30">
        <v>40.853054290000003</v>
      </c>
      <c r="E30">
        <v>-76.490448229999998</v>
      </c>
      <c r="F30" t="s">
        <v>93</v>
      </c>
      <c r="G30">
        <v>321570</v>
      </c>
    </row>
    <row r="31" spans="1:7" x14ac:dyDescent="0.3">
      <c r="A31">
        <v>1291</v>
      </c>
      <c r="B31" t="s">
        <v>94</v>
      </c>
      <c r="C31" t="s">
        <v>95</v>
      </c>
      <c r="D31">
        <v>42.637898960000001</v>
      </c>
      <c r="E31">
        <v>-76.162151449999996</v>
      </c>
      <c r="F31" t="s">
        <v>96</v>
      </c>
      <c r="G31">
        <v>321580</v>
      </c>
    </row>
    <row r="32" spans="1:7" x14ac:dyDescent="0.3">
      <c r="A32">
        <v>1301</v>
      </c>
      <c r="B32" t="s">
        <v>97</v>
      </c>
      <c r="C32" t="s">
        <v>98</v>
      </c>
      <c r="D32">
        <v>40.743814540000002</v>
      </c>
      <c r="E32">
        <v>-76.807644229999994</v>
      </c>
      <c r="F32" t="s">
        <v>99</v>
      </c>
      <c r="G32">
        <v>321590</v>
      </c>
    </row>
    <row r="33" spans="1:7" x14ac:dyDescent="0.3">
      <c r="A33">
        <v>1311</v>
      </c>
      <c r="B33" t="s">
        <v>100</v>
      </c>
      <c r="C33" t="s">
        <v>101</v>
      </c>
      <c r="D33">
        <v>41.730149840000003</v>
      </c>
      <c r="E33">
        <v>-76.376004219999999</v>
      </c>
      <c r="F33" t="s">
        <v>102</v>
      </c>
      <c r="G33">
        <v>321600</v>
      </c>
    </row>
    <row r="34" spans="1:7" x14ac:dyDescent="0.3">
      <c r="A34">
        <v>1321</v>
      </c>
      <c r="B34" t="s">
        <v>103</v>
      </c>
      <c r="C34" t="s">
        <v>104</v>
      </c>
      <c r="D34">
        <v>41.1538988</v>
      </c>
      <c r="E34">
        <v>-74.989580689999997</v>
      </c>
      <c r="F34" t="s">
        <v>105</v>
      </c>
      <c r="G34">
        <v>321610</v>
      </c>
    </row>
    <row r="35" spans="1:7" x14ac:dyDescent="0.3">
      <c r="A35">
        <v>1331</v>
      </c>
      <c r="B35" t="s">
        <v>106</v>
      </c>
      <c r="C35" t="s">
        <v>107</v>
      </c>
      <c r="D35">
        <v>41.334035739999997</v>
      </c>
      <c r="E35">
        <v>-74.189975129999993</v>
      </c>
      <c r="F35" t="s">
        <v>108</v>
      </c>
      <c r="G35">
        <v>321620</v>
      </c>
    </row>
    <row r="36" spans="1:7" x14ac:dyDescent="0.3">
      <c r="A36">
        <v>1341</v>
      </c>
      <c r="B36" t="s">
        <v>109</v>
      </c>
      <c r="C36" t="s">
        <v>110</v>
      </c>
      <c r="D36">
        <v>42.221085770000002</v>
      </c>
      <c r="E36">
        <v>-74.703642630000004</v>
      </c>
      <c r="F36" t="s">
        <v>111</v>
      </c>
      <c r="G36">
        <v>321630</v>
      </c>
    </row>
    <row r="37" spans="1:7" x14ac:dyDescent="0.3">
      <c r="A37">
        <v>1351</v>
      </c>
      <c r="B37" t="s">
        <v>112</v>
      </c>
      <c r="C37" t="s">
        <v>113</v>
      </c>
      <c r="D37">
        <v>40.204278109999997</v>
      </c>
      <c r="E37">
        <v>-75.077241450000002</v>
      </c>
      <c r="F37" t="s">
        <v>114</v>
      </c>
      <c r="G37">
        <v>321640</v>
      </c>
    </row>
    <row r="38" spans="1:7" x14ac:dyDescent="0.3">
      <c r="A38">
        <v>1361</v>
      </c>
      <c r="B38" t="s">
        <v>115</v>
      </c>
      <c r="C38" t="s">
        <v>116</v>
      </c>
      <c r="D38">
        <v>42.541547639999997</v>
      </c>
      <c r="E38">
        <v>-76.249923870000003</v>
      </c>
      <c r="F38" t="s">
        <v>117</v>
      </c>
      <c r="G38">
        <v>321650</v>
      </c>
    </row>
    <row r="39" spans="1:7" x14ac:dyDescent="0.3">
      <c r="A39">
        <v>1371</v>
      </c>
      <c r="B39" t="s">
        <v>118</v>
      </c>
      <c r="C39" t="s">
        <v>119</v>
      </c>
      <c r="D39">
        <v>40.763812809999997</v>
      </c>
      <c r="E39">
        <v>-76.133697530000006</v>
      </c>
      <c r="F39" t="s">
        <v>120</v>
      </c>
      <c r="G39">
        <v>321660</v>
      </c>
    </row>
    <row r="40" spans="1:7" x14ac:dyDescent="0.3">
      <c r="A40">
        <v>1381</v>
      </c>
      <c r="B40" t="s">
        <v>121</v>
      </c>
      <c r="C40" t="s">
        <v>122</v>
      </c>
      <c r="D40">
        <v>40.6266526</v>
      </c>
      <c r="E40">
        <v>-75.154304400000001</v>
      </c>
      <c r="F40" t="s">
        <v>123</v>
      </c>
      <c r="G40">
        <v>321670</v>
      </c>
    </row>
    <row r="41" spans="1:7" x14ac:dyDescent="0.3">
      <c r="A41">
        <v>1391</v>
      </c>
      <c r="B41" t="s">
        <v>124</v>
      </c>
      <c r="C41" t="s">
        <v>125</v>
      </c>
      <c r="D41">
        <v>41.15717866</v>
      </c>
      <c r="E41">
        <v>-77.294371830000003</v>
      </c>
      <c r="F41" t="s">
        <v>126</v>
      </c>
      <c r="G41">
        <v>321680</v>
      </c>
    </row>
    <row r="42" spans="1:7" x14ac:dyDescent="0.3">
      <c r="A42">
        <v>1401</v>
      </c>
      <c r="B42" t="s">
        <v>127</v>
      </c>
      <c r="C42" t="s">
        <v>128</v>
      </c>
      <c r="D42">
        <v>41.923736759999997</v>
      </c>
      <c r="E42">
        <v>-75.994114809999999</v>
      </c>
      <c r="F42" t="s">
        <v>129</v>
      </c>
      <c r="G42">
        <v>321690</v>
      </c>
    </row>
    <row r="43" spans="1:7" x14ac:dyDescent="0.3">
      <c r="A43">
        <v>1411</v>
      </c>
      <c r="B43" t="s">
        <v>130</v>
      </c>
      <c r="C43" t="s">
        <v>131</v>
      </c>
      <c r="D43">
        <v>41.432225690000003</v>
      </c>
      <c r="E43">
        <v>-75.073744169999998</v>
      </c>
      <c r="F43" t="s">
        <v>132</v>
      </c>
      <c r="G43">
        <v>321700</v>
      </c>
    </row>
    <row r="44" spans="1:7" x14ac:dyDescent="0.3">
      <c r="A44">
        <v>1421</v>
      </c>
      <c r="B44" t="s">
        <v>133</v>
      </c>
      <c r="C44" t="s">
        <v>134</v>
      </c>
      <c r="D44">
        <v>42.770513430000001</v>
      </c>
      <c r="E44">
        <v>-75.188100939999998</v>
      </c>
      <c r="F44" t="s">
        <v>135</v>
      </c>
      <c r="G44">
        <v>321500</v>
      </c>
    </row>
    <row r="45" spans="1:7" x14ac:dyDescent="0.3">
      <c r="A45">
        <v>1431</v>
      </c>
      <c r="B45" t="s">
        <v>136</v>
      </c>
      <c r="C45" t="s">
        <v>137</v>
      </c>
      <c r="D45">
        <v>40.856300410000003</v>
      </c>
      <c r="E45">
        <v>-75.722303339999996</v>
      </c>
      <c r="F45" t="s">
        <v>138</v>
      </c>
      <c r="G45">
        <v>321510</v>
      </c>
    </row>
    <row r="46" spans="1:7" x14ac:dyDescent="0.3">
      <c r="A46">
        <v>1441</v>
      </c>
      <c r="B46" t="s">
        <v>139</v>
      </c>
      <c r="C46" t="s">
        <v>140</v>
      </c>
      <c r="D46">
        <v>42.329397</v>
      </c>
      <c r="E46">
        <v>-75.157854689999994</v>
      </c>
      <c r="F46" t="s">
        <v>141</v>
      </c>
      <c r="G46">
        <v>321520</v>
      </c>
    </row>
    <row r="47" spans="1:7" x14ac:dyDescent="0.3">
      <c r="A47">
        <v>1451</v>
      </c>
      <c r="B47" t="s">
        <v>142</v>
      </c>
      <c r="C47" t="s">
        <v>143</v>
      </c>
      <c r="D47">
        <v>40.661275840000002</v>
      </c>
      <c r="E47">
        <v>-76.851107690000006</v>
      </c>
      <c r="F47" t="s">
        <v>144</v>
      </c>
      <c r="G47">
        <v>321530</v>
      </c>
    </row>
    <row r="48" spans="1:7" x14ac:dyDescent="0.3">
      <c r="A48">
        <v>1461</v>
      </c>
      <c r="B48" t="s">
        <v>145</v>
      </c>
      <c r="C48" t="s">
        <v>146</v>
      </c>
      <c r="D48">
        <v>42.023052069999999</v>
      </c>
      <c r="E48">
        <v>-74.822105969999996</v>
      </c>
      <c r="F48" t="s">
        <v>147</v>
      </c>
      <c r="G48">
        <v>321540</v>
      </c>
    </row>
    <row r="49" spans="1:7" x14ac:dyDescent="0.3">
      <c r="A49">
        <v>1471</v>
      </c>
      <c r="B49" t="s">
        <v>148</v>
      </c>
      <c r="C49" t="s">
        <v>149</v>
      </c>
      <c r="D49">
        <v>41.878838129999998</v>
      </c>
      <c r="E49">
        <v>-73.849300409999998</v>
      </c>
      <c r="F49" t="s">
        <v>150</v>
      </c>
      <c r="G49">
        <v>321550</v>
      </c>
    </row>
    <row r="50" spans="1:7" x14ac:dyDescent="0.3">
      <c r="A50">
        <v>1481</v>
      </c>
      <c r="B50" t="s">
        <v>151</v>
      </c>
      <c r="C50" t="s">
        <v>152</v>
      </c>
      <c r="D50">
        <v>42.512811689999999</v>
      </c>
      <c r="E50">
        <v>-76.840778080000007</v>
      </c>
      <c r="F50" t="s">
        <v>153</v>
      </c>
      <c r="G50">
        <v>321560</v>
      </c>
    </row>
    <row r="51" spans="1:7" x14ac:dyDescent="0.3">
      <c r="A51">
        <v>1491</v>
      </c>
      <c r="B51" t="s">
        <v>154</v>
      </c>
      <c r="C51" t="s">
        <v>155</v>
      </c>
      <c r="D51">
        <v>41.60234569</v>
      </c>
      <c r="E51">
        <v>-75.216962730000006</v>
      </c>
      <c r="F51" t="s">
        <v>156</v>
      </c>
      <c r="G51">
        <v>321570</v>
      </c>
    </row>
    <row r="52" spans="1:7" x14ac:dyDescent="0.3">
      <c r="A52">
        <v>1501</v>
      </c>
      <c r="B52" t="s">
        <v>157</v>
      </c>
      <c r="C52" t="s">
        <v>158</v>
      </c>
      <c r="D52">
        <v>41.031538570000002</v>
      </c>
      <c r="E52">
        <v>-74.668464069999999</v>
      </c>
      <c r="F52" t="s">
        <v>159</v>
      </c>
      <c r="G52">
        <v>321580</v>
      </c>
    </row>
    <row r="53" spans="1:7" x14ac:dyDescent="0.3">
      <c r="A53">
        <v>1511</v>
      </c>
      <c r="B53" t="s">
        <v>160</v>
      </c>
      <c r="C53" t="s">
        <v>161</v>
      </c>
      <c r="D53">
        <v>41.432336650000003</v>
      </c>
      <c r="E53">
        <v>-77.004963419999996</v>
      </c>
      <c r="F53" t="s">
        <v>162</v>
      </c>
      <c r="G53">
        <v>321590</v>
      </c>
    </row>
    <row r="54" spans="1:7" x14ac:dyDescent="0.3">
      <c r="A54">
        <v>1521</v>
      </c>
      <c r="B54" t="s">
        <v>163</v>
      </c>
      <c r="C54" t="s">
        <v>164</v>
      </c>
      <c r="D54">
        <v>41.87879976</v>
      </c>
      <c r="E54">
        <v>-74.811026069999997</v>
      </c>
      <c r="F54" t="s">
        <v>165</v>
      </c>
      <c r="G54">
        <v>321600</v>
      </c>
    </row>
    <row r="55" spans="1:7" x14ac:dyDescent="0.3">
      <c r="A55">
        <v>1531</v>
      </c>
      <c r="B55" t="s">
        <v>166</v>
      </c>
      <c r="C55" t="s">
        <v>167</v>
      </c>
      <c r="D55">
        <v>41.201010930000002</v>
      </c>
      <c r="E55">
        <v>-76.53824668</v>
      </c>
      <c r="F55" t="s">
        <v>168</v>
      </c>
      <c r="G55">
        <v>321610</v>
      </c>
    </row>
    <row r="56" spans="1:7" x14ac:dyDescent="0.3">
      <c r="A56">
        <v>1541</v>
      </c>
      <c r="B56" t="s">
        <v>169</v>
      </c>
      <c r="C56" t="s">
        <v>170</v>
      </c>
      <c r="D56">
        <v>40.693259859999998</v>
      </c>
      <c r="E56">
        <v>-75.794531969999994</v>
      </c>
      <c r="F56" t="s">
        <v>171</v>
      </c>
      <c r="G56">
        <v>321620</v>
      </c>
    </row>
    <row r="57" spans="1:7" x14ac:dyDescent="0.3">
      <c r="A57">
        <v>1551</v>
      </c>
      <c r="B57" t="s">
        <v>172</v>
      </c>
      <c r="C57" t="s">
        <v>173</v>
      </c>
      <c r="D57">
        <v>40.530506709999997</v>
      </c>
      <c r="E57">
        <v>-74.666563580000002</v>
      </c>
      <c r="F57" t="s">
        <v>174</v>
      </c>
      <c r="G57">
        <v>321630</v>
      </c>
    </row>
    <row r="58" spans="1:7" x14ac:dyDescent="0.3">
      <c r="A58">
        <v>1561</v>
      </c>
      <c r="B58" t="s">
        <v>175</v>
      </c>
      <c r="C58" t="s">
        <v>176</v>
      </c>
      <c r="D58">
        <v>40.762524130000003</v>
      </c>
      <c r="E58">
        <v>-73.977530220000006</v>
      </c>
      <c r="F58" t="s">
        <v>177</v>
      </c>
      <c r="G58">
        <v>321640</v>
      </c>
    </row>
    <row r="59" spans="1:7" x14ac:dyDescent="0.3">
      <c r="A59">
        <v>1571</v>
      </c>
      <c r="B59" t="s">
        <v>178</v>
      </c>
      <c r="C59" t="s">
        <v>179</v>
      </c>
      <c r="D59">
        <v>40.752905239999997</v>
      </c>
      <c r="E59">
        <v>-73.975192480000004</v>
      </c>
      <c r="F59" t="s">
        <v>180</v>
      </c>
      <c r="G59">
        <v>321650</v>
      </c>
    </row>
    <row r="60" spans="1:7" x14ac:dyDescent="0.3">
      <c r="A60">
        <v>1581</v>
      </c>
      <c r="B60" t="s">
        <v>181</v>
      </c>
      <c r="C60" t="s">
        <v>182</v>
      </c>
      <c r="D60">
        <v>40.747893830000002</v>
      </c>
      <c r="E60">
        <v>-73.977386510000002</v>
      </c>
      <c r="F60" t="s">
        <v>183</v>
      </c>
      <c r="G60">
        <v>321660</v>
      </c>
    </row>
    <row r="61" spans="1:7" x14ac:dyDescent="0.3">
      <c r="A61">
        <v>1591</v>
      </c>
      <c r="B61" t="s">
        <v>184</v>
      </c>
      <c r="C61" t="s">
        <v>185</v>
      </c>
      <c r="D61">
        <v>40.754970890000003</v>
      </c>
      <c r="E61">
        <v>-73.982331340000002</v>
      </c>
      <c r="F61" t="s">
        <v>186</v>
      </c>
      <c r="G61">
        <v>321670</v>
      </c>
    </row>
    <row r="62" spans="1:7" x14ac:dyDescent="0.3">
      <c r="A62">
        <v>1601</v>
      </c>
      <c r="B62" t="s">
        <v>187</v>
      </c>
      <c r="C62" t="s">
        <v>188</v>
      </c>
      <c r="D62">
        <v>40.770722569999997</v>
      </c>
      <c r="E62">
        <v>-73.984030300000001</v>
      </c>
      <c r="F62" t="s">
        <v>189</v>
      </c>
      <c r="G62">
        <v>321680</v>
      </c>
    </row>
    <row r="63" spans="1:7" x14ac:dyDescent="0.3">
      <c r="A63">
        <v>1611</v>
      </c>
      <c r="B63" t="s">
        <v>190</v>
      </c>
      <c r="C63" t="s">
        <v>191</v>
      </c>
      <c r="D63">
        <v>40.762161159999998</v>
      </c>
      <c r="E63">
        <v>-73.980210499999998</v>
      </c>
      <c r="F63" t="s">
        <v>192</v>
      </c>
      <c r="G63">
        <v>321690</v>
      </c>
    </row>
    <row r="64" spans="1:7" x14ac:dyDescent="0.3">
      <c r="A64">
        <v>1621</v>
      </c>
      <c r="B64" t="s">
        <v>193</v>
      </c>
      <c r="C64" t="s">
        <v>194</v>
      </c>
      <c r="D64">
        <v>40.769819579999997</v>
      </c>
      <c r="E64">
        <v>-73.988137140000006</v>
      </c>
      <c r="F64" t="s">
        <v>195</v>
      </c>
      <c r="G64">
        <v>321700</v>
      </c>
    </row>
    <row r="65" spans="1:7" x14ac:dyDescent="0.3">
      <c r="A65">
        <v>1631</v>
      </c>
      <c r="B65" t="s">
        <v>196</v>
      </c>
      <c r="C65" t="s">
        <v>197</v>
      </c>
      <c r="D65">
        <v>40.769458409999999</v>
      </c>
      <c r="E65">
        <v>-73.980817939999994</v>
      </c>
      <c r="F65" t="s">
        <v>198</v>
      </c>
      <c r="G65">
        <v>321500</v>
      </c>
    </row>
    <row r="66" spans="1:7" x14ac:dyDescent="0.3">
      <c r="A66">
        <v>1641</v>
      </c>
      <c r="B66" t="s">
        <v>199</v>
      </c>
      <c r="C66" t="s">
        <v>200</v>
      </c>
      <c r="D66">
        <v>40.756339060000002</v>
      </c>
      <c r="E66">
        <v>-73.996272579999996</v>
      </c>
      <c r="F66" t="s">
        <v>201</v>
      </c>
      <c r="G66">
        <v>321510</v>
      </c>
    </row>
    <row r="67" spans="1:7" x14ac:dyDescent="0.3">
      <c r="A67">
        <v>1651</v>
      </c>
      <c r="B67" t="s">
        <v>202</v>
      </c>
      <c r="C67" t="s">
        <v>203</v>
      </c>
      <c r="D67">
        <v>40.755182410000003</v>
      </c>
      <c r="E67">
        <v>-73.983237040000006</v>
      </c>
      <c r="F67" t="s">
        <v>204</v>
      </c>
      <c r="G67">
        <v>321520</v>
      </c>
    </row>
    <row r="68" spans="1:7" x14ac:dyDescent="0.3">
      <c r="A68">
        <v>1661</v>
      </c>
      <c r="B68" t="s">
        <v>205</v>
      </c>
      <c r="C68" t="s">
        <v>206</v>
      </c>
      <c r="D68">
        <v>40.771585000000002</v>
      </c>
      <c r="E68">
        <v>-73.981954700000003</v>
      </c>
      <c r="F68" t="s">
        <v>207</v>
      </c>
      <c r="G68">
        <v>321500</v>
      </c>
    </row>
    <row r="69" spans="1:7" x14ac:dyDescent="0.3">
      <c r="A69">
        <v>1671</v>
      </c>
      <c r="B69" t="s">
        <v>208</v>
      </c>
      <c r="C69" t="s">
        <v>209</v>
      </c>
      <c r="D69">
        <v>40.758609030000002</v>
      </c>
      <c r="E69">
        <v>-73.990670480000006</v>
      </c>
      <c r="F69" t="s">
        <v>210</v>
      </c>
      <c r="G69">
        <v>321510</v>
      </c>
    </row>
    <row r="70" spans="1:7" x14ac:dyDescent="0.3">
      <c r="A70">
        <v>1681</v>
      </c>
      <c r="B70" t="s">
        <v>211</v>
      </c>
      <c r="C70" t="s">
        <v>212</v>
      </c>
      <c r="D70">
        <v>40.770804079999998</v>
      </c>
      <c r="E70">
        <v>-73.977650359999998</v>
      </c>
      <c r="F70" t="s">
        <v>213</v>
      </c>
      <c r="G70">
        <v>321520</v>
      </c>
    </row>
    <row r="71" spans="1:7" x14ac:dyDescent="0.3">
      <c r="A71">
        <v>1691</v>
      </c>
      <c r="B71" t="s">
        <v>214</v>
      </c>
      <c r="C71" t="s">
        <v>215</v>
      </c>
      <c r="D71">
        <v>40.763468369999998</v>
      </c>
      <c r="E71">
        <v>-73.978903529999997</v>
      </c>
      <c r="F71" t="s">
        <v>216</v>
      </c>
      <c r="G71">
        <v>321500</v>
      </c>
    </row>
    <row r="72" spans="1:7" x14ac:dyDescent="0.3">
      <c r="A72">
        <v>1701</v>
      </c>
      <c r="B72" t="s">
        <v>217</v>
      </c>
      <c r="C72" t="s">
        <v>218</v>
      </c>
      <c r="D72">
        <v>40.759692119999997</v>
      </c>
      <c r="E72">
        <v>-73.97630101</v>
      </c>
      <c r="F72" t="s">
        <v>219</v>
      </c>
      <c r="G72">
        <v>321510</v>
      </c>
    </row>
    <row r="73" spans="1:7" x14ac:dyDescent="0.3">
      <c r="A73">
        <v>1711</v>
      </c>
      <c r="B73" t="s">
        <v>220</v>
      </c>
      <c r="C73" t="s">
        <v>221</v>
      </c>
      <c r="D73">
        <v>40.76536333</v>
      </c>
      <c r="E73">
        <v>-73.973181249999996</v>
      </c>
      <c r="F73" t="s">
        <v>222</v>
      </c>
      <c r="G73">
        <v>321520</v>
      </c>
    </row>
    <row r="74" spans="1:7" x14ac:dyDescent="0.3">
      <c r="A74">
        <v>1721</v>
      </c>
      <c r="B74" t="s">
        <v>223</v>
      </c>
      <c r="C74" t="s">
        <v>224</v>
      </c>
      <c r="D74">
        <v>40.748236040000002</v>
      </c>
      <c r="E74">
        <v>-73.978995409999996</v>
      </c>
      <c r="F74" t="s">
        <v>225</v>
      </c>
      <c r="G74">
        <v>321680</v>
      </c>
    </row>
    <row r="75" spans="1:7" x14ac:dyDescent="0.3">
      <c r="A75">
        <v>1731</v>
      </c>
      <c r="B75" t="s">
        <v>226</v>
      </c>
      <c r="C75" t="s">
        <v>227</v>
      </c>
      <c r="D75">
        <v>40.757443989999999</v>
      </c>
      <c r="E75">
        <v>-73.967309180000001</v>
      </c>
      <c r="F75" t="s">
        <v>228</v>
      </c>
      <c r="G75">
        <v>321690</v>
      </c>
    </row>
    <row r="76" spans="1:7" x14ac:dyDescent="0.3">
      <c r="A76">
        <v>1741</v>
      </c>
      <c r="B76" t="s">
        <v>229</v>
      </c>
      <c r="C76" t="s">
        <v>230</v>
      </c>
      <c r="D76">
        <v>40.751170459999997</v>
      </c>
      <c r="E76">
        <v>-73.981918570000005</v>
      </c>
      <c r="F76" t="s">
        <v>231</v>
      </c>
      <c r="G76">
        <v>321700</v>
      </c>
    </row>
    <row r="77" spans="1:7" x14ac:dyDescent="0.3">
      <c r="A77">
        <v>1751</v>
      </c>
      <c r="B77" t="s">
        <v>232</v>
      </c>
      <c r="C77" t="s">
        <v>233</v>
      </c>
      <c r="D77">
        <v>40.763597859999997</v>
      </c>
      <c r="E77">
        <v>-73.987986149999998</v>
      </c>
      <c r="F77" t="s">
        <v>234</v>
      </c>
      <c r="G77">
        <v>321680</v>
      </c>
    </row>
    <row r="78" spans="1:7" x14ac:dyDescent="0.3">
      <c r="A78">
        <v>1761</v>
      </c>
      <c r="B78" t="s">
        <v>235</v>
      </c>
      <c r="C78" t="s">
        <v>236</v>
      </c>
      <c r="D78">
        <v>40.766492229999997</v>
      </c>
      <c r="E78">
        <v>-73.988606090000005</v>
      </c>
      <c r="F78" t="s">
        <v>237</v>
      </c>
      <c r="G78">
        <v>321690</v>
      </c>
    </row>
    <row r="79" spans="1:7" x14ac:dyDescent="0.3">
      <c r="A79">
        <v>1771</v>
      </c>
      <c r="B79" t="s">
        <v>238</v>
      </c>
      <c r="C79" t="s">
        <v>239</v>
      </c>
      <c r="D79">
        <v>40.760350580000001</v>
      </c>
      <c r="E79">
        <v>-73.982343720000003</v>
      </c>
      <c r="F79" t="s">
        <v>240</v>
      </c>
      <c r="G79">
        <v>321700</v>
      </c>
    </row>
    <row r="80" spans="1:7" x14ac:dyDescent="0.3">
      <c r="A80">
        <v>1781</v>
      </c>
      <c r="B80" t="s">
        <v>241</v>
      </c>
      <c r="C80" t="s">
        <v>242</v>
      </c>
      <c r="D80">
        <v>40.755662710000003</v>
      </c>
      <c r="E80">
        <v>-73.977233080000005</v>
      </c>
      <c r="F80" t="s">
        <v>243</v>
      </c>
      <c r="G80">
        <v>321630</v>
      </c>
    </row>
    <row r="81" spans="1:7" x14ac:dyDescent="0.3">
      <c r="A81">
        <v>1791</v>
      </c>
      <c r="B81" t="s">
        <v>244</v>
      </c>
      <c r="C81" t="s">
        <v>245</v>
      </c>
      <c r="D81">
        <v>40.750347820000002</v>
      </c>
      <c r="E81">
        <v>-73.977781399999998</v>
      </c>
      <c r="F81" t="s">
        <v>246</v>
      </c>
      <c r="G81">
        <v>321640</v>
      </c>
    </row>
    <row r="82" spans="1:7" x14ac:dyDescent="0.3">
      <c r="A82">
        <v>1801</v>
      </c>
      <c r="B82" t="s">
        <v>247</v>
      </c>
      <c r="C82" t="s">
        <v>248</v>
      </c>
      <c r="D82">
        <v>40.758279450000003</v>
      </c>
      <c r="E82">
        <v>-73.981360159999994</v>
      </c>
      <c r="F82" t="s">
        <v>249</v>
      </c>
      <c r="G82">
        <v>321630</v>
      </c>
    </row>
    <row r="83" spans="1:7" x14ac:dyDescent="0.3">
      <c r="A83">
        <v>1811</v>
      </c>
      <c r="B83" t="s">
        <v>250</v>
      </c>
      <c r="C83" t="s">
        <v>251</v>
      </c>
      <c r="D83">
        <v>42.359568299999999</v>
      </c>
      <c r="E83">
        <v>-71.051332340000002</v>
      </c>
      <c r="F83" t="s">
        <v>252</v>
      </c>
      <c r="G83">
        <v>321640</v>
      </c>
    </row>
    <row r="84" spans="1:7" x14ac:dyDescent="0.3">
      <c r="A84">
        <v>1821</v>
      </c>
      <c r="B84" t="s">
        <v>253</v>
      </c>
      <c r="C84" t="s">
        <v>254</v>
      </c>
      <c r="D84">
        <v>42.359984560000001</v>
      </c>
      <c r="E84">
        <v>-71.063804939999997</v>
      </c>
      <c r="F84" t="s">
        <v>255</v>
      </c>
      <c r="G84">
        <v>321630</v>
      </c>
    </row>
    <row r="85" spans="1:7" x14ac:dyDescent="0.3">
      <c r="A85">
        <v>1831</v>
      </c>
      <c r="B85" t="s">
        <v>256</v>
      </c>
      <c r="C85" t="s">
        <v>257</v>
      </c>
      <c r="D85">
        <v>42.363350949999997</v>
      </c>
      <c r="E85">
        <v>-71.065927369999997</v>
      </c>
      <c r="F85" t="s">
        <v>258</v>
      </c>
      <c r="G85">
        <v>321640</v>
      </c>
    </row>
    <row r="86" spans="1:7" x14ac:dyDescent="0.3">
      <c r="A86">
        <v>1841</v>
      </c>
      <c r="B86" t="s">
        <v>259</v>
      </c>
      <c r="C86" t="s">
        <v>260</v>
      </c>
      <c r="D86">
        <v>42.357398490000001</v>
      </c>
      <c r="E86">
        <v>-71.060185739999994</v>
      </c>
      <c r="F86" t="s">
        <v>261</v>
      </c>
      <c r="G86">
        <v>321630</v>
      </c>
    </row>
    <row r="87" spans="1:7" x14ac:dyDescent="0.3">
      <c r="A87">
        <v>1851</v>
      </c>
      <c r="B87" t="s">
        <v>262</v>
      </c>
      <c r="C87" t="s">
        <v>263</v>
      </c>
      <c r="D87">
        <v>42.354450280000002</v>
      </c>
      <c r="E87">
        <v>-71.057881449999996</v>
      </c>
      <c r="F87" t="s">
        <v>264</v>
      </c>
      <c r="G87">
        <v>321640</v>
      </c>
    </row>
    <row r="88" spans="1:7" x14ac:dyDescent="0.3">
      <c r="A88">
        <v>1861</v>
      </c>
      <c r="B88" t="s">
        <v>265</v>
      </c>
      <c r="C88" t="s">
        <v>266</v>
      </c>
      <c r="D88">
        <v>42.358503149999997</v>
      </c>
      <c r="E88">
        <v>-71.052815480000007</v>
      </c>
      <c r="F88" t="s">
        <v>267</v>
      </c>
      <c r="G88">
        <v>321630</v>
      </c>
    </row>
    <row r="89" spans="1:7" x14ac:dyDescent="0.3">
      <c r="A89">
        <v>1871</v>
      </c>
      <c r="B89" t="s">
        <v>268</v>
      </c>
      <c r="C89" t="s">
        <v>269</v>
      </c>
      <c r="D89">
        <v>42.359302049999997</v>
      </c>
      <c r="E89">
        <v>-71.051373560000002</v>
      </c>
      <c r="F89" t="s">
        <v>270</v>
      </c>
      <c r="G89">
        <v>321640</v>
      </c>
    </row>
    <row r="90" spans="1:7" x14ac:dyDescent="0.3">
      <c r="A90">
        <v>1881</v>
      </c>
      <c r="B90" t="s">
        <v>271</v>
      </c>
      <c r="C90" t="s">
        <v>272</v>
      </c>
      <c r="D90">
        <v>42.362027169999998</v>
      </c>
      <c r="E90">
        <v>-71.063943690000002</v>
      </c>
      <c r="F90" t="s">
        <v>273</v>
      </c>
      <c r="G90">
        <v>321580</v>
      </c>
    </row>
    <row r="91" spans="1:7" x14ac:dyDescent="0.3">
      <c r="A91">
        <v>1891</v>
      </c>
      <c r="B91" t="s">
        <v>274</v>
      </c>
      <c r="C91" t="s">
        <v>275</v>
      </c>
      <c r="D91">
        <v>42.356470739999999</v>
      </c>
      <c r="E91">
        <v>-71.056566430000004</v>
      </c>
      <c r="F91" t="s">
        <v>276</v>
      </c>
      <c r="G91">
        <v>321590</v>
      </c>
    </row>
    <row r="92" spans="1:7" x14ac:dyDescent="0.3">
      <c r="A92">
        <v>1901</v>
      </c>
      <c r="B92" t="s">
        <v>277</v>
      </c>
      <c r="C92" t="s">
        <v>278</v>
      </c>
      <c r="D92">
        <v>42.356722640000001</v>
      </c>
      <c r="E92">
        <v>-71.054014809999998</v>
      </c>
      <c r="F92" t="s">
        <v>279</v>
      </c>
      <c r="G92">
        <v>321580</v>
      </c>
    </row>
    <row r="93" spans="1:7" x14ac:dyDescent="0.3">
      <c r="A93">
        <v>1911</v>
      </c>
      <c r="B93" t="s">
        <v>280</v>
      </c>
      <c r="C93" t="s">
        <v>281</v>
      </c>
      <c r="D93">
        <v>42.364609399999999</v>
      </c>
      <c r="E93">
        <v>-71.063506649999994</v>
      </c>
      <c r="F93" t="s">
        <v>282</v>
      </c>
      <c r="G93">
        <v>321590</v>
      </c>
    </row>
    <row r="94" spans="1:7" x14ac:dyDescent="0.3">
      <c r="A94">
        <v>1921</v>
      </c>
      <c r="B94" t="s">
        <v>283</v>
      </c>
      <c r="C94" t="s">
        <v>284</v>
      </c>
      <c r="D94">
        <v>42.358696950000002</v>
      </c>
      <c r="E94">
        <v>-71.05271055</v>
      </c>
      <c r="F94" t="s">
        <v>285</v>
      </c>
      <c r="G94">
        <v>321580</v>
      </c>
    </row>
    <row r="95" spans="1:7" x14ac:dyDescent="0.3">
      <c r="A95">
        <v>1931</v>
      </c>
      <c r="B95" t="s">
        <v>286</v>
      </c>
      <c r="C95" t="s">
        <v>287</v>
      </c>
      <c r="D95">
        <v>42.354930789999997</v>
      </c>
      <c r="E95">
        <v>-71.056154649999996</v>
      </c>
      <c r="F95" t="s">
        <v>288</v>
      </c>
      <c r="G95">
        <v>321590</v>
      </c>
    </row>
    <row r="96" spans="1:7" x14ac:dyDescent="0.3">
      <c r="A96">
        <v>1941</v>
      </c>
      <c r="B96" t="s">
        <v>289</v>
      </c>
      <c r="C96" t="s">
        <v>290</v>
      </c>
      <c r="D96">
        <v>42.355157939999998</v>
      </c>
      <c r="E96">
        <v>-71.053622720000007</v>
      </c>
      <c r="F96" t="s">
        <v>291</v>
      </c>
      <c r="G96">
        <v>321560</v>
      </c>
    </row>
    <row r="97" spans="1:7" x14ac:dyDescent="0.3">
      <c r="A97">
        <v>1951</v>
      </c>
      <c r="B97" t="s">
        <v>292</v>
      </c>
      <c r="C97" t="s">
        <v>293</v>
      </c>
      <c r="D97">
        <v>42.354676609999999</v>
      </c>
      <c r="E97">
        <v>-71.054766970000003</v>
      </c>
      <c r="F97" t="s">
        <v>294</v>
      </c>
      <c r="G97">
        <v>321560</v>
      </c>
    </row>
    <row r="98" spans="1:7" x14ac:dyDescent="0.3">
      <c r="A98">
        <v>1961</v>
      </c>
      <c r="B98" t="s">
        <v>295</v>
      </c>
      <c r="C98" t="s">
        <v>296</v>
      </c>
      <c r="D98">
        <v>42.36409081</v>
      </c>
      <c r="E98">
        <v>-71.056890089999996</v>
      </c>
      <c r="F98" t="s">
        <v>297</v>
      </c>
      <c r="G98">
        <v>321560</v>
      </c>
    </row>
    <row r="99" spans="1:7" x14ac:dyDescent="0.3">
      <c r="A99">
        <v>1971</v>
      </c>
      <c r="B99" t="s">
        <v>298</v>
      </c>
      <c r="C99" t="s">
        <v>299</v>
      </c>
      <c r="D99">
        <v>42.360616710000002</v>
      </c>
      <c r="E99">
        <v>-71.053110050000001</v>
      </c>
      <c r="F99" t="s">
        <v>300</v>
      </c>
      <c r="G99">
        <v>321520</v>
      </c>
    </row>
    <row r="100" spans="1:7" x14ac:dyDescent="0.3">
      <c r="A100">
        <v>1981</v>
      </c>
      <c r="B100" t="s">
        <v>301</v>
      </c>
      <c r="C100" t="s">
        <v>302</v>
      </c>
      <c r="D100">
        <v>42.359767990000002</v>
      </c>
      <c r="E100">
        <v>-71.05667622</v>
      </c>
      <c r="F100" t="s">
        <v>303</v>
      </c>
      <c r="G100">
        <v>321530</v>
      </c>
    </row>
    <row r="101" spans="1:7" x14ac:dyDescent="0.3">
      <c r="A101">
        <v>1991</v>
      </c>
      <c r="B101" t="s">
        <v>304</v>
      </c>
      <c r="C101" t="s">
        <v>305</v>
      </c>
      <c r="D101">
        <v>42.363394839999998</v>
      </c>
      <c r="E101">
        <v>-71.052130739999996</v>
      </c>
      <c r="F101" t="s">
        <v>306</v>
      </c>
      <c r="G101">
        <v>321540</v>
      </c>
    </row>
    <row r="102" spans="1:7" x14ac:dyDescent="0.3">
      <c r="A102">
        <v>2001</v>
      </c>
      <c r="B102" t="s">
        <v>307</v>
      </c>
      <c r="C102" t="s">
        <v>308</v>
      </c>
      <c r="D102">
        <v>42.360811820000002</v>
      </c>
      <c r="E102">
        <v>-71.057362789999999</v>
      </c>
      <c r="F102" t="s">
        <v>309</v>
      </c>
      <c r="G102">
        <v>321550</v>
      </c>
    </row>
    <row r="103" spans="1:7" x14ac:dyDescent="0.3">
      <c r="A103">
        <v>2011</v>
      </c>
      <c r="B103" t="s">
        <v>310</v>
      </c>
      <c r="C103" t="s">
        <v>311</v>
      </c>
      <c r="D103">
        <v>42.358028269999998</v>
      </c>
      <c r="E103">
        <v>-71.053718509999996</v>
      </c>
      <c r="F103" t="s">
        <v>312</v>
      </c>
      <c r="G103">
        <v>321680</v>
      </c>
    </row>
    <row r="104" spans="1:7" x14ac:dyDescent="0.3">
      <c r="A104">
        <v>2021</v>
      </c>
      <c r="B104" t="s">
        <v>313</v>
      </c>
      <c r="C104" t="s">
        <v>314</v>
      </c>
      <c r="D104">
        <v>42.358736299999997</v>
      </c>
      <c r="E104">
        <v>-71.051554150000001</v>
      </c>
      <c r="F104" t="s">
        <v>315</v>
      </c>
      <c r="G104">
        <v>321690</v>
      </c>
    </row>
    <row r="105" spans="1:7" x14ac:dyDescent="0.3">
      <c r="A105">
        <v>2031</v>
      </c>
      <c r="B105" t="s">
        <v>316</v>
      </c>
      <c r="C105" t="s">
        <v>317</v>
      </c>
      <c r="D105">
        <v>42.355919</v>
      </c>
      <c r="E105">
        <v>-71.062443130000005</v>
      </c>
      <c r="F105" t="s">
        <v>318</v>
      </c>
      <c r="G105">
        <v>321700</v>
      </c>
    </row>
    <row r="106" spans="1:7" x14ac:dyDescent="0.3">
      <c r="A106">
        <v>2041</v>
      </c>
      <c r="B106" t="s">
        <v>319</v>
      </c>
      <c r="C106" t="s">
        <v>320</v>
      </c>
      <c r="D106">
        <v>42.35528695</v>
      </c>
      <c r="E106">
        <v>-71.063143920000002</v>
      </c>
      <c r="F106" t="s">
        <v>321</v>
      </c>
      <c r="G106">
        <v>321680</v>
      </c>
    </row>
    <row r="107" spans="1:7" x14ac:dyDescent="0.3">
      <c r="A107">
        <v>2051</v>
      </c>
      <c r="B107" t="s">
        <v>322</v>
      </c>
      <c r="C107" t="s">
        <v>323</v>
      </c>
      <c r="D107">
        <v>42.357889059999998</v>
      </c>
      <c r="E107">
        <v>-71.062602650000002</v>
      </c>
      <c r="F107" t="s">
        <v>324</v>
      </c>
      <c r="G107">
        <v>321690</v>
      </c>
    </row>
    <row r="108" spans="1:7" x14ac:dyDescent="0.3">
      <c r="A108">
        <v>2061</v>
      </c>
      <c r="B108" t="s">
        <v>325</v>
      </c>
      <c r="C108" t="s">
        <v>326</v>
      </c>
      <c r="D108">
        <v>41.879925829999998</v>
      </c>
      <c r="E108">
        <v>-87.628038000000004</v>
      </c>
      <c r="F108" t="s">
        <v>327</v>
      </c>
      <c r="G108">
        <v>321710</v>
      </c>
    </row>
    <row r="109" spans="1:7" x14ac:dyDescent="0.3">
      <c r="A109">
        <v>2071</v>
      </c>
      <c r="B109" t="s">
        <v>328</v>
      </c>
      <c r="C109" t="s">
        <v>329</v>
      </c>
      <c r="D109">
        <v>41.879431459999999</v>
      </c>
      <c r="E109">
        <v>-87.632428860000005</v>
      </c>
      <c r="F109" t="s">
        <v>330</v>
      </c>
      <c r="G109">
        <v>321720</v>
      </c>
    </row>
    <row r="110" spans="1:7" x14ac:dyDescent="0.3">
      <c r="A110">
        <v>2081</v>
      </c>
      <c r="B110" t="s">
        <v>331</v>
      </c>
      <c r="C110" t="s">
        <v>332</v>
      </c>
      <c r="D110">
        <v>41.878495549999997</v>
      </c>
      <c r="E110">
        <v>-87.633888819999996</v>
      </c>
      <c r="F110" t="s">
        <v>333</v>
      </c>
      <c r="G110">
        <v>321730</v>
      </c>
    </row>
    <row r="111" spans="1:7" x14ac:dyDescent="0.3">
      <c r="A111">
        <v>2091</v>
      </c>
      <c r="B111" t="s">
        <v>334</v>
      </c>
      <c r="C111" t="s">
        <v>335</v>
      </c>
      <c r="D111">
        <v>41.879496260000003</v>
      </c>
      <c r="E111">
        <v>-87.633191299999993</v>
      </c>
      <c r="F111" t="s">
        <v>336</v>
      </c>
      <c r="G111">
        <v>321740</v>
      </c>
    </row>
    <row r="112" spans="1:7" x14ac:dyDescent="0.3">
      <c r="A112">
        <v>2101</v>
      </c>
      <c r="B112" t="s">
        <v>337</v>
      </c>
      <c r="C112" t="s">
        <v>338</v>
      </c>
      <c r="D112">
        <v>41.877188689999997</v>
      </c>
      <c r="E112">
        <v>-87.634382579999993</v>
      </c>
      <c r="F112" t="s">
        <v>339</v>
      </c>
      <c r="G112">
        <v>321750</v>
      </c>
    </row>
    <row r="113" spans="1:7" x14ac:dyDescent="0.3">
      <c r="A113">
        <v>2111</v>
      </c>
      <c r="B113" t="s">
        <v>340</v>
      </c>
      <c r="C113" t="s">
        <v>341</v>
      </c>
      <c r="D113">
        <v>41.878116130000002</v>
      </c>
      <c r="E113">
        <v>-87.632640129999999</v>
      </c>
      <c r="F113" t="s">
        <v>342</v>
      </c>
      <c r="G113">
        <v>321760</v>
      </c>
    </row>
    <row r="114" spans="1:7" x14ac:dyDescent="0.3">
      <c r="A114">
        <v>2121</v>
      </c>
      <c r="B114" t="s">
        <v>343</v>
      </c>
      <c r="C114" t="s">
        <v>344</v>
      </c>
      <c r="D114">
        <v>41.879881079999997</v>
      </c>
      <c r="E114">
        <v>-87.630735049999998</v>
      </c>
      <c r="F114" t="s">
        <v>345</v>
      </c>
      <c r="G114">
        <v>321770</v>
      </c>
    </row>
    <row r="115" spans="1:7" x14ac:dyDescent="0.3">
      <c r="A115">
        <v>2131</v>
      </c>
      <c r="B115" t="s">
        <v>346</v>
      </c>
      <c r="C115" t="s">
        <v>347</v>
      </c>
      <c r="D115">
        <v>41.877454389999997</v>
      </c>
      <c r="E115">
        <v>-87.627931610000005</v>
      </c>
      <c r="F115" t="s">
        <v>348</v>
      </c>
      <c r="G115">
        <v>321780</v>
      </c>
    </row>
    <row r="116" spans="1:7" x14ac:dyDescent="0.3">
      <c r="A116">
        <v>2141</v>
      </c>
      <c r="B116" t="s">
        <v>349</v>
      </c>
      <c r="C116" t="s">
        <v>350</v>
      </c>
      <c r="D116">
        <v>41.877505579999998</v>
      </c>
      <c r="E116">
        <v>-87.627542030000001</v>
      </c>
      <c r="F116" t="s">
        <v>351</v>
      </c>
      <c r="G116">
        <v>321790</v>
      </c>
    </row>
    <row r="117" spans="1:7" x14ac:dyDescent="0.3">
      <c r="A117">
        <v>2151</v>
      </c>
      <c r="B117" t="s">
        <v>352</v>
      </c>
      <c r="C117" t="s">
        <v>353</v>
      </c>
      <c r="D117">
        <v>41.876558879999997</v>
      </c>
      <c r="E117">
        <v>-87.63267458</v>
      </c>
      <c r="F117" t="s">
        <v>354</v>
      </c>
      <c r="G117">
        <v>321710</v>
      </c>
    </row>
    <row r="118" spans="1:7" x14ac:dyDescent="0.3">
      <c r="A118">
        <v>2161</v>
      </c>
      <c r="B118" t="s">
        <v>355</v>
      </c>
      <c r="C118" t="s">
        <v>356</v>
      </c>
      <c r="D118">
        <v>41.877008429999997</v>
      </c>
      <c r="E118">
        <v>-87.633729509999995</v>
      </c>
      <c r="F118" t="s">
        <v>357</v>
      </c>
      <c r="G118">
        <v>321720</v>
      </c>
    </row>
    <row r="119" spans="1:7" x14ac:dyDescent="0.3">
      <c r="A119">
        <v>2171</v>
      </c>
      <c r="B119" t="s">
        <v>358</v>
      </c>
      <c r="C119" t="s">
        <v>359</v>
      </c>
      <c r="D119">
        <v>41.878530980000001</v>
      </c>
      <c r="E119">
        <v>-87.630852559999994</v>
      </c>
      <c r="F119" t="s">
        <v>360</v>
      </c>
      <c r="G119">
        <v>321730</v>
      </c>
    </row>
    <row r="120" spans="1:7" x14ac:dyDescent="0.3">
      <c r="A120">
        <v>2181</v>
      </c>
      <c r="B120" t="s">
        <v>361</v>
      </c>
      <c r="C120" t="s">
        <v>362</v>
      </c>
      <c r="D120">
        <v>41.878583560000003</v>
      </c>
      <c r="E120">
        <v>-87.627372940000001</v>
      </c>
      <c r="F120" t="s">
        <v>363</v>
      </c>
      <c r="G120">
        <v>321740</v>
      </c>
    </row>
    <row r="121" spans="1:7" x14ac:dyDescent="0.3">
      <c r="A121">
        <v>2191</v>
      </c>
      <c r="B121" t="s">
        <v>364</v>
      </c>
      <c r="C121" t="s">
        <v>365</v>
      </c>
      <c r="D121">
        <v>41.877947069999998</v>
      </c>
      <c r="E121">
        <v>-87.628678179999994</v>
      </c>
      <c r="F121" t="s">
        <v>366</v>
      </c>
      <c r="G121">
        <v>321750</v>
      </c>
    </row>
    <row r="122" spans="1:7" x14ac:dyDescent="0.3">
      <c r="A122">
        <v>2201</v>
      </c>
      <c r="B122" t="s">
        <v>367</v>
      </c>
      <c r="C122" t="s">
        <v>368</v>
      </c>
      <c r="D122">
        <v>41.877251139999998</v>
      </c>
      <c r="E122">
        <v>-87.62856309</v>
      </c>
      <c r="F122" t="s">
        <v>369</v>
      </c>
      <c r="G122">
        <v>321760</v>
      </c>
    </row>
    <row r="123" spans="1:7" x14ac:dyDescent="0.3">
      <c r="A123">
        <v>2211</v>
      </c>
      <c r="B123" t="s">
        <v>370</v>
      </c>
      <c r="C123" t="s">
        <v>371</v>
      </c>
      <c r="D123">
        <v>41.881344439999999</v>
      </c>
      <c r="E123">
        <v>-87.631568299999998</v>
      </c>
      <c r="F123" t="s">
        <v>372</v>
      </c>
      <c r="G123">
        <v>321770</v>
      </c>
    </row>
    <row r="124" spans="1:7" x14ac:dyDescent="0.3">
      <c r="A124">
        <v>2221</v>
      </c>
      <c r="B124" t="s">
        <v>373</v>
      </c>
      <c r="C124" t="s">
        <v>374</v>
      </c>
      <c r="D124">
        <v>41.8762574</v>
      </c>
      <c r="E124">
        <v>-87.633563109999997</v>
      </c>
      <c r="F124" t="s">
        <v>375</v>
      </c>
      <c r="G124">
        <v>321780</v>
      </c>
    </row>
    <row r="125" spans="1:7" x14ac:dyDescent="0.3">
      <c r="A125">
        <v>2231</v>
      </c>
      <c r="B125" t="s">
        <v>376</v>
      </c>
      <c r="C125" t="s">
        <v>377</v>
      </c>
      <c r="D125">
        <v>41.877441249999997</v>
      </c>
      <c r="E125">
        <v>-87.625683620000004</v>
      </c>
      <c r="F125" t="s">
        <v>378</v>
      </c>
      <c r="G125">
        <v>321790</v>
      </c>
    </row>
    <row r="126" spans="1:7" x14ac:dyDescent="0.3">
      <c r="A126">
        <v>2241</v>
      </c>
      <c r="B126" t="s">
        <v>379</v>
      </c>
      <c r="C126" t="s">
        <v>380</v>
      </c>
      <c r="D126">
        <v>41.875679060000003</v>
      </c>
      <c r="E126">
        <v>-87.632218309999999</v>
      </c>
      <c r="F126" t="s">
        <v>381</v>
      </c>
      <c r="G126">
        <v>321710</v>
      </c>
    </row>
    <row r="127" spans="1:7" x14ac:dyDescent="0.3">
      <c r="A127">
        <v>2251</v>
      </c>
      <c r="B127" t="s">
        <v>382</v>
      </c>
      <c r="C127" t="s">
        <v>383</v>
      </c>
      <c r="D127">
        <v>41.880674560000003</v>
      </c>
      <c r="E127">
        <v>-87.62823865</v>
      </c>
      <c r="F127" t="s">
        <v>384</v>
      </c>
      <c r="G127">
        <v>321720</v>
      </c>
    </row>
    <row r="128" spans="1:7" x14ac:dyDescent="0.3">
      <c r="A128">
        <v>2261</v>
      </c>
      <c r="B128" t="s">
        <v>385</v>
      </c>
      <c r="C128" t="s">
        <v>386</v>
      </c>
      <c r="D128">
        <v>41.876949029999999</v>
      </c>
      <c r="E128">
        <v>-87.632497790000002</v>
      </c>
      <c r="F128" t="s">
        <v>387</v>
      </c>
      <c r="G128">
        <v>321730</v>
      </c>
    </row>
    <row r="129" spans="1:7" x14ac:dyDescent="0.3">
      <c r="A129">
        <v>2271</v>
      </c>
      <c r="B129" t="s">
        <v>388</v>
      </c>
      <c r="C129" t="s">
        <v>389</v>
      </c>
      <c r="D129">
        <v>41.878346909999998</v>
      </c>
      <c r="E129">
        <v>-87.63143513</v>
      </c>
      <c r="F129" t="s">
        <v>390</v>
      </c>
      <c r="G129">
        <v>321740</v>
      </c>
    </row>
    <row r="130" spans="1:7" x14ac:dyDescent="0.3">
      <c r="A130">
        <v>2281</v>
      </c>
      <c r="B130" t="s">
        <v>391</v>
      </c>
      <c r="C130" t="s">
        <v>392</v>
      </c>
      <c r="D130">
        <v>41.875215789999999</v>
      </c>
      <c r="E130">
        <v>-87.627920849999995</v>
      </c>
      <c r="F130" t="s">
        <v>393</v>
      </c>
      <c r="G130">
        <v>321750</v>
      </c>
    </row>
    <row r="131" spans="1:7" x14ac:dyDescent="0.3">
      <c r="A131">
        <v>2291</v>
      </c>
      <c r="B131" t="s">
        <v>394</v>
      </c>
      <c r="C131" t="s">
        <v>395</v>
      </c>
      <c r="D131">
        <v>41.880147890000003</v>
      </c>
      <c r="E131">
        <v>-87.629110690000005</v>
      </c>
      <c r="F131" t="s">
        <v>396</v>
      </c>
      <c r="G131">
        <v>321760</v>
      </c>
    </row>
    <row r="132" spans="1:7" x14ac:dyDescent="0.3">
      <c r="A132">
        <v>2301</v>
      </c>
      <c r="B132" t="s">
        <v>397</v>
      </c>
      <c r="C132" t="s">
        <v>398</v>
      </c>
      <c r="D132">
        <v>41.880432190000001</v>
      </c>
      <c r="E132">
        <v>-87.632538310000001</v>
      </c>
      <c r="F132" t="s">
        <v>399</v>
      </c>
      <c r="G132">
        <v>321710</v>
      </c>
    </row>
    <row r="133" spans="1:7" x14ac:dyDescent="0.3">
      <c r="A133">
        <v>2311</v>
      </c>
      <c r="B133" t="s">
        <v>400</v>
      </c>
      <c r="C133" t="s">
        <v>401</v>
      </c>
      <c r="D133">
        <v>41.880727460000003</v>
      </c>
      <c r="E133">
        <v>-87.63152959</v>
      </c>
      <c r="F133" t="s">
        <v>402</v>
      </c>
      <c r="G133">
        <v>321720</v>
      </c>
    </row>
    <row r="134" spans="1:7" x14ac:dyDescent="0.3">
      <c r="A134">
        <v>2321</v>
      </c>
      <c r="B134" t="s">
        <v>403</v>
      </c>
      <c r="C134" t="s">
        <v>404</v>
      </c>
      <c r="D134">
        <v>41.875398740000001</v>
      </c>
      <c r="E134">
        <v>-87.628256010000001</v>
      </c>
      <c r="F134" t="s">
        <v>405</v>
      </c>
      <c r="G134">
        <v>321730</v>
      </c>
    </row>
    <row r="135" spans="1:7" x14ac:dyDescent="0.3">
      <c r="A135">
        <v>2331</v>
      </c>
      <c r="B135" t="s">
        <v>406</v>
      </c>
      <c r="C135" t="s">
        <v>407</v>
      </c>
      <c r="D135">
        <v>41.87816436</v>
      </c>
      <c r="E135">
        <v>-87.630705430000006</v>
      </c>
      <c r="F135" t="s">
        <v>408</v>
      </c>
      <c r="G135">
        <v>321740</v>
      </c>
    </row>
    <row r="136" spans="1:7" x14ac:dyDescent="0.3">
      <c r="A136">
        <v>2341</v>
      </c>
      <c r="B136" t="s">
        <v>409</v>
      </c>
      <c r="C136" t="s">
        <v>410</v>
      </c>
      <c r="D136">
        <v>41.594209470000003</v>
      </c>
      <c r="E136">
        <v>-93.77653866</v>
      </c>
      <c r="F136" t="s">
        <v>411</v>
      </c>
      <c r="G136">
        <v>321750</v>
      </c>
    </row>
    <row r="137" spans="1:7" x14ac:dyDescent="0.3">
      <c r="A137">
        <v>2351</v>
      </c>
      <c r="B137" t="s">
        <v>412</v>
      </c>
      <c r="C137" t="s">
        <v>413</v>
      </c>
      <c r="D137">
        <v>38.591672760000002</v>
      </c>
      <c r="E137">
        <v>-93.568785779999999</v>
      </c>
      <c r="F137" t="s">
        <v>414</v>
      </c>
      <c r="G137">
        <v>321760</v>
      </c>
    </row>
    <row r="138" spans="1:7" x14ac:dyDescent="0.3">
      <c r="A138">
        <v>2361</v>
      </c>
      <c r="B138" t="s">
        <v>415</v>
      </c>
      <c r="C138" t="s">
        <v>416</v>
      </c>
      <c r="D138">
        <v>40.586062329999997</v>
      </c>
      <c r="E138">
        <v>-99.032708650000004</v>
      </c>
      <c r="F138" t="s">
        <v>417</v>
      </c>
      <c r="G138">
        <v>321710</v>
      </c>
    </row>
    <row r="139" spans="1:7" x14ac:dyDescent="0.3">
      <c r="A139">
        <v>2371</v>
      </c>
      <c r="B139" t="s">
        <v>418</v>
      </c>
      <c r="C139" t="s">
        <v>419</v>
      </c>
      <c r="D139">
        <v>42.347663169999997</v>
      </c>
      <c r="E139">
        <v>-99.043918860000005</v>
      </c>
      <c r="F139" t="s">
        <v>420</v>
      </c>
      <c r="G139">
        <v>321720</v>
      </c>
    </row>
    <row r="140" spans="1:7" x14ac:dyDescent="0.3">
      <c r="A140">
        <v>2381</v>
      </c>
      <c r="B140" t="s">
        <v>421</v>
      </c>
      <c r="C140" t="s">
        <v>422</v>
      </c>
      <c r="D140">
        <v>39.393396289999998</v>
      </c>
      <c r="E140">
        <v>-94.65783313</v>
      </c>
      <c r="F140" t="s">
        <v>423</v>
      </c>
      <c r="G140">
        <v>321730</v>
      </c>
    </row>
    <row r="141" spans="1:7" x14ac:dyDescent="0.3">
      <c r="A141">
        <v>2391</v>
      </c>
      <c r="B141" t="s">
        <v>424</v>
      </c>
      <c r="C141" t="s">
        <v>425</v>
      </c>
      <c r="D141">
        <v>43.470949820000001</v>
      </c>
      <c r="E141">
        <v>-93.668447259999994</v>
      </c>
      <c r="F141" t="s">
        <v>426</v>
      </c>
      <c r="G141">
        <v>321740</v>
      </c>
    </row>
    <row r="142" spans="1:7" x14ac:dyDescent="0.3">
      <c r="A142">
        <v>2401</v>
      </c>
      <c r="B142" t="s">
        <v>427</v>
      </c>
      <c r="C142" t="s">
        <v>428</v>
      </c>
      <c r="D142">
        <v>39.023622170000003</v>
      </c>
      <c r="E142">
        <v>-99.734745239999995</v>
      </c>
      <c r="F142" t="s">
        <v>429</v>
      </c>
      <c r="G142">
        <v>321750</v>
      </c>
    </row>
    <row r="143" spans="1:7" x14ac:dyDescent="0.3">
      <c r="A143">
        <v>2411</v>
      </c>
      <c r="B143" t="s">
        <v>430</v>
      </c>
      <c r="C143" t="s">
        <v>431</v>
      </c>
      <c r="D143">
        <v>39.345236100000001</v>
      </c>
      <c r="E143">
        <v>-97.775477940000002</v>
      </c>
      <c r="F143" t="s">
        <v>432</v>
      </c>
      <c r="G143">
        <v>321760</v>
      </c>
    </row>
    <row r="144" spans="1:7" x14ac:dyDescent="0.3">
      <c r="A144">
        <v>2421</v>
      </c>
      <c r="B144" t="s">
        <v>433</v>
      </c>
      <c r="C144" t="s">
        <v>434</v>
      </c>
      <c r="D144">
        <v>39.630687330000001</v>
      </c>
      <c r="E144">
        <v>-94.515580709999995</v>
      </c>
      <c r="F144" t="s">
        <v>435</v>
      </c>
      <c r="G144">
        <v>321770</v>
      </c>
    </row>
    <row r="145" spans="1:7" x14ac:dyDescent="0.3">
      <c r="A145">
        <v>2431</v>
      </c>
      <c r="B145" t="s">
        <v>436</v>
      </c>
      <c r="C145" t="s">
        <v>437</v>
      </c>
      <c r="D145">
        <v>41.218067959999999</v>
      </c>
      <c r="E145">
        <v>-95.914871860000005</v>
      </c>
      <c r="F145" t="s">
        <v>438</v>
      </c>
      <c r="G145">
        <v>321780</v>
      </c>
    </row>
    <row r="146" spans="1:7" x14ac:dyDescent="0.3">
      <c r="A146">
        <v>2441</v>
      </c>
      <c r="B146" t="s">
        <v>439</v>
      </c>
      <c r="C146" t="s">
        <v>440</v>
      </c>
      <c r="D146">
        <v>38.795621820000001</v>
      </c>
      <c r="E146">
        <v>-94.927055580000001</v>
      </c>
      <c r="F146" t="s">
        <v>441</v>
      </c>
      <c r="G146">
        <v>321790</v>
      </c>
    </row>
    <row r="147" spans="1:7" x14ac:dyDescent="0.3">
      <c r="A147">
        <v>2451</v>
      </c>
      <c r="B147" t="s">
        <v>442</v>
      </c>
      <c r="C147" t="s">
        <v>443</v>
      </c>
      <c r="D147">
        <v>40.881613569999999</v>
      </c>
      <c r="E147">
        <v>-98.3522873</v>
      </c>
      <c r="F147" t="s">
        <v>444</v>
      </c>
      <c r="G147">
        <v>321740</v>
      </c>
    </row>
    <row r="148" spans="1:7" x14ac:dyDescent="0.3">
      <c r="A148">
        <v>2461</v>
      </c>
      <c r="B148" t="s">
        <v>445</v>
      </c>
      <c r="C148" t="s">
        <v>446</v>
      </c>
      <c r="D148">
        <v>42.930035320000002</v>
      </c>
      <c r="E148">
        <v>-93.666378359999996</v>
      </c>
      <c r="F148" t="s">
        <v>447</v>
      </c>
      <c r="G148">
        <v>321750</v>
      </c>
    </row>
    <row r="149" spans="1:7" x14ac:dyDescent="0.3">
      <c r="A149">
        <v>2471</v>
      </c>
      <c r="B149" t="s">
        <v>448</v>
      </c>
      <c r="C149" t="s">
        <v>449</v>
      </c>
      <c r="D149">
        <v>40.424802540000002</v>
      </c>
      <c r="E149">
        <v>-94.079905159999996</v>
      </c>
      <c r="F149" t="s">
        <v>450</v>
      </c>
      <c r="G149">
        <v>321760</v>
      </c>
    </row>
    <row r="150" spans="1:7" x14ac:dyDescent="0.3">
      <c r="A150">
        <v>2481</v>
      </c>
      <c r="B150" t="s">
        <v>451</v>
      </c>
      <c r="C150" t="s">
        <v>452</v>
      </c>
      <c r="D150">
        <v>43.388995999999999</v>
      </c>
      <c r="E150">
        <v>-99.764258690000005</v>
      </c>
      <c r="F150" t="s">
        <v>453</v>
      </c>
      <c r="G150">
        <v>321740</v>
      </c>
    </row>
    <row r="151" spans="1:7" x14ac:dyDescent="0.3">
      <c r="A151">
        <v>2491</v>
      </c>
      <c r="B151" t="s">
        <v>454</v>
      </c>
      <c r="C151" t="s">
        <v>455</v>
      </c>
      <c r="D151">
        <v>39.357884290000001</v>
      </c>
      <c r="E151">
        <v>-99.131509949999995</v>
      </c>
      <c r="F151" t="s">
        <v>456</v>
      </c>
      <c r="G151">
        <v>321750</v>
      </c>
    </row>
    <row r="152" spans="1:7" x14ac:dyDescent="0.3">
      <c r="A152">
        <v>2501</v>
      </c>
      <c r="B152" t="s">
        <v>457</v>
      </c>
      <c r="C152" t="s">
        <v>458</v>
      </c>
      <c r="D152">
        <v>40.54888399</v>
      </c>
      <c r="E152">
        <v>-99.448763959999994</v>
      </c>
      <c r="F152" t="s">
        <v>459</v>
      </c>
      <c r="G152">
        <v>321760</v>
      </c>
    </row>
    <row r="153" spans="1:7" x14ac:dyDescent="0.3">
      <c r="A153">
        <v>2511</v>
      </c>
      <c r="B153" t="s">
        <v>460</v>
      </c>
      <c r="C153" t="s">
        <v>461</v>
      </c>
      <c r="D153">
        <v>39.847018720000001</v>
      </c>
      <c r="E153">
        <v>-100.63475111</v>
      </c>
      <c r="F153" t="s">
        <v>462</v>
      </c>
      <c r="G153">
        <v>321760</v>
      </c>
    </row>
    <row r="154" spans="1:7" x14ac:dyDescent="0.3">
      <c r="A154">
        <v>2521</v>
      </c>
      <c r="B154" t="s">
        <v>463</v>
      </c>
      <c r="C154" t="s">
        <v>464</v>
      </c>
      <c r="D154">
        <v>38.250830209999997</v>
      </c>
      <c r="E154">
        <v>-97.995719960000002</v>
      </c>
      <c r="F154" t="s">
        <v>465</v>
      </c>
      <c r="G154">
        <v>321770</v>
      </c>
    </row>
    <row r="155" spans="1:7" x14ac:dyDescent="0.3">
      <c r="A155">
        <v>2531</v>
      </c>
      <c r="B155" t="s">
        <v>466</v>
      </c>
      <c r="C155" t="s">
        <v>467</v>
      </c>
      <c r="D155">
        <v>42.029059089999997</v>
      </c>
      <c r="E155">
        <v>-96.197179700000007</v>
      </c>
      <c r="F155" t="s">
        <v>468</v>
      </c>
      <c r="G155">
        <v>321780</v>
      </c>
    </row>
    <row r="156" spans="1:7" x14ac:dyDescent="0.3">
      <c r="A156">
        <v>2541</v>
      </c>
      <c r="B156" t="s">
        <v>469</v>
      </c>
      <c r="C156" t="s">
        <v>470</v>
      </c>
      <c r="D156">
        <v>33.70114178</v>
      </c>
      <c r="E156">
        <v>-84.387027250000003</v>
      </c>
      <c r="F156" t="s">
        <v>471</v>
      </c>
      <c r="G156">
        <v>321800</v>
      </c>
    </row>
    <row r="157" spans="1:7" x14ac:dyDescent="0.3">
      <c r="A157">
        <v>2551</v>
      </c>
      <c r="B157" t="s">
        <v>472</v>
      </c>
      <c r="C157" t="s">
        <v>473</v>
      </c>
      <c r="D157">
        <v>33.821636159999997</v>
      </c>
      <c r="E157">
        <v>-84.455194800000001</v>
      </c>
      <c r="F157" t="s">
        <v>474</v>
      </c>
      <c r="G157">
        <v>321810</v>
      </c>
    </row>
    <row r="158" spans="1:7" x14ac:dyDescent="0.3">
      <c r="A158">
        <v>2561</v>
      </c>
      <c r="B158" t="s">
        <v>475</v>
      </c>
      <c r="C158" t="s">
        <v>476</v>
      </c>
      <c r="D158">
        <v>33.822610429999997</v>
      </c>
      <c r="E158">
        <v>-84.381660980000007</v>
      </c>
      <c r="F158" t="s">
        <v>477</v>
      </c>
      <c r="G158">
        <v>321820</v>
      </c>
    </row>
    <row r="159" spans="1:7" x14ac:dyDescent="0.3">
      <c r="A159">
        <v>2571</v>
      </c>
      <c r="B159" t="s">
        <v>478</v>
      </c>
      <c r="C159" t="s">
        <v>479</v>
      </c>
      <c r="D159">
        <v>33.771853159999999</v>
      </c>
      <c r="E159">
        <v>-84.446056970000001</v>
      </c>
      <c r="F159" t="s">
        <v>480</v>
      </c>
      <c r="G159">
        <v>321830</v>
      </c>
    </row>
    <row r="160" spans="1:7" x14ac:dyDescent="0.3">
      <c r="A160">
        <v>2581</v>
      </c>
      <c r="B160" t="s">
        <v>481</v>
      </c>
      <c r="C160" t="s">
        <v>482</v>
      </c>
      <c r="D160">
        <v>33.68718458</v>
      </c>
      <c r="E160">
        <v>-84.398911200000001</v>
      </c>
      <c r="F160" t="s">
        <v>483</v>
      </c>
      <c r="G160">
        <v>321840</v>
      </c>
    </row>
    <row r="161" spans="1:7" x14ac:dyDescent="0.3">
      <c r="A161">
        <v>2591</v>
      </c>
      <c r="B161" t="s">
        <v>484</v>
      </c>
      <c r="C161" t="s">
        <v>485</v>
      </c>
      <c r="D161">
        <v>33.789519339999998</v>
      </c>
      <c r="E161">
        <v>-84.438004239999998</v>
      </c>
      <c r="F161" t="s">
        <v>486</v>
      </c>
      <c r="G161">
        <v>321850</v>
      </c>
    </row>
    <row r="162" spans="1:7" x14ac:dyDescent="0.3">
      <c r="A162">
        <v>2601</v>
      </c>
      <c r="B162" t="s">
        <v>487</v>
      </c>
      <c r="C162" t="s">
        <v>488</v>
      </c>
      <c r="D162">
        <v>33.684809110000003</v>
      </c>
      <c r="E162">
        <v>-84.319964889999994</v>
      </c>
      <c r="F162" t="s">
        <v>489</v>
      </c>
      <c r="G162">
        <v>321860</v>
      </c>
    </row>
    <row r="163" spans="1:7" x14ac:dyDescent="0.3">
      <c r="A163">
        <v>2611</v>
      </c>
      <c r="B163" t="s">
        <v>490</v>
      </c>
      <c r="C163" t="s">
        <v>491</v>
      </c>
      <c r="D163">
        <v>33.797349760000003</v>
      </c>
      <c r="E163">
        <v>-84.487833330000001</v>
      </c>
      <c r="F163" t="s">
        <v>492</v>
      </c>
      <c r="G163">
        <v>321870</v>
      </c>
    </row>
    <row r="164" spans="1:7" x14ac:dyDescent="0.3">
      <c r="A164">
        <v>2621</v>
      </c>
      <c r="B164" t="s">
        <v>493</v>
      </c>
      <c r="C164" t="s">
        <v>494</v>
      </c>
      <c r="D164">
        <v>33.693396460000002</v>
      </c>
      <c r="E164">
        <v>-84.454960510000006</v>
      </c>
      <c r="F164" t="s">
        <v>495</v>
      </c>
      <c r="G164">
        <v>321880</v>
      </c>
    </row>
    <row r="165" spans="1:7" x14ac:dyDescent="0.3">
      <c r="A165">
        <v>2631</v>
      </c>
      <c r="B165" t="s">
        <v>496</v>
      </c>
      <c r="C165" t="s">
        <v>497</v>
      </c>
      <c r="D165">
        <v>33.796909290000002</v>
      </c>
      <c r="E165">
        <v>-84.364296699999997</v>
      </c>
      <c r="F165" t="s">
        <v>498</v>
      </c>
      <c r="G165">
        <v>321890</v>
      </c>
    </row>
    <row r="166" spans="1:7" x14ac:dyDescent="0.3">
      <c r="A166">
        <v>2641</v>
      </c>
      <c r="B166" t="s">
        <v>499</v>
      </c>
      <c r="C166" t="s">
        <v>500</v>
      </c>
      <c r="D166">
        <v>33.815292120000002</v>
      </c>
      <c r="E166">
        <v>-84.27792341</v>
      </c>
      <c r="F166" t="s">
        <v>501</v>
      </c>
      <c r="G166">
        <v>321800</v>
      </c>
    </row>
    <row r="167" spans="1:7" x14ac:dyDescent="0.3">
      <c r="A167">
        <v>2651</v>
      </c>
      <c r="B167" t="s">
        <v>502</v>
      </c>
      <c r="C167" t="s">
        <v>503</v>
      </c>
      <c r="D167">
        <v>33.812624810000003</v>
      </c>
      <c r="E167">
        <v>-84.314531599999995</v>
      </c>
      <c r="F167" t="s">
        <v>504</v>
      </c>
      <c r="G167">
        <v>321810</v>
      </c>
    </row>
    <row r="168" spans="1:7" x14ac:dyDescent="0.3">
      <c r="A168">
        <v>2661</v>
      </c>
      <c r="B168" t="s">
        <v>505</v>
      </c>
      <c r="C168" t="s">
        <v>506</v>
      </c>
      <c r="D168">
        <v>33.707264070000001</v>
      </c>
      <c r="E168">
        <v>-84.274422670000007</v>
      </c>
      <c r="F168" t="s">
        <v>507</v>
      </c>
      <c r="G168">
        <v>321820</v>
      </c>
    </row>
    <row r="169" spans="1:7" x14ac:dyDescent="0.3">
      <c r="A169">
        <v>2671</v>
      </c>
      <c r="B169" t="s">
        <v>508</v>
      </c>
      <c r="C169" t="s">
        <v>509</v>
      </c>
      <c r="D169">
        <v>33.759129010000002</v>
      </c>
      <c r="E169">
        <v>-84.331108</v>
      </c>
      <c r="F169" t="s">
        <v>510</v>
      </c>
      <c r="G169">
        <v>321830</v>
      </c>
    </row>
    <row r="170" spans="1:7" x14ac:dyDescent="0.3">
      <c r="A170">
        <v>2681</v>
      </c>
      <c r="B170" t="s">
        <v>511</v>
      </c>
      <c r="C170" t="s">
        <v>512</v>
      </c>
      <c r="D170">
        <v>33.741385010000002</v>
      </c>
      <c r="E170">
        <v>-84.513406349999997</v>
      </c>
      <c r="F170" t="s">
        <v>513</v>
      </c>
      <c r="G170">
        <v>321840</v>
      </c>
    </row>
    <row r="171" spans="1:7" x14ac:dyDescent="0.3">
      <c r="A171">
        <v>2691</v>
      </c>
      <c r="B171" t="s">
        <v>514</v>
      </c>
      <c r="C171" t="s">
        <v>515</v>
      </c>
      <c r="D171">
        <v>33.758635849999997</v>
      </c>
      <c r="E171">
        <v>-84.475067190000004</v>
      </c>
      <c r="F171" t="s">
        <v>516</v>
      </c>
      <c r="G171">
        <v>321850</v>
      </c>
    </row>
    <row r="172" spans="1:7" x14ac:dyDescent="0.3">
      <c r="A172">
        <v>2701</v>
      </c>
      <c r="B172" t="s">
        <v>517</v>
      </c>
      <c r="C172" t="s">
        <v>518</v>
      </c>
      <c r="D172">
        <v>33.810702620000001</v>
      </c>
      <c r="E172">
        <v>-84.488854110000005</v>
      </c>
      <c r="F172" t="s">
        <v>519</v>
      </c>
      <c r="G172">
        <v>321860</v>
      </c>
    </row>
    <row r="173" spans="1:7" x14ac:dyDescent="0.3">
      <c r="A173">
        <v>2711</v>
      </c>
      <c r="B173" t="s">
        <v>520</v>
      </c>
      <c r="C173" t="s">
        <v>521</v>
      </c>
      <c r="D173">
        <v>33.770119039999997</v>
      </c>
      <c r="E173">
        <v>-84.256827529999995</v>
      </c>
      <c r="F173" t="s">
        <v>522</v>
      </c>
      <c r="G173">
        <v>321870</v>
      </c>
    </row>
    <row r="174" spans="1:7" x14ac:dyDescent="0.3">
      <c r="A174">
        <v>2721</v>
      </c>
      <c r="B174" t="s">
        <v>523</v>
      </c>
      <c r="C174" t="s">
        <v>524</v>
      </c>
      <c r="D174">
        <v>33.764039500000003</v>
      </c>
      <c r="E174">
        <v>-84.327610559999997</v>
      </c>
      <c r="F174" t="s">
        <v>525</v>
      </c>
      <c r="G174">
        <v>321880</v>
      </c>
    </row>
    <row r="175" spans="1:7" x14ac:dyDescent="0.3">
      <c r="A175">
        <v>2731</v>
      </c>
      <c r="B175" t="s">
        <v>526</v>
      </c>
      <c r="C175" t="s">
        <v>527</v>
      </c>
      <c r="D175">
        <v>33.760368030000002</v>
      </c>
      <c r="E175">
        <v>-84.370000480000002</v>
      </c>
      <c r="F175" t="s">
        <v>528</v>
      </c>
      <c r="G175">
        <v>321890</v>
      </c>
    </row>
    <row r="176" spans="1:7" x14ac:dyDescent="0.3">
      <c r="A176">
        <v>2741</v>
      </c>
      <c r="B176" t="s">
        <v>529</v>
      </c>
      <c r="C176" t="s">
        <v>530</v>
      </c>
      <c r="D176">
        <v>33.678376120000003</v>
      </c>
      <c r="E176">
        <v>-84.28004584</v>
      </c>
      <c r="F176" t="s">
        <v>531</v>
      </c>
      <c r="G176">
        <v>321800</v>
      </c>
    </row>
    <row r="177" spans="1:7" x14ac:dyDescent="0.3">
      <c r="A177">
        <v>2751</v>
      </c>
      <c r="B177" t="s">
        <v>532</v>
      </c>
      <c r="C177" t="s">
        <v>533</v>
      </c>
      <c r="D177">
        <v>33.824015670000001</v>
      </c>
      <c r="E177">
        <v>-84.471809010000001</v>
      </c>
      <c r="F177" t="s">
        <v>534</v>
      </c>
      <c r="G177">
        <v>321810</v>
      </c>
    </row>
    <row r="178" spans="1:7" x14ac:dyDescent="0.3">
      <c r="A178">
        <v>2761</v>
      </c>
      <c r="B178" t="s">
        <v>535</v>
      </c>
      <c r="C178" t="s">
        <v>536</v>
      </c>
      <c r="D178">
        <v>33.798959570000001</v>
      </c>
      <c r="E178">
        <v>-84.321042030000001</v>
      </c>
      <c r="F178" t="s">
        <v>537</v>
      </c>
      <c r="G178">
        <v>321820</v>
      </c>
    </row>
    <row r="179" spans="1:7" x14ac:dyDescent="0.3">
      <c r="A179">
        <v>2771</v>
      </c>
      <c r="B179" t="s">
        <v>538</v>
      </c>
      <c r="C179" t="s">
        <v>539</v>
      </c>
      <c r="D179">
        <v>33.655139720000001</v>
      </c>
      <c r="E179">
        <v>-84.38382661</v>
      </c>
      <c r="F179" t="s">
        <v>540</v>
      </c>
      <c r="G179">
        <v>321830</v>
      </c>
    </row>
    <row r="180" spans="1:7" x14ac:dyDescent="0.3">
      <c r="A180">
        <v>2781</v>
      </c>
      <c r="B180" t="s">
        <v>541</v>
      </c>
      <c r="C180" t="s">
        <v>542</v>
      </c>
      <c r="D180">
        <v>33.785844330000003</v>
      </c>
      <c r="E180">
        <v>-84.311040779999999</v>
      </c>
      <c r="F180" t="s">
        <v>543</v>
      </c>
      <c r="G180">
        <v>321840</v>
      </c>
    </row>
    <row r="181" spans="1:7" x14ac:dyDescent="0.3">
      <c r="A181">
        <v>2791</v>
      </c>
      <c r="B181" t="s">
        <v>544</v>
      </c>
      <c r="C181" t="s">
        <v>545</v>
      </c>
      <c r="D181">
        <v>33.796296589999997</v>
      </c>
      <c r="E181">
        <v>-84.446364070000001</v>
      </c>
      <c r="F181" t="s">
        <v>546</v>
      </c>
      <c r="G181">
        <v>321850</v>
      </c>
    </row>
    <row r="182" spans="1:7" x14ac:dyDescent="0.3">
      <c r="A182">
        <v>2801</v>
      </c>
      <c r="B182" t="s">
        <v>547</v>
      </c>
      <c r="C182" t="s">
        <v>548</v>
      </c>
      <c r="D182">
        <v>33.662132620000001</v>
      </c>
      <c r="E182">
        <v>-84.320165770000003</v>
      </c>
      <c r="F182" t="s">
        <v>549</v>
      </c>
      <c r="G182">
        <v>321860</v>
      </c>
    </row>
    <row r="183" spans="1:7" x14ac:dyDescent="0.3">
      <c r="A183">
        <v>2811</v>
      </c>
      <c r="B183" t="s">
        <v>550</v>
      </c>
      <c r="C183" t="s">
        <v>551</v>
      </c>
      <c r="D183">
        <v>33.67189819</v>
      </c>
      <c r="E183">
        <v>-84.437832080000007</v>
      </c>
      <c r="F183" t="s">
        <v>552</v>
      </c>
      <c r="G183">
        <v>321870</v>
      </c>
    </row>
    <row r="184" spans="1:7" x14ac:dyDescent="0.3">
      <c r="A184">
        <v>2821</v>
      </c>
      <c r="B184" t="s">
        <v>553</v>
      </c>
      <c r="C184" t="s">
        <v>554</v>
      </c>
      <c r="D184">
        <v>33.70377371</v>
      </c>
      <c r="E184">
        <v>-84.490299890000003</v>
      </c>
      <c r="F184" t="s">
        <v>555</v>
      </c>
      <c r="G184">
        <v>321880</v>
      </c>
    </row>
    <row r="185" spans="1:7" x14ac:dyDescent="0.3">
      <c r="A185">
        <v>2831</v>
      </c>
      <c r="B185" t="s">
        <v>556</v>
      </c>
      <c r="C185" t="s">
        <v>557</v>
      </c>
      <c r="D185">
        <v>33.696493269999998</v>
      </c>
      <c r="E185">
        <v>-84.302939530000003</v>
      </c>
      <c r="F185" t="s">
        <v>558</v>
      </c>
      <c r="G185">
        <v>321890</v>
      </c>
    </row>
    <row r="186" spans="1:7" x14ac:dyDescent="0.3">
      <c r="A186">
        <v>2841</v>
      </c>
      <c r="B186" t="s">
        <v>559</v>
      </c>
      <c r="C186" t="s">
        <v>560</v>
      </c>
      <c r="D186">
        <v>33.663468969999997</v>
      </c>
      <c r="E186">
        <v>-84.304433270000004</v>
      </c>
      <c r="F186" t="s">
        <v>561</v>
      </c>
      <c r="G186">
        <v>321800</v>
      </c>
    </row>
    <row r="187" spans="1:7" x14ac:dyDescent="0.3">
      <c r="A187">
        <v>2851</v>
      </c>
      <c r="B187" t="s">
        <v>562</v>
      </c>
      <c r="C187" t="s">
        <v>563</v>
      </c>
      <c r="D187">
        <v>33.682628049999998</v>
      </c>
      <c r="E187">
        <v>-84.373741330000001</v>
      </c>
      <c r="F187" t="s">
        <v>564</v>
      </c>
      <c r="G187">
        <v>321810</v>
      </c>
    </row>
    <row r="188" spans="1:7" x14ac:dyDescent="0.3">
      <c r="A188">
        <v>2861</v>
      </c>
      <c r="B188" t="s">
        <v>565</v>
      </c>
      <c r="C188" t="s">
        <v>566</v>
      </c>
      <c r="D188">
        <v>33.711272700000002</v>
      </c>
      <c r="E188">
        <v>-84.264379869999999</v>
      </c>
      <c r="F188" t="s">
        <v>567</v>
      </c>
      <c r="G188">
        <v>321820</v>
      </c>
    </row>
    <row r="189" spans="1:7" x14ac:dyDescent="0.3">
      <c r="A189">
        <v>2871</v>
      </c>
      <c r="B189" t="s">
        <v>568</v>
      </c>
      <c r="C189" t="s">
        <v>569</v>
      </c>
      <c r="D189">
        <v>33.73906625</v>
      </c>
      <c r="E189">
        <v>-84.380699190000001</v>
      </c>
      <c r="F189" t="s">
        <v>570</v>
      </c>
      <c r="G189">
        <v>321830</v>
      </c>
    </row>
    <row r="190" spans="1:7" x14ac:dyDescent="0.3">
      <c r="A190">
        <v>2881</v>
      </c>
      <c r="B190" t="s">
        <v>571</v>
      </c>
      <c r="C190" t="s">
        <v>572</v>
      </c>
      <c r="D190">
        <v>33.686554800000003</v>
      </c>
      <c r="E190">
        <v>-84.337257050000005</v>
      </c>
      <c r="F190" t="s">
        <v>573</v>
      </c>
      <c r="G190">
        <v>321840</v>
      </c>
    </row>
    <row r="191" spans="1:7" x14ac:dyDescent="0.3">
      <c r="A191">
        <v>2891</v>
      </c>
      <c r="B191" t="s">
        <v>574</v>
      </c>
      <c r="C191" t="s">
        <v>575</v>
      </c>
      <c r="D191">
        <v>33.717839869999999</v>
      </c>
      <c r="E191">
        <v>-84.377796270000005</v>
      </c>
      <c r="F191" t="s">
        <v>576</v>
      </c>
      <c r="G191">
        <v>321850</v>
      </c>
    </row>
    <row r="192" spans="1:7" x14ac:dyDescent="0.3">
      <c r="A192">
        <v>2901</v>
      </c>
      <c r="B192" t="s">
        <v>577</v>
      </c>
      <c r="C192" t="s">
        <v>578</v>
      </c>
      <c r="D192">
        <v>33.787906829999997</v>
      </c>
      <c r="E192">
        <v>-84.355247700000007</v>
      </c>
      <c r="F192" t="s">
        <v>579</v>
      </c>
      <c r="G192">
        <v>321860</v>
      </c>
    </row>
    <row r="193" spans="1:7" x14ac:dyDescent="0.3">
      <c r="A193">
        <v>2911</v>
      </c>
      <c r="B193" t="s">
        <v>580</v>
      </c>
      <c r="C193" t="s">
        <v>581</v>
      </c>
      <c r="D193">
        <v>33.744397509999999</v>
      </c>
      <c r="E193">
        <v>-84.310872680000003</v>
      </c>
      <c r="F193" t="s">
        <v>582</v>
      </c>
      <c r="G193">
        <v>321870</v>
      </c>
    </row>
    <row r="194" spans="1:7" x14ac:dyDescent="0.3">
      <c r="A194">
        <v>2921</v>
      </c>
      <c r="B194" t="s">
        <v>583</v>
      </c>
      <c r="C194" t="s">
        <v>584</v>
      </c>
      <c r="D194">
        <v>33.645377060000001</v>
      </c>
      <c r="E194">
        <v>-84.371437799999995</v>
      </c>
      <c r="F194" t="s">
        <v>585</v>
      </c>
      <c r="G194">
        <v>321880</v>
      </c>
    </row>
    <row r="195" spans="1:7" x14ac:dyDescent="0.3">
      <c r="A195">
        <v>2931</v>
      </c>
      <c r="B195" t="s">
        <v>586</v>
      </c>
      <c r="C195" t="s">
        <v>587</v>
      </c>
      <c r="D195">
        <v>33.771615599999997</v>
      </c>
      <c r="E195">
        <v>-84.294360150000003</v>
      </c>
      <c r="F195" t="s">
        <v>588</v>
      </c>
      <c r="G195">
        <v>321890</v>
      </c>
    </row>
    <row r="196" spans="1:7" x14ac:dyDescent="0.3">
      <c r="A196">
        <v>2941</v>
      </c>
      <c r="B196" t="s">
        <v>589</v>
      </c>
      <c r="C196" t="s">
        <v>590</v>
      </c>
      <c r="D196">
        <v>33.715049620000002</v>
      </c>
      <c r="E196">
        <v>-84.433949569999996</v>
      </c>
      <c r="F196" t="s">
        <v>591</v>
      </c>
      <c r="G196">
        <v>321800</v>
      </c>
    </row>
    <row r="197" spans="1:7" x14ac:dyDescent="0.3">
      <c r="A197">
        <v>2951</v>
      </c>
      <c r="B197" t="s">
        <v>592</v>
      </c>
      <c r="C197" t="s">
        <v>593</v>
      </c>
      <c r="D197">
        <v>33.679270199999998</v>
      </c>
      <c r="E197">
        <v>-84.467951139999997</v>
      </c>
      <c r="F197" t="s">
        <v>594</v>
      </c>
      <c r="G197">
        <v>321810</v>
      </c>
    </row>
    <row r="198" spans="1:7" x14ac:dyDescent="0.3">
      <c r="A198">
        <v>2961</v>
      </c>
      <c r="B198" t="s">
        <v>595</v>
      </c>
      <c r="C198" t="s">
        <v>596</v>
      </c>
      <c r="D198">
        <v>33.777840269999999</v>
      </c>
      <c r="E198">
        <v>-84.405323690000003</v>
      </c>
      <c r="F198" t="s">
        <v>597</v>
      </c>
      <c r="G198">
        <v>321820</v>
      </c>
    </row>
    <row r="199" spans="1:7" x14ac:dyDescent="0.3">
      <c r="A199">
        <v>2971</v>
      </c>
      <c r="B199" t="s">
        <v>598</v>
      </c>
      <c r="C199" t="s">
        <v>599</v>
      </c>
      <c r="D199">
        <v>33.832451949999999</v>
      </c>
      <c r="E199">
        <v>-84.425915599999996</v>
      </c>
      <c r="F199" t="s">
        <v>600</v>
      </c>
      <c r="G199">
        <v>321830</v>
      </c>
    </row>
    <row r="200" spans="1:7" x14ac:dyDescent="0.3">
      <c r="A200">
        <v>2981</v>
      </c>
      <c r="B200" t="s">
        <v>601</v>
      </c>
      <c r="C200" t="s">
        <v>602</v>
      </c>
      <c r="D200">
        <v>33.762200419999999</v>
      </c>
      <c r="E200">
        <v>-84.269819229999996</v>
      </c>
      <c r="F200" t="s">
        <v>603</v>
      </c>
      <c r="G200">
        <v>321840</v>
      </c>
    </row>
    <row r="201" spans="1:7" x14ac:dyDescent="0.3">
      <c r="A201">
        <v>2991</v>
      </c>
      <c r="B201" t="s">
        <v>604</v>
      </c>
      <c r="C201" t="s">
        <v>605</v>
      </c>
      <c r="D201">
        <v>33.744862300000001</v>
      </c>
      <c r="E201">
        <v>-84.396930319999996</v>
      </c>
      <c r="F201" t="s">
        <v>606</v>
      </c>
      <c r="G201">
        <v>321850</v>
      </c>
    </row>
    <row r="202" spans="1:7" x14ac:dyDescent="0.3">
      <c r="A202">
        <v>3001</v>
      </c>
      <c r="B202" t="s">
        <v>607</v>
      </c>
      <c r="C202" t="s">
        <v>608</v>
      </c>
      <c r="D202">
        <v>33.707090409999999</v>
      </c>
      <c r="E202">
        <v>-84.376598240000007</v>
      </c>
      <c r="F202" t="s">
        <v>609</v>
      </c>
      <c r="G202">
        <v>321860</v>
      </c>
    </row>
    <row r="203" spans="1:7" x14ac:dyDescent="0.3">
      <c r="A203">
        <v>3011</v>
      </c>
      <c r="B203" t="s">
        <v>610</v>
      </c>
      <c r="C203" t="s">
        <v>611</v>
      </c>
      <c r="D203">
        <v>33.774581359999999</v>
      </c>
      <c r="E203">
        <v>-84.367811000000003</v>
      </c>
      <c r="F203" t="s">
        <v>612</v>
      </c>
      <c r="G203">
        <v>321870</v>
      </c>
    </row>
    <row r="204" spans="1:7" x14ac:dyDescent="0.3">
      <c r="A204">
        <v>3021</v>
      </c>
      <c r="B204" t="s">
        <v>613</v>
      </c>
      <c r="C204" t="s">
        <v>614</v>
      </c>
      <c r="D204">
        <v>33.749798349999999</v>
      </c>
      <c r="E204">
        <v>-84.3674757</v>
      </c>
      <c r="F204" t="s">
        <v>615</v>
      </c>
      <c r="G204">
        <v>321880</v>
      </c>
    </row>
    <row r="205" spans="1:7" x14ac:dyDescent="0.3">
      <c r="A205">
        <v>3031</v>
      </c>
      <c r="B205" t="s">
        <v>616</v>
      </c>
      <c r="C205" t="s">
        <v>617</v>
      </c>
      <c r="D205">
        <v>33.854508639999999</v>
      </c>
      <c r="E205">
        <v>-84.387145750000002</v>
      </c>
      <c r="F205" t="s">
        <v>618</v>
      </c>
      <c r="G205">
        <v>321890</v>
      </c>
    </row>
    <row r="206" spans="1:7" x14ac:dyDescent="0.3">
      <c r="A206">
        <v>3041</v>
      </c>
      <c r="B206" t="s">
        <v>619</v>
      </c>
      <c r="C206" t="s">
        <v>620</v>
      </c>
      <c r="D206">
        <v>30.4468231</v>
      </c>
      <c r="E206">
        <v>-84.27550291</v>
      </c>
      <c r="F206" t="s">
        <v>621</v>
      </c>
      <c r="G206">
        <v>321800</v>
      </c>
    </row>
    <row r="207" spans="1:7" x14ac:dyDescent="0.3">
      <c r="A207">
        <v>3051</v>
      </c>
      <c r="B207" t="s">
        <v>622</v>
      </c>
      <c r="C207" t="s">
        <v>623</v>
      </c>
      <c r="D207">
        <v>30.439055410000002</v>
      </c>
      <c r="E207">
        <v>-84.266834509999995</v>
      </c>
      <c r="F207" t="s">
        <v>624</v>
      </c>
      <c r="G207">
        <v>321810</v>
      </c>
    </row>
    <row r="208" spans="1:7" x14ac:dyDescent="0.3">
      <c r="A208">
        <v>3061</v>
      </c>
      <c r="B208" t="s">
        <v>625</v>
      </c>
      <c r="C208" t="s">
        <v>626</v>
      </c>
      <c r="D208">
        <v>30.441212650000001</v>
      </c>
      <c r="E208">
        <v>-84.287391119999995</v>
      </c>
      <c r="F208" t="s">
        <v>627</v>
      </c>
      <c r="G208">
        <v>321820</v>
      </c>
    </row>
    <row r="209" spans="1:7" x14ac:dyDescent="0.3">
      <c r="A209">
        <v>3071</v>
      </c>
      <c r="B209" t="s">
        <v>628</v>
      </c>
      <c r="C209" t="s">
        <v>629</v>
      </c>
      <c r="D209">
        <v>30.431505959999999</v>
      </c>
      <c r="E209">
        <v>-84.271632859999997</v>
      </c>
      <c r="F209" t="s">
        <v>630</v>
      </c>
      <c r="G209">
        <v>321830</v>
      </c>
    </row>
    <row r="210" spans="1:7" x14ac:dyDescent="0.3">
      <c r="A210">
        <v>3081</v>
      </c>
      <c r="B210" t="s">
        <v>631</v>
      </c>
      <c r="C210" t="s">
        <v>632</v>
      </c>
      <c r="D210">
        <v>30.449890069999999</v>
      </c>
      <c r="E210">
        <v>-84.265531989999999</v>
      </c>
      <c r="F210" t="s">
        <v>633</v>
      </c>
      <c r="G210">
        <v>321840</v>
      </c>
    </row>
    <row r="211" spans="1:7" x14ac:dyDescent="0.3">
      <c r="A211">
        <v>3091</v>
      </c>
      <c r="B211" t="s">
        <v>634</v>
      </c>
      <c r="C211" t="s">
        <v>635</v>
      </c>
      <c r="D211">
        <v>30.421911130000002</v>
      </c>
      <c r="E211">
        <v>-84.272885979999998</v>
      </c>
      <c r="F211" t="s">
        <v>636</v>
      </c>
      <c r="G211">
        <v>321850</v>
      </c>
    </row>
    <row r="212" spans="1:7" x14ac:dyDescent="0.3">
      <c r="A212">
        <v>3101</v>
      </c>
      <c r="B212" t="s">
        <v>637</v>
      </c>
      <c r="C212" t="s">
        <v>638</v>
      </c>
      <c r="D212">
        <v>30.42626607</v>
      </c>
      <c r="E212">
        <v>-84.285401919999998</v>
      </c>
      <c r="F212" t="s">
        <v>639</v>
      </c>
      <c r="G212">
        <v>321860</v>
      </c>
    </row>
    <row r="213" spans="1:7" x14ac:dyDescent="0.3">
      <c r="A213">
        <v>3111</v>
      </c>
      <c r="B213" t="s">
        <v>640</v>
      </c>
      <c r="C213" t="s">
        <v>641</v>
      </c>
      <c r="D213">
        <v>30.453164350000002</v>
      </c>
      <c r="E213">
        <v>-84.283131179999998</v>
      </c>
      <c r="F213" t="s">
        <v>642</v>
      </c>
      <c r="G213">
        <v>321870</v>
      </c>
    </row>
    <row r="214" spans="1:7" x14ac:dyDescent="0.3">
      <c r="A214">
        <v>3121</v>
      </c>
      <c r="B214" t="s">
        <v>643</v>
      </c>
      <c r="C214" t="s">
        <v>644</v>
      </c>
      <c r="D214">
        <v>30.44182516</v>
      </c>
      <c r="E214">
        <v>-84.275607870000002</v>
      </c>
      <c r="F214" t="s">
        <v>645</v>
      </c>
      <c r="G214">
        <v>321880</v>
      </c>
    </row>
    <row r="215" spans="1:7" x14ac:dyDescent="0.3">
      <c r="A215">
        <v>3131</v>
      </c>
      <c r="B215" t="s">
        <v>646</v>
      </c>
      <c r="C215" t="s">
        <v>647</v>
      </c>
      <c r="D215">
        <v>30.439480440000001</v>
      </c>
      <c r="E215">
        <v>-84.276723410000002</v>
      </c>
      <c r="F215" t="s">
        <v>648</v>
      </c>
      <c r="G215">
        <v>321890</v>
      </c>
    </row>
    <row r="216" spans="1:7" x14ac:dyDescent="0.3">
      <c r="A216">
        <v>3141</v>
      </c>
      <c r="B216" t="s">
        <v>649</v>
      </c>
      <c r="C216" t="s">
        <v>650</v>
      </c>
      <c r="D216">
        <v>30.426362730000001</v>
      </c>
      <c r="E216">
        <v>-84.266215779999996</v>
      </c>
      <c r="F216" t="s">
        <v>651</v>
      </c>
      <c r="G216">
        <v>321800</v>
      </c>
    </row>
    <row r="217" spans="1:7" x14ac:dyDescent="0.3">
      <c r="A217">
        <v>3151</v>
      </c>
      <c r="B217" t="s">
        <v>652</v>
      </c>
      <c r="C217" t="s">
        <v>653</v>
      </c>
      <c r="D217">
        <v>30.437933640000001</v>
      </c>
      <c r="E217">
        <v>-84.289435650000001</v>
      </c>
      <c r="F217" t="s">
        <v>654</v>
      </c>
      <c r="G217">
        <v>321810</v>
      </c>
    </row>
    <row r="218" spans="1:7" x14ac:dyDescent="0.3">
      <c r="A218">
        <v>3161</v>
      </c>
      <c r="B218" t="s">
        <v>655</v>
      </c>
      <c r="C218" t="s">
        <v>656</v>
      </c>
      <c r="D218">
        <v>30.43699449</v>
      </c>
      <c r="E218">
        <v>-84.279919879999994</v>
      </c>
      <c r="F218" t="s">
        <v>657</v>
      </c>
      <c r="G218">
        <v>321820</v>
      </c>
    </row>
    <row r="219" spans="1:7" x14ac:dyDescent="0.3">
      <c r="A219">
        <v>3171</v>
      </c>
      <c r="B219" t="s">
        <v>658</v>
      </c>
      <c r="C219" t="s">
        <v>659</v>
      </c>
      <c r="D219">
        <v>30.425798050000001</v>
      </c>
      <c r="E219">
        <v>-84.293322849999996</v>
      </c>
      <c r="F219" t="s">
        <v>660</v>
      </c>
      <c r="G219">
        <v>321830</v>
      </c>
    </row>
    <row r="220" spans="1:7" x14ac:dyDescent="0.3">
      <c r="A220">
        <v>3181</v>
      </c>
      <c r="B220" t="s">
        <v>661</v>
      </c>
      <c r="C220" t="s">
        <v>662</v>
      </c>
      <c r="D220">
        <v>30.424801630000001</v>
      </c>
      <c r="E220">
        <v>-84.282029219999998</v>
      </c>
      <c r="F220" t="s">
        <v>663</v>
      </c>
      <c r="G220">
        <v>321840</v>
      </c>
    </row>
    <row r="221" spans="1:7" x14ac:dyDescent="0.3">
      <c r="A221">
        <v>3191</v>
      </c>
      <c r="B221" t="s">
        <v>664</v>
      </c>
      <c r="C221" t="s">
        <v>665</v>
      </c>
      <c r="D221">
        <v>30.445616080000001</v>
      </c>
      <c r="E221">
        <v>-84.269070499999998</v>
      </c>
      <c r="F221" t="s">
        <v>666</v>
      </c>
      <c r="G221">
        <v>321850</v>
      </c>
    </row>
    <row r="222" spans="1:7" x14ac:dyDescent="0.3">
      <c r="A222">
        <v>3201</v>
      </c>
      <c r="B222" t="s">
        <v>667</v>
      </c>
      <c r="C222" t="s">
        <v>668</v>
      </c>
      <c r="D222">
        <v>30.427200580000001</v>
      </c>
      <c r="E222">
        <v>-84.272230030000003</v>
      </c>
      <c r="F222" t="s">
        <v>669</v>
      </c>
      <c r="G222">
        <v>321860</v>
      </c>
    </row>
    <row r="223" spans="1:7" x14ac:dyDescent="0.3">
      <c r="A223">
        <v>3211</v>
      </c>
      <c r="B223" t="s">
        <v>670</v>
      </c>
      <c r="C223" t="s">
        <v>671</v>
      </c>
      <c r="D223">
        <v>30.42947075</v>
      </c>
      <c r="E223">
        <v>-84.276059599999996</v>
      </c>
      <c r="F223" t="s">
        <v>672</v>
      </c>
      <c r="G223">
        <v>321870</v>
      </c>
    </row>
    <row r="224" spans="1:7" x14ac:dyDescent="0.3">
      <c r="A224">
        <v>3221</v>
      </c>
      <c r="B224" t="s">
        <v>673</v>
      </c>
      <c r="C224" t="s">
        <v>674</v>
      </c>
      <c r="D224">
        <v>30.450378019999999</v>
      </c>
      <c r="E224">
        <v>-84.279157760000004</v>
      </c>
      <c r="F224" t="s">
        <v>675</v>
      </c>
      <c r="G224">
        <v>321880</v>
      </c>
    </row>
    <row r="225" spans="1:7" x14ac:dyDescent="0.3">
      <c r="A225">
        <v>3231</v>
      </c>
      <c r="B225" t="s">
        <v>676</v>
      </c>
      <c r="C225" t="s">
        <v>677</v>
      </c>
      <c r="D225">
        <v>30.425219210000002</v>
      </c>
      <c r="E225">
        <v>-84.267628310000006</v>
      </c>
      <c r="F225" t="s">
        <v>678</v>
      </c>
      <c r="G225">
        <v>321890</v>
      </c>
    </row>
    <row r="226" spans="1:7" x14ac:dyDescent="0.3">
      <c r="A226">
        <v>3241</v>
      </c>
      <c r="B226" t="s">
        <v>679</v>
      </c>
      <c r="C226" t="s">
        <v>680</v>
      </c>
      <c r="D226">
        <v>30.43129691</v>
      </c>
      <c r="E226">
        <v>-84.274472270000004</v>
      </c>
      <c r="F226" t="s">
        <v>681</v>
      </c>
      <c r="G226">
        <v>321820</v>
      </c>
    </row>
    <row r="227" spans="1:7" x14ac:dyDescent="0.3">
      <c r="A227">
        <v>3251</v>
      </c>
      <c r="B227" t="s">
        <v>682</v>
      </c>
      <c r="C227" t="s">
        <v>683</v>
      </c>
      <c r="D227">
        <v>30.45258248</v>
      </c>
      <c r="E227">
        <v>-84.291378019999996</v>
      </c>
      <c r="F227" t="s">
        <v>684</v>
      </c>
      <c r="G227">
        <v>321830</v>
      </c>
    </row>
    <row r="228" spans="1:7" x14ac:dyDescent="0.3">
      <c r="A228">
        <v>3261</v>
      </c>
      <c r="B228" t="s">
        <v>685</v>
      </c>
      <c r="C228" t="s">
        <v>686</v>
      </c>
      <c r="D228">
        <v>30.440675389999999</v>
      </c>
      <c r="E228">
        <v>-84.267335099999997</v>
      </c>
      <c r="F228" t="s">
        <v>687</v>
      </c>
      <c r="G228">
        <v>321840</v>
      </c>
    </row>
    <row r="229" spans="1:7" x14ac:dyDescent="0.3">
      <c r="A229">
        <v>3271</v>
      </c>
      <c r="B229" t="s">
        <v>688</v>
      </c>
      <c r="C229" t="s">
        <v>689</v>
      </c>
      <c r="D229">
        <v>30.43372931</v>
      </c>
      <c r="E229">
        <v>-84.276598010000001</v>
      </c>
      <c r="F229" t="s">
        <v>690</v>
      </c>
      <c r="G229">
        <v>321850</v>
      </c>
    </row>
    <row r="230" spans="1:7" x14ac:dyDescent="0.3">
      <c r="A230">
        <v>3281</v>
      </c>
      <c r="B230" t="s">
        <v>691</v>
      </c>
      <c r="C230" t="s">
        <v>692</v>
      </c>
      <c r="D230">
        <v>30.450558959999999</v>
      </c>
      <c r="E230">
        <v>-84.273752470000005</v>
      </c>
      <c r="F230" t="s">
        <v>693</v>
      </c>
      <c r="G230">
        <v>321860</v>
      </c>
    </row>
    <row r="231" spans="1:7" x14ac:dyDescent="0.3">
      <c r="A231">
        <v>3291</v>
      </c>
      <c r="B231" t="s">
        <v>694</v>
      </c>
      <c r="C231" t="s">
        <v>695</v>
      </c>
      <c r="D231">
        <v>37.109843580000003</v>
      </c>
      <c r="E231">
        <v>-86.301736770000005</v>
      </c>
      <c r="F231" t="s">
        <v>696</v>
      </c>
      <c r="G231">
        <v>321820</v>
      </c>
    </row>
    <row r="232" spans="1:7" x14ac:dyDescent="0.3">
      <c r="A232">
        <v>3301</v>
      </c>
      <c r="B232" t="s">
        <v>697</v>
      </c>
      <c r="C232" t="s">
        <v>698</v>
      </c>
      <c r="D232">
        <v>35.21110856</v>
      </c>
      <c r="E232">
        <v>-86.567352880000001</v>
      </c>
      <c r="F232" t="s">
        <v>699</v>
      </c>
      <c r="G232">
        <v>321830</v>
      </c>
    </row>
    <row r="233" spans="1:7" x14ac:dyDescent="0.3">
      <c r="A233">
        <v>3311</v>
      </c>
      <c r="B233" t="s">
        <v>700</v>
      </c>
      <c r="C233" t="s">
        <v>701</v>
      </c>
      <c r="D233">
        <v>37.54244241</v>
      </c>
      <c r="E233">
        <v>-86.309731619999994</v>
      </c>
      <c r="F233" t="s">
        <v>702</v>
      </c>
      <c r="G233">
        <v>321840</v>
      </c>
    </row>
    <row r="234" spans="1:7" x14ac:dyDescent="0.3">
      <c r="A234">
        <v>3321</v>
      </c>
      <c r="B234" t="s">
        <v>703</v>
      </c>
      <c r="C234" t="s">
        <v>704</v>
      </c>
      <c r="D234">
        <v>35.441395159999999</v>
      </c>
      <c r="E234">
        <v>-87.73446817</v>
      </c>
      <c r="F234" t="s">
        <v>705</v>
      </c>
      <c r="G234">
        <v>321850</v>
      </c>
    </row>
    <row r="235" spans="1:7" x14ac:dyDescent="0.3">
      <c r="A235">
        <v>3331</v>
      </c>
      <c r="B235" t="s">
        <v>706</v>
      </c>
      <c r="C235" t="s">
        <v>707</v>
      </c>
      <c r="D235">
        <v>35.060728519999998</v>
      </c>
      <c r="E235">
        <v>-86.077827049999996</v>
      </c>
      <c r="F235" t="s">
        <v>708</v>
      </c>
      <c r="G235">
        <v>321860</v>
      </c>
    </row>
    <row r="236" spans="1:7" x14ac:dyDescent="0.3">
      <c r="A236">
        <v>3341</v>
      </c>
      <c r="B236" t="s">
        <v>709</v>
      </c>
      <c r="C236" t="s">
        <v>710</v>
      </c>
      <c r="D236">
        <v>35.582494400000002</v>
      </c>
      <c r="E236">
        <v>-86.265214139999998</v>
      </c>
      <c r="F236" t="s">
        <v>711</v>
      </c>
      <c r="G236">
        <v>321820</v>
      </c>
    </row>
    <row r="237" spans="1:7" x14ac:dyDescent="0.3">
      <c r="A237">
        <v>3351</v>
      </c>
      <c r="B237" t="s">
        <v>712</v>
      </c>
      <c r="C237" t="s">
        <v>713</v>
      </c>
      <c r="D237">
        <v>35.187113429999997</v>
      </c>
      <c r="E237">
        <v>-86.485232719999999</v>
      </c>
      <c r="F237" t="s">
        <v>714</v>
      </c>
      <c r="G237">
        <v>321830</v>
      </c>
    </row>
    <row r="238" spans="1:7" x14ac:dyDescent="0.3">
      <c r="A238">
        <v>3361</v>
      </c>
      <c r="B238" t="s">
        <v>715</v>
      </c>
      <c r="C238" t="s">
        <v>716</v>
      </c>
      <c r="D238">
        <v>34.820212189999999</v>
      </c>
      <c r="E238">
        <v>-87.870146199999994</v>
      </c>
      <c r="F238" t="s">
        <v>717</v>
      </c>
      <c r="G238">
        <v>321840</v>
      </c>
    </row>
    <row r="239" spans="1:7" x14ac:dyDescent="0.3">
      <c r="A239">
        <v>3371</v>
      </c>
      <c r="B239" t="s">
        <v>718</v>
      </c>
      <c r="C239" t="s">
        <v>719</v>
      </c>
      <c r="D239">
        <v>35.09802595</v>
      </c>
      <c r="E239">
        <v>-85.991689919999999</v>
      </c>
      <c r="F239" t="s">
        <v>720</v>
      </c>
      <c r="G239">
        <v>321850</v>
      </c>
    </row>
    <row r="240" spans="1:7" x14ac:dyDescent="0.3">
      <c r="A240">
        <v>3381</v>
      </c>
      <c r="B240" t="s">
        <v>721</v>
      </c>
      <c r="C240" t="s">
        <v>722</v>
      </c>
      <c r="D240">
        <v>37.258493180000002</v>
      </c>
      <c r="E240">
        <v>-88.244832259999995</v>
      </c>
      <c r="F240" t="s">
        <v>723</v>
      </c>
      <c r="G240">
        <v>321860</v>
      </c>
    </row>
    <row r="241" spans="1:7" x14ac:dyDescent="0.3">
      <c r="A241">
        <v>3391</v>
      </c>
      <c r="B241" t="s">
        <v>724</v>
      </c>
      <c r="C241" t="s">
        <v>725</v>
      </c>
      <c r="D241">
        <v>35.034520229999998</v>
      </c>
      <c r="E241">
        <v>-85.657426670000007</v>
      </c>
      <c r="F241" t="s">
        <v>726</v>
      </c>
      <c r="G241">
        <v>321820</v>
      </c>
    </row>
    <row r="242" spans="1:7" x14ac:dyDescent="0.3">
      <c r="A242">
        <v>3401</v>
      </c>
      <c r="B242" t="s">
        <v>727</v>
      </c>
      <c r="C242" t="s">
        <v>728</v>
      </c>
      <c r="D242">
        <v>36.528092639999997</v>
      </c>
      <c r="E242">
        <v>-86.291574269999998</v>
      </c>
      <c r="F242" t="s">
        <v>729</v>
      </c>
      <c r="G242">
        <v>321830</v>
      </c>
    </row>
    <row r="243" spans="1:7" x14ac:dyDescent="0.3">
      <c r="A243">
        <v>3411</v>
      </c>
      <c r="B243" t="s">
        <v>730</v>
      </c>
      <c r="C243" t="s">
        <v>731</v>
      </c>
      <c r="D243">
        <v>35.522523049999997</v>
      </c>
      <c r="E243">
        <v>-86.103271079999999</v>
      </c>
      <c r="F243" t="s">
        <v>732</v>
      </c>
      <c r="G243">
        <v>321840</v>
      </c>
    </row>
    <row r="244" spans="1:7" x14ac:dyDescent="0.3">
      <c r="A244">
        <v>3421</v>
      </c>
      <c r="B244" t="s">
        <v>733</v>
      </c>
      <c r="C244" t="s">
        <v>734</v>
      </c>
      <c r="D244">
        <v>37.062486700000001</v>
      </c>
      <c r="E244">
        <v>-87.789559629999999</v>
      </c>
      <c r="F244" t="s">
        <v>735</v>
      </c>
      <c r="G244">
        <v>321850</v>
      </c>
    </row>
    <row r="245" spans="1:7" x14ac:dyDescent="0.3">
      <c r="A245">
        <v>3431</v>
      </c>
      <c r="B245" t="s">
        <v>736</v>
      </c>
      <c r="C245" t="s">
        <v>737</v>
      </c>
      <c r="D245">
        <v>36.647884609999998</v>
      </c>
      <c r="E245">
        <v>-85.751084449999993</v>
      </c>
      <c r="F245" t="s">
        <v>738</v>
      </c>
      <c r="G245">
        <v>321800</v>
      </c>
    </row>
    <row r="246" spans="1:7" x14ac:dyDescent="0.3">
      <c r="A246">
        <v>3441</v>
      </c>
      <c r="B246" t="s">
        <v>739</v>
      </c>
      <c r="C246" t="s">
        <v>740</v>
      </c>
      <c r="D246">
        <v>37.070505050000001</v>
      </c>
      <c r="E246">
        <v>-86.151503590000004</v>
      </c>
      <c r="F246" t="s">
        <v>741</v>
      </c>
      <c r="G246">
        <v>321810</v>
      </c>
    </row>
    <row r="247" spans="1:7" x14ac:dyDescent="0.3">
      <c r="A247">
        <v>3451</v>
      </c>
      <c r="B247" t="s">
        <v>742</v>
      </c>
      <c r="C247" t="s">
        <v>743</v>
      </c>
      <c r="D247">
        <v>36.28002506</v>
      </c>
      <c r="E247">
        <v>-86.776284810000007</v>
      </c>
      <c r="F247" t="s">
        <v>744</v>
      </c>
      <c r="G247">
        <v>321800</v>
      </c>
    </row>
    <row r="248" spans="1:7" x14ac:dyDescent="0.3">
      <c r="A248">
        <v>3461</v>
      </c>
      <c r="B248" t="s">
        <v>745</v>
      </c>
      <c r="C248" t="s">
        <v>746</v>
      </c>
      <c r="D248">
        <v>35.631100879999998</v>
      </c>
      <c r="E248">
        <v>-84.99912578</v>
      </c>
      <c r="F248" t="s">
        <v>747</v>
      </c>
      <c r="G248">
        <v>321810</v>
      </c>
    </row>
    <row r="249" spans="1:7" x14ac:dyDescent="0.3">
      <c r="A249">
        <v>3471</v>
      </c>
      <c r="B249" t="s">
        <v>748</v>
      </c>
      <c r="C249" t="s">
        <v>749</v>
      </c>
      <c r="D249">
        <v>36.947173509999999</v>
      </c>
      <c r="E249">
        <v>-87.912442369999994</v>
      </c>
      <c r="F249" t="s">
        <v>750</v>
      </c>
      <c r="G249">
        <v>321800</v>
      </c>
    </row>
    <row r="250" spans="1:7" x14ac:dyDescent="0.3">
      <c r="A250">
        <v>3481</v>
      </c>
      <c r="B250" t="s">
        <v>751</v>
      </c>
      <c r="C250" t="s">
        <v>752</v>
      </c>
      <c r="D250">
        <v>35.87631966</v>
      </c>
      <c r="E250">
        <v>-87.207266279999999</v>
      </c>
      <c r="F250" t="s">
        <v>753</v>
      </c>
      <c r="G250">
        <v>321800</v>
      </c>
    </row>
    <row r="251" spans="1:7" x14ac:dyDescent="0.3">
      <c r="A251">
        <v>3491</v>
      </c>
      <c r="B251" t="s">
        <v>754</v>
      </c>
      <c r="C251" t="s">
        <v>755</v>
      </c>
      <c r="D251">
        <v>37.342639200000001</v>
      </c>
      <c r="E251">
        <v>-86.480103229999997</v>
      </c>
      <c r="F251" t="s">
        <v>756</v>
      </c>
      <c r="G251">
        <v>321810</v>
      </c>
    </row>
    <row r="252" spans="1:7" x14ac:dyDescent="0.3">
      <c r="A252">
        <v>3501</v>
      </c>
      <c r="B252" t="s">
        <v>757</v>
      </c>
      <c r="C252" t="s">
        <v>758</v>
      </c>
      <c r="D252">
        <v>34.052176520000003</v>
      </c>
      <c r="E252">
        <v>-118.23947268000001</v>
      </c>
      <c r="F252" t="s">
        <v>759</v>
      </c>
      <c r="G252">
        <v>321900</v>
      </c>
    </row>
    <row r="253" spans="1:7" x14ac:dyDescent="0.3">
      <c r="A253">
        <v>3511</v>
      </c>
      <c r="B253" t="s">
        <v>760</v>
      </c>
      <c r="C253" t="s">
        <v>761</v>
      </c>
      <c r="D253">
        <v>34.04543571</v>
      </c>
      <c r="E253">
        <v>-118.24369325000001</v>
      </c>
      <c r="F253" t="s">
        <v>762</v>
      </c>
      <c r="G253">
        <v>321910</v>
      </c>
    </row>
    <row r="254" spans="1:7" x14ac:dyDescent="0.3">
      <c r="A254">
        <v>3521</v>
      </c>
      <c r="B254" t="s">
        <v>763</v>
      </c>
      <c r="C254" t="s">
        <v>764</v>
      </c>
      <c r="D254">
        <v>34.052355380000002</v>
      </c>
      <c r="E254">
        <v>-118.24296184000001</v>
      </c>
      <c r="F254" t="s">
        <v>765</v>
      </c>
      <c r="G254">
        <v>321920</v>
      </c>
    </row>
    <row r="255" spans="1:7" x14ac:dyDescent="0.3">
      <c r="A255">
        <v>3531</v>
      </c>
      <c r="B255" t="s">
        <v>766</v>
      </c>
      <c r="C255" t="s">
        <v>767</v>
      </c>
      <c r="D255">
        <v>34.048463089999998</v>
      </c>
      <c r="E255">
        <v>-118.23880377</v>
      </c>
      <c r="F255" t="s">
        <v>768</v>
      </c>
      <c r="G255">
        <v>321930</v>
      </c>
    </row>
    <row r="256" spans="1:7" x14ac:dyDescent="0.3">
      <c r="A256">
        <v>3541</v>
      </c>
      <c r="B256" t="s">
        <v>769</v>
      </c>
      <c r="C256" t="s">
        <v>770</v>
      </c>
      <c r="D256">
        <v>34.056346910000002</v>
      </c>
      <c r="E256">
        <v>-118.24395957999999</v>
      </c>
      <c r="F256" t="s">
        <v>771</v>
      </c>
      <c r="G256">
        <v>321940</v>
      </c>
    </row>
    <row r="257" spans="1:7" x14ac:dyDescent="0.3">
      <c r="A257">
        <v>3551</v>
      </c>
      <c r="B257" t="s">
        <v>772</v>
      </c>
      <c r="C257" t="s">
        <v>773</v>
      </c>
      <c r="D257">
        <v>34.057740019999997</v>
      </c>
      <c r="E257">
        <v>-118.24377692</v>
      </c>
      <c r="F257" t="s">
        <v>774</v>
      </c>
      <c r="G257">
        <v>321950</v>
      </c>
    </row>
    <row r="258" spans="1:7" x14ac:dyDescent="0.3">
      <c r="A258">
        <v>3561</v>
      </c>
      <c r="B258" t="s">
        <v>775</v>
      </c>
      <c r="C258" t="s">
        <v>776</v>
      </c>
      <c r="D258">
        <v>34.051317820000001</v>
      </c>
      <c r="E258">
        <v>-118.23371303</v>
      </c>
      <c r="F258" t="s">
        <v>777</v>
      </c>
      <c r="G258">
        <v>321960</v>
      </c>
    </row>
    <row r="259" spans="1:7" x14ac:dyDescent="0.3">
      <c r="A259">
        <v>3571</v>
      </c>
      <c r="B259" t="s">
        <v>778</v>
      </c>
      <c r="C259" t="s">
        <v>779</v>
      </c>
      <c r="D259">
        <v>34.044838589999998</v>
      </c>
      <c r="E259">
        <v>-118.23969357</v>
      </c>
      <c r="F259" t="s">
        <v>780</v>
      </c>
      <c r="G259">
        <v>321970</v>
      </c>
    </row>
    <row r="260" spans="1:7" x14ac:dyDescent="0.3">
      <c r="A260">
        <v>3581</v>
      </c>
      <c r="B260" t="s">
        <v>781</v>
      </c>
      <c r="C260" t="s">
        <v>782</v>
      </c>
      <c r="D260">
        <v>34.055911790000003</v>
      </c>
      <c r="E260">
        <v>-118.24775488</v>
      </c>
      <c r="F260" t="s">
        <v>783</v>
      </c>
      <c r="G260">
        <v>321980</v>
      </c>
    </row>
    <row r="261" spans="1:7" x14ac:dyDescent="0.3">
      <c r="A261">
        <v>3591</v>
      </c>
      <c r="B261" t="s">
        <v>784</v>
      </c>
      <c r="C261" t="s">
        <v>785</v>
      </c>
      <c r="D261">
        <v>34.047893690000002</v>
      </c>
      <c r="E261">
        <v>-118.25148374</v>
      </c>
      <c r="F261" t="s">
        <v>786</v>
      </c>
      <c r="G261">
        <v>321990</v>
      </c>
    </row>
    <row r="262" spans="1:7" x14ac:dyDescent="0.3">
      <c r="A262">
        <v>3601</v>
      </c>
      <c r="B262" t="s">
        <v>787</v>
      </c>
      <c r="C262" t="s">
        <v>788</v>
      </c>
      <c r="D262">
        <v>34.052089979999998</v>
      </c>
      <c r="E262">
        <v>-118.23937803</v>
      </c>
      <c r="F262" t="s">
        <v>789</v>
      </c>
      <c r="G262">
        <v>321900</v>
      </c>
    </row>
    <row r="263" spans="1:7" x14ac:dyDescent="0.3">
      <c r="A263">
        <v>3611</v>
      </c>
      <c r="B263" t="s">
        <v>790</v>
      </c>
      <c r="C263" t="s">
        <v>791</v>
      </c>
      <c r="D263">
        <v>34.058610049999999</v>
      </c>
      <c r="E263">
        <v>-118.24642719000001</v>
      </c>
      <c r="F263" t="s">
        <v>792</v>
      </c>
      <c r="G263">
        <v>321910</v>
      </c>
    </row>
    <row r="264" spans="1:7" x14ac:dyDescent="0.3">
      <c r="A264">
        <v>3621</v>
      </c>
      <c r="B264" t="s">
        <v>793</v>
      </c>
      <c r="C264" t="s">
        <v>794</v>
      </c>
      <c r="D264">
        <v>34.048586520000001</v>
      </c>
      <c r="E264">
        <v>-118.23718689</v>
      </c>
      <c r="F264" t="s">
        <v>795</v>
      </c>
      <c r="G264">
        <v>321920</v>
      </c>
    </row>
    <row r="265" spans="1:7" x14ac:dyDescent="0.3">
      <c r="A265">
        <v>3631</v>
      </c>
      <c r="B265" t="s">
        <v>796</v>
      </c>
      <c r="C265" t="s">
        <v>797</v>
      </c>
      <c r="D265">
        <v>34.05532049</v>
      </c>
      <c r="E265">
        <v>-118.23868734</v>
      </c>
      <c r="F265" t="s">
        <v>798</v>
      </c>
      <c r="G265">
        <v>321930</v>
      </c>
    </row>
    <row r="266" spans="1:7" x14ac:dyDescent="0.3">
      <c r="A266">
        <v>3641</v>
      </c>
      <c r="B266" t="s">
        <v>799</v>
      </c>
      <c r="C266" t="s">
        <v>800</v>
      </c>
      <c r="D266">
        <v>34.052034990000003</v>
      </c>
      <c r="E266">
        <v>-118.25027255000001</v>
      </c>
      <c r="F266" t="s">
        <v>801</v>
      </c>
      <c r="G266">
        <v>321940</v>
      </c>
    </row>
    <row r="267" spans="1:7" x14ac:dyDescent="0.3">
      <c r="A267">
        <v>3651</v>
      </c>
      <c r="B267" t="s">
        <v>802</v>
      </c>
      <c r="C267" t="s">
        <v>803</v>
      </c>
      <c r="D267">
        <v>34.054508759999997</v>
      </c>
      <c r="E267">
        <v>-118.24570900000001</v>
      </c>
      <c r="F267" t="s">
        <v>804</v>
      </c>
      <c r="G267">
        <v>321950</v>
      </c>
    </row>
    <row r="268" spans="1:7" x14ac:dyDescent="0.3">
      <c r="A268">
        <v>3661</v>
      </c>
      <c r="B268" t="s">
        <v>805</v>
      </c>
      <c r="C268" t="s">
        <v>806</v>
      </c>
      <c r="D268">
        <v>34.054201540000001</v>
      </c>
      <c r="E268">
        <v>-118.23521595</v>
      </c>
      <c r="F268" t="s">
        <v>807</v>
      </c>
      <c r="G268">
        <v>321960</v>
      </c>
    </row>
    <row r="269" spans="1:7" x14ac:dyDescent="0.3">
      <c r="A269">
        <v>3671</v>
      </c>
      <c r="B269" t="s">
        <v>808</v>
      </c>
      <c r="C269" t="s">
        <v>809</v>
      </c>
      <c r="D269">
        <v>34.047508039999997</v>
      </c>
      <c r="E269">
        <v>-118.23765659999999</v>
      </c>
      <c r="F269" t="s">
        <v>810</v>
      </c>
      <c r="G269">
        <v>321970</v>
      </c>
    </row>
    <row r="270" spans="1:7" x14ac:dyDescent="0.3">
      <c r="A270">
        <v>3681</v>
      </c>
      <c r="B270" t="s">
        <v>811</v>
      </c>
      <c r="C270" t="s">
        <v>812</v>
      </c>
      <c r="D270">
        <v>34.057526930000002</v>
      </c>
      <c r="E270">
        <v>-118.24577463999999</v>
      </c>
      <c r="F270" t="s">
        <v>813</v>
      </c>
      <c r="G270">
        <v>321980</v>
      </c>
    </row>
    <row r="271" spans="1:7" x14ac:dyDescent="0.3">
      <c r="A271">
        <v>3691</v>
      </c>
      <c r="B271" t="s">
        <v>814</v>
      </c>
      <c r="C271" t="s">
        <v>815</v>
      </c>
      <c r="D271">
        <v>34.052921009999999</v>
      </c>
      <c r="E271">
        <v>-118.24011491</v>
      </c>
      <c r="F271" t="s">
        <v>816</v>
      </c>
      <c r="G271">
        <v>321990</v>
      </c>
    </row>
    <row r="272" spans="1:7" x14ac:dyDescent="0.3">
      <c r="A272">
        <v>3701</v>
      </c>
      <c r="B272" t="s">
        <v>817</v>
      </c>
      <c r="C272" t="s">
        <v>818</v>
      </c>
      <c r="D272">
        <v>34.049319359999998</v>
      </c>
      <c r="E272">
        <v>-118.23954649</v>
      </c>
      <c r="F272" t="s">
        <v>819</v>
      </c>
      <c r="G272">
        <v>321900</v>
      </c>
    </row>
    <row r="273" spans="1:7" x14ac:dyDescent="0.3">
      <c r="A273">
        <v>3711</v>
      </c>
      <c r="B273" t="s">
        <v>820</v>
      </c>
      <c r="C273" t="s">
        <v>821</v>
      </c>
      <c r="D273">
        <v>34.055986150000003</v>
      </c>
      <c r="E273">
        <v>-118.25124528000001</v>
      </c>
      <c r="F273" t="s">
        <v>822</v>
      </c>
      <c r="G273">
        <v>321910</v>
      </c>
    </row>
    <row r="274" spans="1:7" x14ac:dyDescent="0.3">
      <c r="A274">
        <v>3721</v>
      </c>
      <c r="B274" t="s">
        <v>823</v>
      </c>
      <c r="C274" t="s">
        <v>824</v>
      </c>
      <c r="D274">
        <v>34.053032250000001</v>
      </c>
      <c r="E274">
        <v>-118.2363366</v>
      </c>
      <c r="F274" t="s">
        <v>825</v>
      </c>
      <c r="G274">
        <v>321920</v>
      </c>
    </row>
    <row r="275" spans="1:7" x14ac:dyDescent="0.3">
      <c r="A275">
        <v>3731</v>
      </c>
      <c r="B275" t="s">
        <v>826</v>
      </c>
      <c r="C275" t="s">
        <v>827</v>
      </c>
      <c r="D275">
        <v>34.05007234</v>
      </c>
      <c r="E275">
        <v>-118.24582784</v>
      </c>
      <c r="F275" t="s">
        <v>828</v>
      </c>
      <c r="G275">
        <v>321930</v>
      </c>
    </row>
    <row r="276" spans="1:7" x14ac:dyDescent="0.3">
      <c r="A276">
        <v>3741</v>
      </c>
      <c r="B276" t="s">
        <v>829</v>
      </c>
      <c r="C276" t="s">
        <v>830</v>
      </c>
      <c r="D276">
        <v>34.060788780000003</v>
      </c>
      <c r="E276">
        <v>-118.24670312000001</v>
      </c>
      <c r="F276" t="s">
        <v>831</v>
      </c>
      <c r="G276">
        <v>321940</v>
      </c>
    </row>
    <row r="277" spans="1:7" x14ac:dyDescent="0.3">
      <c r="A277">
        <v>3751</v>
      </c>
      <c r="B277" t="s">
        <v>832</v>
      </c>
      <c r="C277" t="s">
        <v>833</v>
      </c>
      <c r="D277">
        <v>34.055613260000001</v>
      </c>
      <c r="E277">
        <v>-118.25118870999999</v>
      </c>
      <c r="F277" t="s">
        <v>834</v>
      </c>
      <c r="G277">
        <v>321950</v>
      </c>
    </row>
    <row r="278" spans="1:7" x14ac:dyDescent="0.3">
      <c r="A278">
        <v>3761</v>
      </c>
      <c r="B278" t="s">
        <v>835</v>
      </c>
      <c r="C278" t="s">
        <v>836</v>
      </c>
      <c r="D278">
        <v>34.055377479999997</v>
      </c>
      <c r="E278">
        <v>-118.24380859</v>
      </c>
      <c r="F278" t="s">
        <v>837</v>
      </c>
      <c r="G278">
        <v>321960</v>
      </c>
    </row>
    <row r="279" spans="1:7" x14ac:dyDescent="0.3">
      <c r="A279">
        <v>3771</v>
      </c>
      <c r="B279" t="s">
        <v>838</v>
      </c>
      <c r="C279" t="s">
        <v>839</v>
      </c>
      <c r="D279">
        <v>34.052189259999999</v>
      </c>
      <c r="E279">
        <v>-118.24756321</v>
      </c>
      <c r="F279" t="s">
        <v>840</v>
      </c>
      <c r="G279">
        <v>321970</v>
      </c>
    </row>
    <row r="280" spans="1:7" x14ac:dyDescent="0.3">
      <c r="A280">
        <v>3781</v>
      </c>
      <c r="B280" t="s">
        <v>841</v>
      </c>
      <c r="C280" t="s">
        <v>842</v>
      </c>
      <c r="D280">
        <v>34.043866819999998</v>
      </c>
      <c r="E280">
        <v>-118.24396744000001</v>
      </c>
      <c r="F280" t="s">
        <v>843</v>
      </c>
      <c r="G280">
        <v>321980</v>
      </c>
    </row>
    <row r="281" spans="1:7" x14ac:dyDescent="0.3">
      <c r="A281">
        <v>3791</v>
      </c>
      <c r="B281" t="s">
        <v>844</v>
      </c>
      <c r="C281" t="s">
        <v>845</v>
      </c>
      <c r="D281">
        <v>34.05826339</v>
      </c>
      <c r="E281">
        <v>-118.237747</v>
      </c>
      <c r="F281" t="s">
        <v>846</v>
      </c>
      <c r="G281">
        <v>321990</v>
      </c>
    </row>
    <row r="282" spans="1:7" x14ac:dyDescent="0.3">
      <c r="A282">
        <v>3801</v>
      </c>
      <c r="B282" t="s">
        <v>847</v>
      </c>
      <c r="C282" t="s">
        <v>848</v>
      </c>
      <c r="D282">
        <v>34.054479520000001</v>
      </c>
      <c r="E282">
        <v>-118.24636706</v>
      </c>
      <c r="F282" t="s">
        <v>849</v>
      </c>
      <c r="G282">
        <v>321900</v>
      </c>
    </row>
    <row r="283" spans="1:7" x14ac:dyDescent="0.3">
      <c r="A283">
        <v>3811</v>
      </c>
      <c r="B283" t="s">
        <v>850</v>
      </c>
      <c r="C283" t="s">
        <v>851</v>
      </c>
      <c r="D283">
        <v>34.058747629999999</v>
      </c>
      <c r="E283">
        <v>-118.24411932</v>
      </c>
      <c r="F283" t="s">
        <v>852</v>
      </c>
      <c r="G283">
        <v>321910</v>
      </c>
    </row>
    <row r="284" spans="1:7" x14ac:dyDescent="0.3">
      <c r="A284">
        <v>3821</v>
      </c>
      <c r="B284" t="s">
        <v>853</v>
      </c>
      <c r="C284" t="s">
        <v>854</v>
      </c>
      <c r="D284">
        <v>34.053496420000002</v>
      </c>
      <c r="E284">
        <v>-118.2367564</v>
      </c>
      <c r="F284" t="s">
        <v>855</v>
      </c>
      <c r="G284">
        <v>321920</v>
      </c>
    </row>
    <row r="285" spans="1:7" x14ac:dyDescent="0.3">
      <c r="A285">
        <v>3831</v>
      </c>
      <c r="B285" t="s">
        <v>856</v>
      </c>
      <c r="C285" t="s">
        <v>857</v>
      </c>
      <c r="D285">
        <v>34.053613570000003</v>
      </c>
      <c r="E285">
        <v>-118.24064548</v>
      </c>
      <c r="F285" t="s">
        <v>858</v>
      </c>
      <c r="G285">
        <v>321930</v>
      </c>
    </row>
    <row r="286" spans="1:7" x14ac:dyDescent="0.3">
      <c r="A286">
        <v>3841</v>
      </c>
      <c r="B286" t="s">
        <v>859</v>
      </c>
      <c r="C286" t="s">
        <v>860</v>
      </c>
      <c r="D286">
        <v>34.052044189999997</v>
      </c>
      <c r="E286">
        <v>-118.25431494</v>
      </c>
      <c r="F286" t="s">
        <v>861</v>
      </c>
      <c r="G286">
        <v>321940</v>
      </c>
    </row>
    <row r="287" spans="1:7" x14ac:dyDescent="0.3">
      <c r="A287">
        <v>3851</v>
      </c>
      <c r="B287" t="s">
        <v>862</v>
      </c>
      <c r="C287" t="s">
        <v>863</v>
      </c>
      <c r="D287">
        <v>34.053624560000003</v>
      </c>
      <c r="E287">
        <v>-118.25238409000001</v>
      </c>
      <c r="F287" t="s">
        <v>864</v>
      </c>
      <c r="G287">
        <v>321950</v>
      </c>
    </row>
    <row r="288" spans="1:7" x14ac:dyDescent="0.3">
      <c r="A288">
        <v>3861</v>
      </c>
      <c r="B288" t="s">
        <v>865</v>
      </c>
      <c r="C288" t="s">
        <v>866</v>
      </c>
      <c r="D288">
        <v>34.056755699999997</v>
      </c>
      <c r="E288">
        <v>-118.25039056999999</v>
      </c>
      <c r="F288" t="s">
        <v>867</v>
      </c>
      <c r="G288">
        <v>321960</v>
      </c>
    </row>
    <row r="289" spans="1:7" x14ac:dyDescent="0.3">
      <c r="A289">
        <v>3871</v>
      </c>
      <c r="B289" t="s">
        <v>868</v>
      </c>
      <c r="C289" t="s">
        <v>869</v>
      </c>
      <c r="D289">
        <v>34.058630260000001</v>
      </c>
      <c r="E289">
        <v>-118.25017603000001</v>
      </c>
      <c r="F289" t="s">
        <v>870</v>
      </c>
      <c r="G289">
        <v>321970</v>
      </c>
    </row>
    <row r="290" spans="1:7" x14ac:dyDescent="0.3">
      <c r="A290">
        <v>3881</v>
      </c>
      <c r="B290" t="s">
        <v>871</v>
      </c>
      <c r="C290" t="s">
        <v>872</v>
      </c>
      <c r="D290">
        <v>34.059037140000001</v>
      </c>
      <c r="E290">
        <v>-118.24556002</v>
      </c>
      <c r="F290" t="s">
        <v>873</v>
      </c>
      <c r="G290">
        <v>321980</v>
      </c>
    </row>
    <row r="291" spans="1:7" x14ac:dyDescent="0.3">
      <c r="A291">
        <v>3891</v>
      </c>
      <c r="B291" t="s">
        <v>874</v>
      </c>
      <c r="C291" t="s">
        <v>875</v>
      </c>
      <c r="D291">
        <v>34.054580819999998</v>
      </c>
      <c r="E291">
        <v>-118.24857582999999</v>
      </c>
      <c r="F291" t="s">
        <v>876</v>
      </c>
      <c r="G291">
        <v>321990</v>
      </c>
    </row>
    <row r="292" spans="1:7" x14ac:dyDescent="0.3">
      <c r="A292">
        <v>3901</v>
      </c>
      <c r="B292" t="s">
        <v>877</v>
      </c>
      <c r="C292" t="s">
        <v>878</v>
      </c>
      <c r="D292">
        <v>34.06099261</v>
      </c>
      <c r="E292">
        <v>-118.24172394999999</v>
      </c>
      <c r="F292" t="s">
        <v>879</v>
      </c>
      <c r="G292">
        <v>321900</v>
      </c>
    </row>
    <row r="293" spans="1:7" x14ac:dyDescent="0.3">
      <c r="A293">
        <v>3911</v>
      </c>
      <c r="B293" t="s">
        <v>880</v>
      </c>
      <c r="C293" t="s">
        <v>881</v>
      </c>
      <c r="D293">
        <v>34.059732330000003</v>
      </c>
      <c r="E293">
        <v>-118.2424699</v>
      </c>
      <c r="F293" t="s">
        <v>882</v>
      </c>
      <c r="G293">
        <v>321910</v>
      </c>
    </row>
    <row r="294" spans="1:7" x14ac:dyDescent="0.3">
      <c r="A294">
        <v>3921</v>
      </c>
      <c r="B294" t="s">
        <v>883</v>
      </c>
      <c r="C294" t="s">
        <v>884</v>
      </c>
      <c r="D294">
        <v>34.050903769999998</v>
      </c>
      <c r="E294">
        <v>-118.25188254</v>
      </c>
      <c r="F294" t="s">
        <v>885</v>
      </c>
      <c r="G294">
        <v>321920</v>
      </c>
    </row>
    <row r="295" spans="1:7" x14ac:dyDescent="0.3">
      <c r="A295">
        <v>3931</v>
      </c>
      <c r="B295" t="s">
        <v>886</v>
      </c>
      <c r="C295" t="s">
        <v>887</v>
      </c>
      <c r="D295">
        <v>34.054047760000003</v>
      </c>
      <c r="E295">
        <v>-118.23645186</v>
      </c>
      <c r="F295" t="s">
        <v>888</v>
      </c>
      <c r="G295">
        <v>321930</v>
      </c>
    </row>
    <row r="296" spans="1:7" x14ac:dyDescent="0.3">
      <c r="A296">
        <v>3941</v>
      </c>
      <c r="B296" t="s">
        <v>889</v>
      </c>
      <c r="C296" t="s">
        <v>890</v>
      </c>
      <c r="D296">
        <v>34.053202419999998</v>
      </c>
      <c r="E296">
        <v>-118.24111858000001</v>
      </c>
      <c r="F296" t="s">
        <v>891</v>
      </c>
      <c r="G296">
        <v>321940</v>
      </c>
    </row>
    <row r="297" spans="1:7" x14ac:dyDescent="0.3">
      <c r="A297">
        <v>3951</v>
      </c>
      <c r="B297" t="s">
        <v>892</v>
      </c>
      <c r="C297" t="s">
        <v>893</v>
      </c>
      <c r="D297">
        <v>34.057181849999999</v>
      </c>
      <c r="E297">
        <v>-118.23511725</v>
      </c>
      <c r="F297" t="s">
        <v>894</v>
      </c>
      <c r="G297">
        <v>321950</v>
      </c>
    </row>
    <row r="298" spans="1:7" x14ac:dyDescent="0.3">
      <c r="A298">
        <v>3961</v>
      </c>
      <c r="B298" t="s">
        <v>895</v>
      </c>
      <c r="C298" t="s">
        <v>896</v>
      </c>
      <c r="D298">
        <v>34.045669539999999</v>
      </c>
      <c r="E298">
        <v>-118.24916302</v>
      </c>
      <c r="F298" t="s">
        <v>897</v>
      </c>
      <c r="G298">
        <v>321960</v>
      </c>
    </row>
    <row r="299" spans="1:7" x14ac:dyDescent="0.3">
      <c r="A299">
        <v>3971</v>
      </c>
      <c r="B299" t="s">
        <v>898</v>
      </c>
      <c r="C299" t="s">
        <v>899</v>
      </c>
      <c r="D299">
        <v>34.060608010000003</v>
      </c>
      <c r="E299">
        <v>-118.24101023</v>
      </c>
      <c r="F299" t="s">
        <v>900</v>
      </c>
      <c r="G299">
        <v>321970</v>
      </c>
    </row>
    <row r="300" spans="1:7" x14ac:dyDescent="0.3">
      <c r="A300">
        <v>3981</v>
      </c>
      <c r="B300" t="s">
        <v>901</v>
      </c>
      <c r="C300" t="s">
        <v>902</v>
      </c>
      <c r="D300">
        <v>34.05521925</v>
      </c>
      <c r="E300">
        <v>-118.24244735000001</v>
      </c>
      <c r="F300" t="s">
        <v>903</v>
      </c>
      <c r="G300">
        <v>321980</v>
      </c>
    </row>
    <row r="301" spans="1:7" x14ac:dyDescent="0.3">
      <c r="A301">
        <v>3991</v>
      </c>
      <c r="B301" t="s">
        <v>904</v>
      </c>
      <c r="C301" t="s">
        <v>905</v>
      </c>
      <c r="D301">
        <v>34.045178530000001</v>
      </c>
      <c r="E301">
        <v>-118.24477160000001</v>
      </c>
      <c r="F301" t="s">
        <v>906</v>
      </c>
      <c r="G301">
        <v>321990</v>
      </c>
    </row>
    <row r="302" spans="1:7" x14ac:dyDescent="0.3">
      <c r="A302">
        <v>4001</v>
      </c>
      <c r="B302" t="s">
        <v>907</v>
      </c>
      <c r="C302" t="s">
        <v>908</v>
      </c>
      <c r="D302">
        <v>34.050214920000002</v>
      </c>
      <c r="E302">
        <v>-118.24193633</v>
      </c>
      <c r="F302" t="s">
        <v>909</v>
      </c>
      <c r="G302">
        <v>321900</v>
      </c>
    </row>
    <row r="303" spans="1:7" x14ac:dyDescent="0.3">
      <c r="A303">
        <v>4011</v>
      </c>
      <c r="B303" t="s">
        <v>910</v>
      </c>
      <c r="C303" t="s">
        <v>911</v>
      </c>
      <c r="D303">
        <v>38.586376170000001</v>
      </c>
      <c r="E303">
        <v>-121.58734117</v>
      </c>
      <c r="F303" t="s">
        <v>912</v>
      </c>
      <c r="G303">
        <v>321910</v>
      </c>
    </row>
    <row r="304" spans="1:7" x14ac:dyDescent="0.3">
      <c r="A304">
        <v>4021</v>
      </c>
      <c r="B304" t="s">
        <v>913</v>
      </c>
      <c r="C304" t="s">
        <v>914</v>
      </c>
      <c r="D304">
        <v>38.660200719999999</v>
      </c>
      <c r="E304">
        <v>-121.71039693</v>
      </c>
      <c r="F304" t="s">
        <v>915</v>
      </c>
      <c r="G304">
        <v>321920</v>
      </c>
    </row>
    <row r="305" spans="1:7" x14ac:dyDescent="0.3">
      <c r="A305">
        <v>4031</v>
      </c>
      <c r="B305" t="s">
        <v>916</v>
      </c>
      <c r="C305" t="s">
        <v>917</v>
      </c>
      <c r="D305">
        <v>38.72909817</v>
      </c>
      <c r="E305">
        <v>-121.33847514</v>
      </c>
      <c r="F305" t="s">
        <v>918</v>
      </c>
      <c r="G305">
        <v>321930</v>
      </c>
    </row>
    <row r="306" spans="1:7" x14ac:dyDescent="0.3">
      <c r="A306">
        <v>4041</v>
      </c>
      <c r="B306" t="s">
        <v>919</v>
      </c>
      <c r="C306" t="s">
        <v>920</v>
      </c>
      <c r="D306">
        <v>38.433072080000002</v>
      </c>
      <c r="E306">
        <v>-121.58452875</v>
      </c>
      <c r="F306" t="s">
        <v>921</v>
      </c>
      <c r="G306">
        <v>321940</v>
      </c>
    </row>
    <row r="307" spans="1:7" x14ac:dyDescent="0.3">
      <c r="A307">
        <v>4051</v>
      </c>
      <c r="B307" t="s">
        <v>922</v>
      </c>
      <c r="C307" t="s">
        <v>923</v>
      </c>
      <c r="D307">
        <v>38.509173730000001</v>
      </c>
      <c r="E307">
        <v>-121.08355856</v>
      </c>
      <c r="F307" t="s">
        <v>924</v>
      </c>
      <c r="G307">
        <v>321950</v>
      </c>
    </row>
    <row r="308" spans="1:7" x14ac:dyDescent="0.3">
      <c r="A308">
        <v>4061</v>
      </c>
      <c r="B308" t="s">
        <v>925</v>
      </c>
      <c r="C308" t="s">
        <v>926</v>
      </c>
      <c r="D308">
        <v>38.716336259999999</v>
      </c>
      <c r="E308">
        <v>-121.85728614</v>
      </c>
      <c r="F308" t="s">
        <v>927</v>
      </c>
      <c r="G308">
        <v>321960</v>
      </c>
    </row>
    <row r="309" spans="1:7" x14ac:dyDescent="0.3">
      <c r="A309">
        <v>4071</v>
      </c>
      <c r="B309" t="s">
        <v>928</v>
      </c>
      <c r="C309" t="s">
        <v>929</v>
      </c>
      <c r="D309">
        <v>38.641986780000003</v>
      </c>
      <c r="E309">
        <v>-121.0967745</v>
      </c>
      <c r="F309" t="s">
        <v>930</v>
      </c>
      <c r="G309">
        <v>321970</v>
      </c>
    </row>
    <row r="310" spans="1:7" x14ac:dyDescent="0.3">
      <c r="A310">
        <v>4081</v>
      </c>
      <c r="B310" t="s">
        <v>931</v>
      </c>
      <c r="C310" t="s">
        <v>932</v>
      </c>
      <c r="D310">
        <v>38.364785730000001</v>
      </c>
      <c r="E310">
        <v>-121.75064793</v>
      </c>
      <c r="F310" t="s">
        <v>933</v>
      </c>
      <c r="G310">
        <v>321980</v>
      </c>
    </row>
    <row r="311" spans="1:7" x14ac:dyDescent="0.3">
      <c r="A311">
        <v>4091</v>
      </c>
      <c r="B311" t="s">
        <v>934</v>
      </c>
      <c r="C311" t="s">
        <v>935</v>
      </c>
      <c r="D311">
        <v>38.281628650000002</v>
      </c>
      <c r="E311">
        <v>-121.56130477000001</v>
      </c>
      <c r="F311" t="s">
        <v>936</v>
      </c>
      <c r="G311">
        <v>321990</v>
      </c>
    </row>
    <row r="312" spans="1:7" x14ac:dyDescent="0.3">
      <c r="A312">
        <v>4101</v>
      </c>
      <c r="B312" t="s">
        <v>937</v>
      </c>
      <c r="C312" t="s">
        <v>938</v>
      </c>
      <c r="D312">
        <v>38.914343340000002</v>
      </c>
      <c r="E312">
        <v>-121.62078113</v>
      </c>
      <c r="F312" t="s">
        <v>939</v>
      </c>
      <c r="G312">
        <v>321900</v>
      </c>
    </row>
    <row r="313" spans="1:7" x14ac:dyDescent="0.3">
      <c r="A313">
        <v>4111</v>
      </c>
      <c r="B313" t="s">
        <v>940</v>
      </c>
      <c r="C313" t="s">
        <v>941</v>
      </c>
      <c r="D313">
        <v>38.711829160000001</v>
      </c>
      <c r="E313">
        <v>-121.21921051</v>
      </c>
      <c r="F313" t="s">
        <v>942</v>
      </c>
      <c r="G313">
        <v>321910</v>
      </c>
    </row>
    <row r="314" spans="1:7" x14ac:dyDescent="0.3">
      <c r="A314">
        <v>4121</v>
      </c>
      <c r="B314" t="s">
        <v>943</v>
      </c>
      <c r="C314" t="s">
        <v>944</v>
      </c>
      <c r="D314">
        <v>38.404186299999999</v>
      </c>
      <c r="E314">
        <v>-121.43552833</v>
      </c>
      <c r="F314" t="s">
        <v>945</v>
      </c>
      <c r="G314">
        <v>321920</v>
      </c>
    </row>
    <row r="315" spans="1:7" x14ac:dyDescent="0.3">
      <c r="A315">
        <v>4131</v>
      </c>
      <c r="B315" t="s">
        <v>946</v>
      </c>
      <c r="C315" t="s">
        <v>947</v>
      </c>
      <c r="D315">
        <v>38.255791520000002</v>
      </c>
      <c r="E315">
        <v>-121.6499573</v>
      </c>
      <c r="F315" t="s">
        <v>948</v>
      </c>
      <c r="G315">
        <v>321930</v>
      </c>
    </row>
    <row r="316" spans="1:7" x14ac:dyDescent="0.3">
      <c r="A316">
        <v>4141</v>
      </c>
      <c r="B316" t="s">
        <v>949</v>
      </c>
      <c r="C316" t="s">
        <v>950</v>
      </c>
      <c r="D316">
        <v>38.627448389999998</v>
      </c>
      <c r="E316">
        <v>-121.27120237</v>
      </c>
      <c r="F316" t="s">
        <v>951</v>
      </c>
      <c r="G316">
        <v>321940</v>
      </c>
    </row>
    <row r="317" spans="1:7" x14ac:dyDescent="0.3">
      <c r="A317">
        <v>4151</v>
      </c>
      <c r="B317" t="s">
        <v>952</v>
      </c>
      <c r="C317" t="s">
        <v>953</v>
      </c>
      <c r="D317">
        <v>38.6431842</v>
      </c>
      <c r="E317">
        <v>-121.90928853</v>
      </c>
      <c r="F317" t="s">
        <v>954</v>
      </c>
      <c r="G317">
        <v>321950</v>
      </c>
    </row>
    <row r="318" spans="1:7" x14ac:dyDescent="0.3">
      <c r="A318">
        <v>4161</v>
      </c>
      <c r="B318" t="s">
        <v>955</v>
      </c>
      <c r="C318" t="s">
        <v>956</v>
      </c>
      <c r="D318">
        <v>38.604882420000003</v>
      </c>
      <c r="E318">
        <v>-121.39945801</v>
      </c>
      <c r="F318" t="s">
        <v>957</v>
      </c>
      <c r="G318">
        <v>321960</v>
      </c>
    </row>
    <row r="319" spans="1:7" x14ac:dyDescent="0.3">
      <c r="A319">
        <v>4171</v>
      </c>
      <c r="B319" t="s">
        <v>958</v>
      </c>
      <c r="C319" t="s">
        <v>959</v>
      </c>
      <c r="D319">
        <v>38.276526910000001</v>
      </c>
      <c r="E319">
        <v>-121.33590973</v>
      </c>
      <c r="F319" t="s">
        <v>960</v>
      </c>
      <c r="G319">
        <v>321970</v>
      </c>
    </row>
    <row r="320" spans="1:7" x14ac:dyDescent="0.3">
      <c r="A320">
        <v>4181</v>
      </c>
      <c r="B320" t="s">
        <v>961</v>
      </c>
      <c r="C320" t="s">
        <v>962</v>
      </c>
      <c r="D320">
        <v>38.656831310000001</v>
      </c>
      <c r="E320">
        <v>-121.93403154000001</v>
      </c>
      <c r="F320" t="s">
        <v>963</v>
      </c>
      <c r="G320">
        <v>321980</v>
      </c>
    </row>
    <row r="321" spans="1:7" x14ac:dyDescent="0.3">
      <c r="A321">
        <v>4191</v>
      </c>
      <c r="B321" t="s">
        <v>964</v>
      </c>
      <c r="C321" t="s">
        <v>965</v>
      </c>
      <c r="D321">
        <v>38.717586050000001</v>
      </c>
      <c r="E321">
        <v>-121.47242887</v>
      </c>
      <c r="F321" t="s">
        <v>966</v>
      </c>
      <c r="G321">
        <v>321990</v>
      </c>
    </row>
    <row r="322" spans="1:7" x14ac:dyDescent="0.3">
      <c r="A322">
        <v>4201</v>
      </c>
      <c r="B322" t="s">
        <v>967</v>
      </c>
      <c r="C322" t="s">
        <v>968</v>
      </c>
      <c r="D322">
        <v>38.515206370000001</v>
      </c>
      <c r="E322">
        <v>-121.16934096</v>
      </c>
      <c r="F322" t="s">
        <v>969</v>
      </c>
      <c r="G322">
        <v>321930</v>
      </c>
    </row>
    <row r="323" spans="1:7" x14ac:dyDescent="0.3">
      <c r="A323">
        <v>4211</v>
      </c>
      <c r="B323" t="s">
        <v>970</v>
      </c>
      <c r="C323" t="s">
        <v>971</v>
      </c>
      <c r="D323">
        <v>38.608203359999997</v>
      </c>
      <c r="E323">
        <v>-121.28114537</v>
      </c>
      <c r="F323" t="s">
        <v>972</v>
      </c>
      <c r="G323">
        <v>321940</v>
      </c>
    </row>
    <row r="324" spans="1:7" x14ac:dyDescent="0.3">
      <c r="A324">
        <v>4221</v>
      </c>
      <c r="B324" t="s">
        <v>973</v>
      </c>
      <c r="C324" t="s">
        <v>974</v>
      </c>
      <c r="D324">
        <v>38.355506009999999</v>
      </c>
      <c r="E324">
        <v>-121.47549385000001</v>
      </c>
      <c r="F324" t="s">
        <v>975</v>
      </c>
      <c r="G324">
        <v>321950</v>
      </c>
    </row>
    <row r="325" spans="1:7" x14ac:dyDescent="0.3">
      <c r="A325">
        <v>4231</v>
      </c>
      <c r="B325" t="s">
        <v>976</v>
      </c>
      <c r="C325" t="s">
        <v>977</v>
      </c>
      <c r="D325">
        <v>38.917651569999997</v>
      </c>
      <c r="E325">
        <v>-121.45070047</v>
      </c>
      <c r="F325" t="s">
        <v>978</v>
      </c>
      <c r="G325">
        <v>321970</v>
      </c>
    </row>
    <row r="326" spans="1:7" x14ac:dyDescent="0.3">
      <c r="A326">
        <v>4241</v>
      </c>
      <c r="B326" t="s">
        <v>979</v>
      </c>
      <c r="C326" t="s">
        <v>980</v>
      </c>
      <c r="D326">
        <v>38.284964899999999</v>
      </c>
      <c r="E326">
        <v>-121.29936848</v>
      </c>
      <c r="F326" t="s">
        <v>981</v>
      </c>
      <c r="G326">
        <v>321980</v>
      </c>
    </row>
    <row r="327" spans="1:7" x14ac:dyDescent="0.3">
      <c r="A327">
        <v>4251</v>
      </c>
      <c r="B327" t="s">
        <v>982</v>
      </c>
      <c r="C327" t="s">
        <v>983</v>
      </c>
      <c r="D327">
        <v>38.641293939999997</v>
      </c>
      <c r="E327">
        <v>-121.42105365</v>
      </c>
      <c r="F327" t="s">
        <v>984</v>
      </c>
      <c r="G327">
        <v>321990</v>
      </c>
    </row>
    <row r="328" spans="1:7" x14ac:dyDescent="0.3">
      <c r="A328">
        <v>4261</v>
      </c>
      <c r="B328" t="s">
        <v>985</v>
      </c>
      <c r="C328" t="s">
        <v>986</v>
      </c>
      <c r="D328">
        <v>36.175463700000002</v>
      </c>
      <c r="E328">
        <v>-115.14868577</v>
      </c>
      <c r="F328" t="s">
        <v>987</v>
      </c>
      <c r="G328">
        <v>321960</v>
      </c>
    </row>
    <row r="329" spans="1:7" x14ac:dyDescent="0.3">
      <c r="A329">
        <v>4271</v>
      </c>
      <c r="B329" t="s">
        <v>988</v>
      </c>
      <c r="C329" t="s">
        <v>989</v>
      </c>
      <c r="D329">
        <v>36.170884979999997</v>
      </c>
      <c r="E329">
        <v>-115.15668805999999</v>
      </c>
      <c r="F329" t="s">
        <v>990</v>
      </c>
      <c r="G329">
        <v>321970</v>
      </c>
    </row>
    <row r="330" spans="1:7" x14ac:dyDescent="0.3">
      <c r="A330">
        <v>4281</v>
      </c>
      <c r="B330" t="s">
        <v>991</v>
      </c>
      <c r="C330" t="s">
        <v>992</v>
      </c>
      <c r="D330">
        <v>36.161165029999999</v>
      </c>
      <c r="E330">
        <v>-115.12947124999999</v>
      </c>
      <c r="F330" t="s">
        <v>993</v>
      </c>
      <c r="G330">
        <v>321930</v>
      </c>
    </row>
    <row r="331" spans="1:7" x14ac:dyDescent="0.3">
      <c r="A331">
        <v>4291</v>
      </c>
      <c r="B331" t="s">
        <v>994</v>
      </c>
      <c r="C331" t="s">
        <v>995</v>
      </c>
      <c r="D331">
        <v>36.163292509999998</v>
      </c>
      <c r="E331">
        <v>-115.12907185</v>
      </c>
      <c r="F331" t="s">
        <v>9</v>
      </c>
      <c r="G331">
        <v>321940</v>
      </c>
    </row>
    <row r="332" spans="1:7" x14ac:dyDescent="0.3">
      <c r="A332">
        <v>4301</v>
      </c>
      <c r="B332" t="s">
        <v>996</v>
      </c>
      <c r="C332" t="s">
        <v>997</v>
      </c>
      <c r="D332">
        <v>36.161863619999998</v>
      </c>
      <c r="E332">
        <v>-115.14749291</v>
      </c>
      <c r="F332" t="s">
        <v>12</v>
      </c>
      <c r="G332">
        <v>321950</v>
      </c>
    </row>
    <row r="333" spans="1:7" x14ac:dyDescent="0.3">
      <c r="A333">
        <v>4311</v>
      </c>
      <c r="B333" t="s">
        <v>998</v>
      </c>
      <c r="C333" t="s">
        <v>999</v>
      </c>
      <c r="D333">
        <v>36.167347059999997</v>
      </c>
      <c r="E333">
        <v>-115.14358358</v>
      </c>
      <c r="F333" t="s">
        <v>15</v>
      </c>
      <c r="G333">
        <v>321930</v>
      </c>
    </row>
    <row r="334" spans="1:7" x14ac:dyDescent="0.3">
      <c r="A334">
        <v>4321</v>
      </c>
      <c r="B334" t="s">
        <v>1000</v>
      </c>
      <c r="C334" t="s">
        <v>1001</v>
      </c>
      <c r="D334">
        <v>36.168477009999997</v>
      </c>
      <c r="E334">
        <v>-115.1495137</v>
      </c>
      <c r="F334" t="s">
        <v>18</v>
      </c>
      <c r="G334">
        <v>321940</v>
      </c>
    </row>
    <row r="335" spans="1:7" x14ac:dyDescent="0.3">
      <c r="A335">
        <v>4331</v>
      </c>
      <c r="B335" t="s">
        <v>1002</v>
      </c>
      <c r="C335" t="s">
        <v>1003</v>
      </c>
      <c r="D335">
        <v>36.169627480000003</v>
      </c>
      <c r="E335">
        <v>-115.1357577</v>
      </c>
      <c r="F335" t="s">
        <v>21</v>
      </c>
      <c r="G335">
        <v>321910</v>
      </c>
    </row>
    <row r="336" spans="1:7" x14ac:dyDescent="0.3">
      <c r="A336">
        <v>4341</v>
      </c>
      <c r="B336" t="s">
        <v>1004</v>
      </c>
      <c r="C336" t="s">
        <v>1005</v>
      </c>
      <c r="D336">
        <v>36.170109869999997</v>
      </c>
      <c r="E336">
        <v>-115.14713633</v>
      </c>
      <c r="F336" t="s">
        <v>24</v>
      </c>
      <c r="G336">
        <v>321920</v>
      </c>
    </row>
    <row r="337" spans="1:7" x14ac:dyDescent="0.3">
      <c r="A337">
        <v>4351</v>
      </c>
      <c r="B337" t="s">
        <v>1006</v>
      </c>
      <c r="C337" t="s">
        <v>1007</v>
      </c>
      <c r="D337">
        <v>36.176213160000003</v>
      </c>
      <c r="E337">
        <v>-115.13949052</v>
      </c>
      <c r="F337" t="s">
        <v>27</v>
      </c>
      <c r="G337">
        <v>321910</v>
      </c>
    </row>
    <row r="338" spans="1:7" x14ac:dyDescent="0.3">
      <c r="A338">
        <v>4361</v>
      </c>
      <c r="B338" t="s">
        <v>1008</v>
      </c>
      <c r="C338" t="s">
        <v>1009</v>
      </c>
      <c r="D338">
        <v>36.171624819999998</v>
      </c>
      <c r="E338">
        <v>-115.15725318</v>
      </c>
      <c r="F338" t="s">
        <v>1010</v>
      </c>
      <c r="G338">
        <v>321920</v>
      </c>
    </row>
    <row r="339" spans="1:7" x14ac:dyDescent="0.3">
      <c r="A339">
        <v>4371</v>
      </c>
      <c r="B339" t="s">
        <v>1011</v>
      </c>
      <c r="C339" t="s">
        <v>1012</v>
      </c>
      <c r="D339">
        <v>36.18032753</v>
      </c>
      <c r="E339">
        <v>-115.13596405</v>
      </c>
      <c r="F339" t="s">
        <v>33</v>
      </c>
      <c r="G339">
        <v>321910</v>
      </c>
    </row>
    <row r="340" spans="1:7" x14ac:dyDescent="0.3">
      <c r="A340">
        <v>4381</v>
      </c>
      <c r="B340" t="s">
        <v>1013</v>
      </c>
      <c r="C340" t="s">
        <v>1014</v>
      </c>
      <c r="D340">
        <v>36.161668599999999</v>
      </c>
      <c r="E340">
        <v>-115.15042141000001</v>
      </c>
      <c r="F340" t="s">
        <v>36</v>
      </c>
      <c r="G340">
        <v>321970</v>
      </c>
    </row>
    <row r="341" spans="1:7" x14ac:dyDescent="0.3">
      <c r="A341">
        <v>4391</v>
      </c>
      <c r="B341" t="s">
        <v>1015</v>
      </c>
      <c r="C341" t="s">
        <v>1016</v>
      </c>
      <c r="D341">
        <v>36.165422630000002</v>
      </c>
      <c r="E341">
        <v>-115.14697955</v>
      </c>
      <c r="F341" t="s">
        <v>39</v>
      </c>
      <c r="G341">
        <v>321980</v>
      </c>
    </row>
    <row r="342" spans="1:7" x14ac:dyDescent="0.3">
      <c r="A342">
        <v>4401</v>
      </c>
      <c r="B342" t="s">
        <v>1017</v>
      </c>
      <c r="C342" t="s">
        <v>1018</v>
      </c>
      <c r="D342">
        <v>36.156142539999998</v>
      </c>
      <c r="E342">
        <v>-115.13748599</v>
      </c>
      <c r="F342" t="s">
        <v>42</v>
      </c>
      <c r="G342">
        <v>321990</v>
      </c>
    </row>
    <row r="343" spans="1:7" x14ac:dyDescent="0.3">
      <c r="A343">
        <v>4411</v>
      </c>
      <c r="B343" t="s">
        <v>1019</v>
      </c>
      <c r="C343" t="s">
        <v>1020</v>
      </c>
      <c r="D343">
        <v>45.531707240000003</v>
      </c>
      <c r="E343">
        <v>-122.64535975</v>
      </c>
      <c r="F343" t="s">
        <v>45</v>
      </c>
      <c r="G343">
        <v>321970</v>
      </c>
    </row>
    <row r="344" spans="1:7" x14ac:dyDescent="0.3">
      <c r="A344">
        <v>4421</v>
      </c>
      <c r="B344" t="s">
        <v>1021</v>
      </c>
      <c r="C344" t="s">
        <v>1022</v>
      </c>
      <c r="D344">
        <v>45.50830191</v>
      </c>
      <c r="E344">
        <v>-122.66577522999999</v>
      </c>
      <c r="F344" t="s">
        <v>48</v>
      </c>
      <c r="G344">
        <v>321980</v>
      </c>
    </row>
    <row r="345" spans="1:7" x14ac:dyDescent="0.3">
      <c r="A345">
        <v>4431</v>
      </c>
      <c r="B345" t="s">
        <v>1023</v>
      </c>
      <c r="C345" t="s">
        <v>1024</v>
      </c>
      <c r="D345">
        <v>45.533894369999999</v>
      </c>
      <c r="E345">
        <v>-122.68221497</v>
      </c>
      <c r="F345" t="s">
        <v>51</v>
      </c>
      <c r="G345">
        <v>321970</v>
      </c>
    </row>
    <row r="346" spans="1:7" x14ac:dyDescent="0.3">
      <c r="A346">
        <v>4441</v>
      </c>
      <c r="B346" t="s">
        <v>1025</v>
      </c>
      <c r="C346" t="s">
        <v>1026</v>
      </c>
      <c r="D346">
        <v>45.54969277</v>
      </c>
      <c r="E346">
        <v>-122.64617499000001</v>
      </c>
      <c r="F346" t="s">
        <v>54</v>
      </c>
      <c r="G346">
        <v>321980</v>
      </c>
    </row>
    <row r="347" spans="1:7" x14ac:dyDescent="0.3">
      <c r="A347">
        <v>4451</v>
      </c>
      <c r="B347" t="s">
        <v>1027</v>
      </c>
      <c r="C347" t="s">
        <v>1028</v>
      </c>
      <c r="D347">
        <v>45.504394750000003</v>
      </c>
      <c r="E347">
        <v>-122.64053469</v>
      </c>
      <c r="F347" t="s">
        <v>57</v>
      </c>
      <c r="G347">
        <v>321960</v>
      </c>
    </row>
    <row r="348" spans="1:7" x14ac:dyDescent="0.3">
      <c r="A348">
        <v>4461</v>
      </c>
      <c r="B348" t="s">
        <v>1029</v>
      </c>
      <c r="C348" t="s">
        <v>1030</v>
      </c>
      <c r="D348">
        <v>45.54535285</v>
      </c>
      <c r="E348">
        <v>-122.65524711</v>
      </c>
      <c r="F348" t="s">
        <v>60</v>
      </c>
      <c r="G348">
        <v>321970</v>
      </c>
    </row>
    <row r="349" spans="1:7" x14ac:dyDescent="0.3">
      <c r="A349">
        <v>4471</v>
      </c>
      <c r="B349" t="s">
        <v>1031</v>
      </c>
      <c r="C349" t="s">
        <v>1032</v>
      </c>
      <c r="D349">
        <v>45.513512859999999</v>
      </c>
      <c r="E349">
        <v>-122.68150011</v>
      </c>
      <c r="F349" t="s">
        <v>63</v>
      </c>
      <c r="G349">
        <v>321960</v>
      </c>
    </row>
    <row r="350" spans="1:7" x14ac:dyDescent="0.3">
      <c r="A350">
        <v>4481</v>
      </c>
      <c r="B350" t="s">
        <v>1033</v>
      </c>
      <c r="C350" t="s">
        <v>1034</v>
      </c>
      <c r="D350">
        <v>45.494116689999998</v>
      </c>
      <c r="E350">
        <v>-122.66946041999999</v>
      </c>
      <c r="F350" t="s">
        <v>66</v>
      </c>
      <c r="G350">
        <v>321970</v>
      </c>
    </row>
    <row r="351" spans="1:7" x14ac:dyDescent="0.3">
      <c r="A351">
        <v>4491</v>
      </c>
      <c r="B351" t="s">
        <v>1035</v>
      </c>
      <c r="C351" t="s">
        <v>1036</v>
      </c>
      <c r="D351">
        <v>45.491720479999998</v>
      </c>
      <c r="E351">
        <v>-122.67187978</v>
      </c>
      <c r="F351" t="s">
        <v>69</v>
      </c>
      <c r="G351">
        <v>321960</v>
      </c>
    </row>
    <row r="352" spans="1:7" x14ac:dyDescent="0.3">
      <c r="A352">
        <v>4501</v>
      </c>
      <c r="B352" t="s">
        <v>1037</v>
      </c>
      <c r="C352" t="s">
        <v>1038</v>
      </c>
      <c r="D352">
        <v>45.555651410000003</v>
      </c>
      <c r="E352">
        <v>-122.65714478</v>
      </c>
      <c r="F352" t="s">
        <v>72</v>
      </c>
      <c r="G352">
        <v>321970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DFCAB-66D8-4D1A-8697-36A71D4B0762}">
  <dimension ref="A1:K6913"/>
  <sheetViews>
    <sheetView workbookViewId="0">
      <selection activeCell="C2" sqref="C2"/>
    </sheetView>
  </sheetViews>
  <sheetFormatPr defaultRowHeight="14.4" x14ac:dyDescent="0.3"/>
  <cols>
    <col min="1" max="1" width="5" bestFit="1" customWidth="1"/>
    <col min="2" max="2" width="12.33203125" bestFit="1" customWidth="1"/>
    <col min="3" max="3" width="15.33203125" bestFit="1" customWidth="1"/>
    <col min="4" max="4" width="14.109375" bestFit="1" customWidth="1"/>
    <col min="5" max="5" width="10.88671875" bestFit="1" customWidth="1"/>
    <col min="6" max="6" width="12" bestFit="1" customWidth="1"/>
    <col min="7" max="7" width="7.109375" bestFit="1" customWidth="1"/>
    <col min="8" max="8" width="18.6640625" bestFit="1" customWidth="1"/>
    <col min="9" max="9" width="15.44140625" bestFit="1" customWidth="1"/>
    <col min="10" max="10" width="16.5546875" bestFit="1" customWidth="1"/>
    <col min="11" max="11" width="15" bestFit="1" customWidth="1"/>
  </cols>
  <sheetData>
    <row r="1" spans="1:11" x14ac:dyDescent="0.3">
      <c r="A1" t="s">
        <v>0</v>
      </c>
      <c r="B1" t="s">
        <v>1039</v>
      </c>
      <c r="C1" t="s">
        <v>1040</v>
      </c>
      <c r="D1" t="s">
        <v>1041</v>
      </c>
      <c r="E1" t="s">
        <v>1042</v>
      </c>
      <c r="F1" t="s">
        <v>1043</v>
      </c>
      <c r="G1" t="s">
        <v>1044</v>
      </c>
      <c r="H1" t="s">
        <v>1045</v>
      </c>
      <c r="I1" t="s">
        <v>1046</v>
      </c>
      <c r="J1" t="s">
        <v>1047</v>
      </c>
      <c r="K1" t="s">
        <v>1048</v>
      </c>
    </row>
    <row r="2" spans="1:11" x14ac:dyDescent="0.3">
      <c r="A2">
        <v>1</v>
      </c>
      <c r="B2">
        <v>1001</v>
      </c>
      <c r="C2" s="1">
        <v>42283.730023148149</v>
      </c>
      <c r="D2">
        <v>123</v>
      </c>
      <c r="E2">
        <v>22</v>
      </c>
      <c r="F2">
        <v>24</v>
      </c>
      <c r="G2">
        <v>169</v>
      </c>
      <c r="H2">
        <v>613.77</v>
      </c>
      <c r="I2">
        <v>164.78</v>
      </c>
      <c r="J2">
        <v>194.88</v>
      </c>
      <c r="K2">
        <v>973.43</v>
      </c>
    </row>
    <row r="3" spans="1:11" x14ac:dyDescent="0.3">
      <c r="A3">
        <v>2</v>
      </c>
      <c r="B3">
        <v>1001</v>
      </c>
      <c r="C3" s="1">
        <v>42313.148993055554</v>
      </c>
      <c r="D3">
        <v>190</v>
      </c>
      <c r="E3">
        <v>41</v>
      </c>
      <c r="F3">
        <v>57</v>
      </c>
      <c r="G3">
        <v>288</v>
      </c>
      <c r="H3">
        <v>948.1</v>
      </c>
      <c r="I3">
        <v>307.08999999999997</v>
      </c>
      <c r="J3">
        <v>462.84</v>
      </c>
      <c r="K3">
        <v>1718.03</v>
      </c>
    </row>
    <row r="4" spans="1:11" x14ac:dyDescent="0.3">
      <c r="A4">
        <v>3</v>
      </c>
      <c r="B4">
        <v>1001</v>
      </c>
      <c r="C4" s="1">
        <v>42342.181886574072</v>
      </c>
      <c r="D4">
        <v>85</v>
      </c>
      <c r="E4">
        <v>47</v>
      </c>
      <c r="F4">
        <v>0</v>
      </c>
      <c r="G4">
        <v>132</v>
      </c>
      <c r="H4">
        <v>424.15</v>
      </c>
      <c r="I4">
        <v>352.03</v>
      </c>
      <c r="J4">
        <v>0</v>
      </c>
      <c r="K4">
        <v>776.18</v>
      </c>
    </row>
    <row r="5" spans="1:11" x14ac:dyDescent="0.3">
      <c r="A5">
        <v>4</v>
      </c>
      <c r="B5">
        <v>1001</v>
      </c>
      <c r="C5" s="1">
        <v>42371.054444444446</v>
      </c>
      <c r="D5">
        <v>144</v>
      </c>
      <c r="E5">
        <v>32</v>
      </c>
      <c r="F5">
        <v>0</v>
      </c>
      <c r="G5">
        <v>176</v>
      </c>
      <c r="H5">
        <v>718.56</v>
      </c>
      <c r="I5">
        <v>239.68</v>
      </c>
      <c r="J5">
        <v>0</v>
      </c>
      <c r="K5">
        <v>958.24</v>
      </c>
    </row>
    <row r="6" spans="1:11" x14ac:dyDescent="0.3">
      <c r="A6">
        <v>5</v>
      </c>
      <c r="B6">
        <v>1001</v>
      </c>
      <c r="C6" s="1">
        <v>42401.810729166667</v>
      </c>
      <c r="D6">
        <v>108</v>
      </c>
      <c r="E6">
        <v>29</v>
      </c>
      <c r="F6">
        <v>28</v>
      </c>
      <c r="G6">
        <v>165</v>
      </c>
      <c r="H6">
        <v>538.91999999999996</v>
      </c>
      <c r="I6">
        <v>217.21</v>
      </c>
      <c r="J6">
        <v>227.36</v>
      </c>
      <c r="K6">
        <v>983.49</v>
      </c>
    </row>
    <row r="7" spans="1:11" x14ac:dyDescent="0.3">
      <c r="A7">
        <v>6</v>
      </c>
      <c r="B7">
        <v>1001</v>
      </c>
      <c r="C7" s="1">
        <v>42431.645509259259</v>
      </c>
      <c r="D7">
        <v>103</v>
      </c>
      <c r="E7">
        <v>24</v>
      </c>
      <c r="F7">
        <v>46</v>
      </c>
      <c r="G7">
        <v>173</v>
      </c>
      <c r="H7">
        <v>513.97</v>
      </c>
      <c r="I7">
        <v>179.76</v>
      </c>
      <c r="J7">
        <v>373.52</v>
      </c>
      <c r="K7">
        <v>1067.25</v>
      </c>
    </row>
    <row r="8" spans="1:11" x14ac:dyDescent="0.3">
      <c r="A8">
        <v>7</v>
      </c>
      <c r="B8">
        <v>1001</v>
      </c>
      <c r="C8" s="1">
        <v>42461.472430555557</v>
      </c>
      <c r="D8">
        <v>101</v>
      </c>
      <c r="E8">
        <v>33</v>
      </c>
      <c r="F8">
        <v>92</v>
      </c>
      <c r="G8">
        <v>226</v>
      </c>
      <c r="H8">
        <v>503.99</v>
      </c>
      <c r="I8">
        <v>247.17</v>
      </c>
      <c r="J8">
        <v>747.04</v>
      </c>
      <c r="K8">
        <v>1498.2</v>
      </c>
    </row>
    <row r="9" spans="1:11" x14ac:dyDescent="0.3">
      <c r="A9">
        <v>8</v>
      </c>
      <c r="B9">
        <v>1001</v>
      </c>
      <c r="C9" s="1">
        <v>42491.663784722223</v>
      </c>
      <c r="D9">
        <v>95</v>
      </c>
      <c r="E9">
        <v>47</v>
      </c>
      <c r="F9">
        <v>151</v>
      </c>
      <c r="G9">
        <v>293</v>
      </c>
      <c r="H9">
        <v>474.05</v>
      </c>
      <c r="I9">
        <v>352.03</v>
      </c>
      <c r="J9">
        <v>1226.1199999999999</v>
      </c>
      <c r="K9">
        <v>2052.1999999999998</v>
      </c>
    </row>
    <row r="10" spans="1:11" x14ac:dyDescent="0.3">
      <c r="A10">
        <v>9</v>
      </c>
      <c r="B10">
        <v>1001</v>
      </c>
      <c r="C10" s="1">
        <v>42521.890833333331</v>
      </c>
      <c r="D10">
        <v>91</v>
      </c>
      <c r="E10">
        <v>16</v>
      </c>
      <c r="F10">
        <v>22</v>
      </c>
      <c r="G10">
        <v>129</v>
      </c>
      <c r="H10">
        <v>454.09</v>
      </c>
      <c r="I10">
        <v>119.84</v>
      </c>
      <c r="J10">
        <v>178.64</v>
      </c>
      <c r="K10">
        <v>752.57</v>
      </c>
    </row>
    <row r="11" spans="1:11" x14ac:dyDescent="0.3">
      <c r="A11">
        <v>10</v>
      </c>
      <c r="B11">
        <v>1001</v>
      </c>
      <c r="C11" s="1">
        <v>42551.522280092591</v>
      </c>
      <c r="D11">
        <v>94</v>
      </c>
      <c r="E11">
        <v>46</v>
      </c>
      <c r="F11">
        <v>8</v>
      </c>
      <c r="G11">
        <v>148</v>
      </c>
      <c r="H11">
        <v>469.06</v>
      </c>
      <c r="I11">
        <v>344.54</v>
      </c>
      <c r="J11">
        <v>64.959999999999994</v>
      </c>
      <c r="K11">
        <v>878.56</v>
      </c>
    </row>
    <row r="12" spans="1:11" x14ac:dyDescent="0.3">
      <c r="A12">
        <v>11</v>
      </c>
      <c r="B12">
        <v>1001</v>
      </c>
      <c r="C12" s="1">
        <v>42581.14340277778</v>
      </c>
      <c r="D12">
        <v>101</v>
      </c>
      <c r="E12">
        <v>36</v>
      </c>
      <c r="F12">
        <v>0</v>
      </c>
      <c r="G12">
        <v>137</v>
      </c>
      <c r="H12">
        <v>503.99</v>
      </c>
      <c r="I12">
        <v>269.64</v>
      </c>
      <c r="J12">
        <v>0</v>
      </c>
      <c r="K12">
        <v>773.63</v>
      </c>
    </row>
    <row r="13" spans="1:11" x14ac:dyDescent="0.3">
      <c r="A13">
        <v>12</v>
      </c>
      <c r="B13">
        <v>1001</v>
      </c>
      <c r="C13" s="1">
        <v>42610.301145833335</v>
      </c>
      <c r="D13">
        <v>124</v>
      </c>
      <c r="E13">
        <v>33</v>
      </c>
      <c r="F13">
        <v>39</v>
      </c>
      <c r="G13">
        <v>196</v>
      </c>
      <c r="H13">
        <v>618.76</v>
      </c>
      <c r="I13">
        <v>247.17</v>
      </c>
      <c r="J13">
        <v>316.68</v>
      </c>
      <c r="K13">
        <v>1182.6099999999999</v>
      </c>
    </row>
    <row r="14" spans="1:11" x14ac:dyDescent="0.3">
      <c r="A14">
        <v>13</v>
      </c>
      <c r="B14">
        <v>1001</v>
      </c>
      <c r="C14" s="1">
        <v>42639.978067129632</v>
      </c>
      <c r="D14">
        <v>104</v>
      </c>
      <c r="E14">
        <v>10</v>
      </c>
      <c r="F14">
        <v>44</v>
      </c>
      <c r="G14">
        <v>158</v>
      </c>
      <c r="H14">
        <v>518.96</v>
      </c>
      <c r="I14">
        <v>74.900000000000006</v>
      </c>
      <c r="J14">
        <v>357.28</v>
      </c>
      <c r="K14">
        <v>951.14</v>
      </c>
    </row>
    <row r="15" spans="1:11" x14ac:dyDescent="0.3">
      <c r="A15">
        <v>14</v>
      </c>
      <c r="B15">
        <v>1001</v>
      </c>
      <c r="C15" s="1">
        <v>42669.855208333334</v>
      </c>
      <c r="D15">
        <v>97</v>
      </c>
      <c r="E15">
        <v>143</v>
      </c>
      <c r="F15">
        <v>54</v>
      </c>
      <c r="G15">
        <v>294</v>
      </c>
      <c r="H15">
        <v>484.03</v>
      </c>
      <c r="I15">
        <v>1071.07</v>
      </c>
      <c r="J15">
        <v>438.48</v>
      </c>
      <c r="K15">
        <v>1993.58</v>
      </c>
    </row>
    <row r="16" spans="1:11" x14ac:dyDescent="0.3">
      <c r="A16">
        <v>15</v>
      </c>
      <c r="B16">
        <v>1001</v>
      </c>
      <c r="C16" s="1">
        <v>42699.973287037035</v>
      </c>
      <c r="D16">
        <v>127</v>
      </c>
      <c r="E16">
        <v>39</v>
      </c>
      <c r="F16">
        <v>44</v>
      </c>
      <c r="G16">
        <v>210</v>
      </c>
      <c r="H16">
        <v>633.73</v>
      </c>
      <c r="I16">
        <v>292.11</v>
      </c>
      <c r="J16">
        <v>357.28</v>
      </c>
      <c r="K16">
        <v>1283.1199999999999</v>
      </c>
    </row>
    <row r="17" spans="1:11" x14ac:dyDescent="0.3">
      <c r="A17">
        <v>16</v>
      </c>
      <c r="B17">
        <v>1001</v>
      </c>
      <c r="C17" s="1">
        <v>42728.245289351849</v>
      </c>
      <c r="D17">
        <v>123</v>
      </c>
      <c r="E17">
        <v>127</v>
      </c>
      <c r="F17">
        <v>19</v>
      </c>
      <c r="G17">
        <v>269</v>
      </c>
      <c r="H17">
        <v>613.77</v>
      </c>
      <c r="I17">
        <v>951.23</v>
      </c>
      <c r="J17">
        <v>154.28</v>
      </c>
      <c r="K17">
        <v>1719.28</v>
      </c>
    </row>
    <row r="18" spans="1:11" x14ac:dyDescent="0.3">
      <c r="A18">
        <v>17</v>
      </c>
      <c r="B18">
        <v>1011</v>
      </c>
      <c r="C18" s="1">
        <v>42725.458032407405</v>
      </c>
      <c r="D18">
        <v>527</v>
      </c>
      <c r="E18">
        <v>14</v>
      </c>
      <c r="F18">
        <v>0</v>
      </c>
      <c r="G18">
        <v>541</v>
      </c>
      <c r="H18">
        <v>2629.73</v>
      </c>
      <c r="I18">
        <v>104.86</v>
      </c>
      <c r="J18">
        <v>0</v>
      </c>
      <c r="K18">
        <v>2734.59</v>
      </c>
    </row>
    <row r="19" spans="1:11" x14ac:dyDescent="0.3">
      <c r="A19">
        <v>18</v>
      </c>
      <c r="B19">
        <v>1021</v>
      </c>
      <c r="C19" s="1">
        <v>42289.098564814813</v>
      </c>
      <c r="D19">
        <v>516</v>
      </c>
      <c r="E19">
        <v>23</v>
      </c>
      <c r="F19">
        <v>0</v>
      </c>
      <c r="G19">
        <v>539</v>
      </c>
      <c r="H19">
        <v>2574.84</v>
      </c>
      <c r="I19">
        <v>172.27</v>
      </c>
      <c r="J19">
        <v>0</v>
      </c>
      <c r="K19">
        <v>2747.11</v>
      </c>
    </row>
    <row r="20" spans="1:11" x14ac:dyDescent="0.3">
      <c r="A20">
        <v>19</v>
      </c>
      <c r="B20">
        <v>1021</v>
      </c>
      <c r="C20" s="1">
        <v>42319.317372685182</v>
      </c>
      <c r="D20">
        <v>497</v>
      </c>
      <c r="E20">
        <v>61</v>
      </c>
      <c r="F20">
        <v>0</v>
      </c>
      <c r="G20">
        <v>558</v>
      </c>
      <c r="H20">
        <v>2480.0300000000002</v>
      </c>
      <c r="I20">
        <v>456.89</v>
      </c>
      <c r="J20">
        <v>0</v>
      </c>
      <c r="K20">
        <v>2936.92</v>
      </c>
    </row>
    <row r="21" spans="1:11" x14ac:dyDescent="0.3">
      <c r="A21">
        <v>20</v>
      </c>
      <c r="B21">
        <v>1021</v>
      </c>
      <c r="C21" s="1">
        <v>42349.703680555554</v>
      </c>
      <c r="D21">
        <v>483</v>
      </c>
      <c r="E21">
        <v>0</v>
      </c>
      <c r="F21">
        <v>21</v>
      </c>
      <c r="G21">
        <v>504</v>
      </c>
      <c r="H21">
        <v>2410.17</v>
      </c>
      <c r="I21">
        <v>0</v>
      </c>
      <c r="J21">
        <v>170.52</v>
      </c>
      <c r="K21">
        <v>2580.69</v>
      </c>
    </row>
    <row r="22" spans="1:11" x14ac:dyDescent="0.3">
      <c r="A22">
        <v>21</v>
      </c>
      <c r="B22">
        <v>1021</v>
      </c>
      <c r="C22" s="1">
        <v>42379.39565972222</v>
      </c>
      <c r="D22">
        <v>535</v>
      </c>
      <c r="E22">
        <v>0</v>
      </c>
      <c r="F22">
        <v>34</v>
      </c>
      <c r="G22">
        <v>569</v>
      </c>
      <c r="H22">
        <v>2669.65</v>
      </c>
      <c r="I22">
        <v>0</v>
      </c>
      <c r="J22">
        <v>276.08</v>
      </c>
      <c r="K22">
        <v>2945.73</v>
      </c>
    </row>
    <row r="23" spans="1:11" x14ac:dyDescent="0.3">
      <c r="A23">
        <v>22</v>
      </c>
      <c r="B23">
        <v>1021</v>
      </c>
      <c r="C23" s="1">
        <v>42409.035254629627</v>
      </c>
      <c r="D23">
        <v>502</v>
      </c>
      <c r="E23">
        <v>4</v>
      </c>
      <c r="F23">
        <v>9</v>
      </c>
      <c r="G23">
        <v>515</v>
      </c>
      <c r="H23">
        <v>2504.98</v>
      </c>
      <c r="I23">
        <v>29.96</v>
      </c>
      <c r="J23">
        <v>73.08</v>
      </c>
      <c r="K23">
        <v>2608.02</v>
      </c>
    </row>
    <row r="24" spans="1:11" x14ac:dyDescent="0.3">
      <c r="A24">
        <v>23</v>
      </c>
      <c r="B24">
        <v>1021</v>
      </c>
      <c r="C24" s="1">
        <v>42439.026990740742</v>
      </c>
      <c r="D24">
        <v>555</v>
      </c>
      <c r="E24">
        <v>19</v>
      </c>
      <c r="F24">
        <v>4</v>
      </c>
      <c r="G24">
        <v>578</v>
      </c>
      <c r="H24">
        <v>2769.45</v>
      </c>
      <c r="I24">
        <v>142.31</v>
      </c>
      <c r="J24">
        <v>32.479999999999997</v>
      </c>
      <c r="K24">
        <v>2944.24</v>
      </c>
    </row>
    <row r="25" spans="1:11" x14ac:dyDescent="0.3">
      <c r="A25">
        <v>24</v>
      </c>
      <c r="B25">
        <v>1031</v>
      </c>
      <c r="C25" s="1">
        <v>42729.162812499999</v>
      </c>
      <c r="D25">
        <v>1148</v>
      </c>
      <c r="E25">
        <v>0</v>
      </c>
      <c r="F25">
        <v>215</v>
      </c>
      <c r="G25">
        <v>1363</v>
      </c>
      <c r="H25">
        <v>5728.52</v>
      </c>
      <c r="I25">
        <v>0</v>
      </c>
      <c r="J25">
        <v>1745.8</v>
      </c>
      <c r="K25">
        <v>7474.32</v>
      </c>
    </row>
    <row r="26" spans="1:11" x14ac:dyDescent="0.3">
      <c r="A26">
        <v>25</v>
      </c>
      <c r="B26">
        <v>1041</v>
      </c>
      <c r="C26" s="1">
        <v>42657.996076388888</v>
      </c>
      <c r="D26">
        <v>298</v>
      </c>
      <c r="E26">
        <v>28</v>
      </c>
      <c r="F26">
        <v>69</v>
      </c>
      <c r="G26">
        <v>395</v>
      </c>
      <c r="H26">
        <v>1487.02</v>
      </c>
      <c r="I26">
        <v>209.72</v>
      </c>
      <c r="J26">
        <v>560.28</v>
      </c>
      <c r="K26">
        <v>2257.02</v>
      </c>
    </row>
    <row r="27" spans="1:11" x14ac:dyDescent="0.3">
      <c r="A27">
        <v>26</v>
      </c>
      <c r="B27">
        <v>1041</v>
      </c>
      <c r="C27" s="1">
        <v>42687.424907407411</v>
      </c>
      <c r="D27">
        <v>307</v>
      </c>
      <c r="E27">
        <v>22</v>
      </c>
      <c r="F27">
        <v>0</v>
      </c>
      <c r="G27">
        <v>329</v>
      </c>
      <c r="H27">
        <v>1531.93</v>
      </c>
      <c r="I27">
        <v>164.78</v>
      </c>
      <c r="J27">
        <v>0</v>
      </c>
      <c r="K27">
        <v>1696.71</v>
      </c>
    </row>
    <row r="28" spans="1:11" x14ac:dyDescent="0.3">
      <c r="A28">
        <v>27</v>
      </c>
      <c r="B28">
        <v>1041</v>
      </c>
      <c r="C28" s="1">
        <v>42716.32640046296</v>
      </c>
      <c r="D28">
        <v>157</v>
      </c>
      <c r="E28">
        <v>34</v>
      </c>
      <c r="F28">
        <v>21</v>
      </c>
      <c r="G28">
        <v>212</v>
      </c>
      <c r="H28">
        <v>783.43</v>
      </c>
      <c r="I28">
        <v>254.66</v>
      </c>
      <c r="J28">
        <v>170.52</v>
      </c>
      <c r="K28">
        <v>1208.6099999999999</v>
      </c>
    </row>
    <row r="29" spans="1:11" x14ac:dyDescent="0.3">
      <c r="A29">
        <v>28</v>
      </c>
      <c r="B29">
        <v>1051</v>
      </c>
      <c r="C29" s="1">
        <v>42584.842673611114</v>
      </c>
      <c r="D29">
        <v>505</v>
      </c>
      <c r="E29">
        <v>84</v>
      </c>
      <c r="F29">
        <v>0</v>
      </c>
      <c r="G29">
        <v>589</v>
      </c>
      <c r="H29">
        <v>2519.9499999999998</v>
      </c>
      <c r="I29">
        <v>629.16</v>
      </c>
      <c r="J29">
        <v>0</v>
      </c>
      <c r="K29">
        <v>3149.11</v>
      </c>
    </row>
    <row r="30" spans="1:11" x14ac:dyDescent="0.3">
      <c r="A30">
        <v>29</v>
      </c>
      <c r="B30">
        <v>1051</v>
      </c>
      <c r="C30" s="1">
        <v>42614.234942129631</v>
      </c>
      <c r="D30">
        <v>498</v>
      </c>
      <c r="E30">
        <v>35</v>
      </c>
      <c r="F30">
        <v>9</v>
      </c>
      <c r="G30">
        <v>542</v>
      </c>
      <c r="H30">
        <v>2485.02</v>
      </c>
      <c r="I30">
        <v>262.14999999999998</v>
      </c>
      <c r="J30">
        <v>73.08</v>
      </c>
      <c r="K30">
        <v>2820.25</v>
      </c>
    </row>
    <row r="31" spans="1:11" x14ac:dyDescent="0.3">
      <c r="A31">
        <v>30</v>
      </c>
      <c r="B31">
        <v>1051</v>
      </c>
      <c r="C31" s="1">
        <v>42644.03365740741</v>
      </c>
      <c r="D31">
        <v>486</v>
      </c>
      <c r="E31">
        <v>0</v>
      </c>
      <c r="F31">
        <v>1</v>
      </c>
      <c r="G31">
        <v>487</v>
      </c>
      <c r="H31">
        <v>2425.14</v>
      </c>
      <c r="I31">
        <v>0</v>
      </c>
      <c r="J31">
        <v>8.1199999999999992</v>
      </c>
      <c r="K31">
        <v>2433.2600000000002</v>
      </c>
    </row>
    <row r="32" spans="1:11" x14ac:dyDescent="0.3">
      <c r="A32">
        <v>31</v>
      </c>
      <c r="B32">
        <v>1051</v>
      </c>
      <c r="C32" s="1">
        <v>42674.282986111109</v>
      </c>
      <c r="D32">
        <v>505</v>
      </c>
      <c r="E32">
        <v>71</v>
      </c>
      <c r="F32">
        <v>19</v>
      </c>
      <c r="G32">
        <v>595</v>
      </c>
      <c r="H32">
        <v>2519.9499999999998</v>
      </c>
      <c r="I32">
        <v>531.79</v>
      </c>
      <c r="J32">
        <v>154.28</v>
      </c>
      <c r="K32">
        <v>3206.02</v>
      </c>
    </row>
    <row r="33" spans="1:11" x14ac:dyDescent="0.3">
      <c r="A33">
        <v>32</v>
      </c>
      <c r="B33">
        <v>1051</v>
      </c>
      <c r="C33" s="1">
        <v>42704.313379629632</v>
      </c>
      <c r="D33">
        <v>490</v>
      </c>
      <c r="E33">
        <v>18</v>
      </c>
      <c r="F33">
        <v>0</v>
      </c>
      <c r="G33">
        <v>508</v>
      </c>
      <c r="H33">
        <v>2445.1</v>
      </c>
      <c r="I33">
        <v>134.82</v>
      </c>
      <c r="J33">
        <v>0</v>
      </c>
      <c r="K33">
        <v>2579.92</v>
      </c>
    </row>
    <row r="34" spans="1:11" x14ac:dyDescent="0.3">
      <c r="A34">
        <v>33</v>
      </c>
      <c r="B34">
        <v>1051</v>
      </c>
      <c r="C34" s="1">
        <v>42734.365081018521</v>
      </c>
      <c r="D34">
        <v>495</v>
      </c>
      <c r="E34">
        <v>1</v>
      </c>
      <c r="F34">
        <v>1</v>
      </c>
      <c r="G34">
        <v>497</v>
      </c>
      <c r="H34">
        <v>2470.0500000000002</v>
      </c>
      <c r="I34">
        <v>7.49</v>
      </c>
      <c r="J34">
        <v>8.1199999999999992</v>
      </c>
      <c r="K34">
        <v>2485.66</v>
      </c>
    </row>
    <row r="35" spans="1:11" x14ac:dyDescent="0.3">
      <c r="A35">
        <v>34</v>
      </c>
      <c r="B35">
        <v>1061</v>
      </c>
      <c r="C35" s="1">
        <v>42662.669571759259</v>
      </c>
      <c r="D35">
        <v>290</v>
      </c>
      <c r="E35">
        <v>52</v>
      </c>
      <c r="F35">
        <v>23</v>
      </c>
      <c r="G35">
        <v>365</v>
      </c>
      <c r="H35">
        <v>1447.1</v>
      </c>
      <c r="I35">
        <v>389.48</v>
      </c>
      <c r="J35">
        <v>186.76</v>
      </c>
      <c r="K35">
        <v>2023.34</v>
      </c>
    </row>
    <row r="36" spans="1:11" x14ac:dyDescent="0.3">
      <c r="A36">
        <v>35</v>
      </c>
      <c r="B36">
        <v>1061</v>
      </c>
      <c r="C36" s="1">
        <v>42691.363506944443</v>
      </c>
      <c r="D36">
        <v>249</v>
      </c>
      <c r="E36">
        <v>3</v>
      </c>
      <c r="F36">
        <v>17</v>
      </c>
      <c r="G36">
        <v>269</v>
      </c>
      <c r="H36">
        <v>1242.51</v>
      </c>
      <c r="I36">
        <v>22.47</v>
      </c>
      <c r="J36">
        <v>138.04</v>
      </c>
      <c r="K36">
        <v>1403.02</v>
      </c>
    </row>
    <row r="37" spans="1:11" x14ac:dyDescent="0.3">
      <c r="A37">
        <v>36</v>
      </c>
      <c r="B37">
        <v>1061</v>
      </c>
      <c r="C37" s="1">
        <v>42720.897638888891</v>
      </c>
      <c r="D37">
        <v>290</v>
      </c>
      <c r="E37">
        <v>22</v>
      </c>
      <c r="F37">
        <v>18</v>
      </c>
      <c r="G37">
        <v>330</v>
      </c>
      <c r="H37">
        <v>1447.1</v>
      </c>
      <c r="I37">
        <v>164.78</v>
      </c>
      <c r="J37">
        <v>146.16</v>
      </c>
      <c r="K37">
        <v>1758.04</v>
      </c>
    </row>
    <row r="38" spans="1:11" x14ac:dyDescent="0.3">
      <c r="A38">
        <v>37</v>
      </c>
      <c r="B38">
        <v>1071</v>
      </c>
      <c r="C38" s="1">
        <v>42717.37572916667</v>
      </c>
      <c r="D38">
        <v>803</v>
      </c>
      <c r="E38">
        <v>31</v>
      </c>
      <c r="F38">
        <v>19</v>
      </c>
      <c r="G38">
        <v>853</v>
      </c>
      <c r="H38">
        <v>4006.97</v>
      </c>
      <c r="I38">
        <v>232.19</v>
      </c>
      <c r="J38">
        <v>154.28</v>
      </c>
      <c r="K38">
        <v>4393.4399999999996</v>
      </c>
    </row>
    <row r="39" spans="1:11" x14ac:dyDescent="0.3">
      <c r="A39">
        <v>38</v>
      </c>
      <c r="B39">
        <v>1081</v>
      </c>
      <c r="C39" s="1">
        <v>42047.956875000003</v>
      </c>
      <c r="D39">
        <v>283</v>
      </c>
      <c r="E39">
        <v>61</v>
      </c>
      <c r="F39">
        <v>23</v>
      </c>
      <c r="G39">
        <v>367</v>
      </c>
      <c r="H39">
        <v>1412.17</v>
      </c>
      <c r="I39">
        <v>456.89</v>
      </c>
      <c r="J39">
        <v>186.76</v>
      </c>
      <c r="K39">
        <v>2055.8200000000002</v>
      </c>
    </row>
    <row r="40" spans="1:11" x14ac:dyDescent="0.3">
      <c r="A40">
        <v>39</v>
      </c>
      <c r="B40">
        <v>1081</v>
      </c>
      <c r="C40" s="1">
        <v>42076.408703703702</v>
      </c>
      <c r="D40">
        <v>309</v>
      </c>
      <c r="E40">
        <v>0</v>
      </c>
      <c r="F40">
        <v>25</v>
      </c>
      <c r="G40">
        <v>334</v>
      </c>
      <c r="H40">
        <v>1541.91</v>
      </c>
      <c r="I40">
        <v>0</v>
      </c>
      <c r="J40">
        <v>203</v>
      </c>
      <c r="K40">
        <v>1744.91</v>
      </c>
    </row>
    <row r="41" spans="1:11" x14ac:dyDescent="0.3">
      <c r="A41">
        <v>40</v>
      </c>
      <c r="B41">
        <v>1081</v>
      </c>
      <c r="C41" s="1">
        <v>42106.193310185183</v>
      </c>
      <c r="D41">
        <v>292</v>
      </c>
      <c r="E41">
        <v>30</v>
      </c>
      <c r="F41">
        <v>11</v>
      </c>
      <c r="G41">
        <v>333</v>
      </c>
      <c r="H41">
        <v>1457.08</v>
      </c>
      <c r="I41">
        <v>224.7</v>
      </c>
      <c r="J41">
        <v>89.32</v>
      </c>
      <c r="K41">
        <v>1771.1</v>
      </c>
    </row>
    <row r="42" spans="1:11" x14ac:dyDescent="0.3">
      <c r="A42">
        <v>41</v>
      </c>
      <c r="B42">
        <v>1081</v>
      </c>
      <c r="C42" s="1">
        <v>42136.972754629627</v>
      </c>
      <c r="D42">
        <v>273</v>
      </c>
      <c r="E42">
        <v>30</v>
      </c>
      <c r="F42">
        <v>19</v>
      </c>
      <c r="G42">
        <v>322</v>
      </c>
      <c r="H42">
        <v>1362.27</v>
      </c>
      <c r="I42">
        <v>224.7</v>
      </c>
      <c r="J42">
        <v>154.28</v>
      </c>
      <c r="K42">
        <v>1741.25</v>
      </c>
    </row>
    <row r="43" spans="1:11" x14ac:dyDescent="0.3">
      <c r="A43">
        <v>42</v>
      </c>
      <c r="B43">
        <v>1081</v>
      </c>
      <c r="C43" s="1">
        <v>42166.572187500002</v>
      </c>
      <c r="D43">
        <v>291</v>
      </c>
      <c r="E43">
        <v>36</v>
      </c>
      <c r="F43">
        <v>62</v>
      </c>
      <c r="G43">
        <v>389</v>
      </c>
      <c r="H43">
        <v>1452.09</v>
      </c>
      <c r="I43">
        <v>269.64</v>
      </c>
      <c r="J43">
        <v>503.44</v>
      </c>
      <c r="K43">
        <v>2225.17</v>
      </c>
    </row>
    <row r="44" spans="1:11" x14ac:dyDescent="0.3">
      <c r="A44">
        <v>43</v>
      </c>
      <c r="B44">
        <v>1081</v>
      </c>
      <c r="C44" s="1">
        <v>42196.970509259256</v>
      </c>
      <c r="D44">
        <v>433</v>
      </c>
      <c r="E44">
        <v>18</v>
      </c>
      <c r="F44">
        <v>73</v>
      </c>
      <c r="G44">
        <v>524</v>
      </c>
      <c r="H44">
        <v>2160.67</v>
      </c>
      <c r="I44">
        <v>134.82</v>
      </c>
      <c r="J44">
        <v>592.76</v>
      </c>
      <c r="K44">
        <v>2888.25</v>
      </c>
    </row>
    <row r="45" spans="1:11" x14ac:dyDescent="0.3">
      <c r="A45">
        <v>44</v>
      </c>
      <c r="B45">
        <v>1081</v>
      </c>
      <c r="C45" s="1">
        <v>42225.770370370374</v>
      </c>
      <c r="D45">
        <v>297</v>
      </c>
      <c r="E45">
        <v>24</v>
      </c>
      <c r="F45">
        <v>9</v>
      </c>
      <c r="G45">
        <v>330</v>
      </c>
      <c r="H45">
        <v>1482.03</v>
      </c>
      <c r="I45">
        <v>179.76</v>
      </c>
      <c r="J45">
        <v>73.08</v>
      </c>
      <c r="K45">
        <v>1734.87</v>
      </c>
    </row>
    <row r="46" spans="1:11" x14ac:dyDescent="0.3">
      <c r="A46">
        <v>45</v>
      </c>
      <c r="B46">
        <v>1081</v>
      </c>
      <c r="C46" s="1">
        <v>42254.649548611109</v>
      </c>
      <c r="D46">
        <v>293</v>
      </c>
      <c r="E46">
        <v>30</v>
      </c>
      <c r="F46">
        <v>20</v>
      </c>
      <c r="G46">
        <v>343</v>
      </c>
      <c r="H46">
        <v>1462.07</v>
      </c>
      <c r="I46">
        <v>224.7</v>
      </c>
      <c r="J46">
        <v>162.4</v>
      </c>
      <c r="K46">
        <v>1849.17</v>
      </c>
    </row>
    <row r="47" spans="1:11" x14ac:dyDescent="0.3">
      <c r="A47">
        <v>46</v>
      </c>
      <c r="B47">
        <v>1081</v>
      </c>
      <c r="C47" s="1">
        <v>42314.180092592593</v>
      </c>
      <c r="D47">
        <v>321</v>
      </c>
      <c r="E47">
        <v>38</v>
      </c>
      <c r="F47">
        <v>16</v>
      </c>
      <c r="G47">
        <v>375</v>
      </c>
      <c r="H47">
        <v>1601.79</v>
      </c>
      <c r="I47">
        <v>284.62</v>
      </c>
      <c r="J47">
        <v>129.91999999999999</v>
      </c>
      <c r="K47">
        <v>2016.33</v>
      </c>
    </row>
    <row r="48" spans="1:11" x14ac:dyDescent="0.3">
      <c r="A48">
        <v>47</v>
      </c>
      <c r="B48">
        <v>1081</v>
      </c>
      <c r="C48" s="1">
        <v>42343.910810185182</v>
      </c>
      <c r="D48">
        <v>311</v>
      </c>
      <c r="E48">
        <v>31</v>
      </c>
      <c r="F48">
        <v>7</v>
      </c>
      <c r="G48">
        <v>349</v>
      </c>
      <c r="H48">
        <v>1551.89</v>
      </c>
      <c r="I48">
        <v>232.19</v>
      </c>
      <c r="J48">
        <v>56.84</v>
      </c>
      <c r="K48">
        <v>1840.92</v>
      </c>
    </row>
    <row r="49" spans="1:11" x14ac:dyDescent="0.3">
      <c r="A49">
        <v>48</v>
      </c>
      <c r="B49">
        <v>1081</v>
      </c>
      <c r="C49" s="1">
        <v>42372.973460648151</v>
      </c>
      <c r="D49">
        <v>314</v>
      </c>
      <c r="E49">
        <v>20</v>
      </c>
      <c r="F49">
        <v>208</v>
      </c>
      <c r="G49">
        <v>542</v>
      </c>
      <c r="H49">
        <v>1566.86</v>
      </c>
      <c r="I49">
        <v>149.80000000000001</v>
      </c>
      <c r="J49">
        <v>1688.96</v>
      </c>
      <c r="K49">
        <v>3405.62</v>
      </c>
    </row>
    <row r="50" spans="1:11" x14ac:dyDescent="0.3">
      <c r="A50">
        <v>49</v>
      </c>
      <c r="B50">
        <v>1081</v>
      </c>
      <c r="C50" s="1">
        <v>42401.833761574075</v>
      </c>
      <c r="D50">
        <v>298</v>
      </c>
      <c r="E50">
        <v>26</v>
      </c>
      <c r="F50">
        <v>25</v>
      </c>
      <c r="G50">
        <v>349</v>
      </c>
      <c r="H50">
        <v>1487.02</v>
      </c>
      <c r="I50">
        <v>194.74</v>
      </c>
      <c r="J50">
        <v>203</v>
      </c>
      <c r="K50">
        <v>1884.76</v>
      </c>
    </row>
    <row r="51" spans="1:11" x14ac:dyDescent="0.3">
      <c r="A51">
        <v>50</v>
      </c>
      <c r="B51">
        <v>1081</v>
      </c>
      <c r="C51" s="1">
        <v>42431.255219907405</v>
      </c>
      <c r="D51">
        <v>270</v>
      </c>
      <c r="E51">
        <v>40</v>
      </c>
      <c r="F51">
        <v>31</v>
      </c>
      <c r="G51">
        <v>341</v>
      </c>
      <c r="H51">
        <v>1347.3</v>
      </c>
      <c r="I51">
        <v>299.60000000000002</v>
      </c>
      <c r="J51">
        <v>251.72</v>
      </c>
      <c r="K51">
        <v>1898.62</v>
      </c>
    </row>
    <row r="52" spans="1:11" x14ac:dyDescent="0.3">
      <c r="A52">
        <v>51</v>
      </c>
      <c r="B52">
        <v>1081</v>
      </c>
      <c r="C52" s="1">
        <v>42490.323761574073</v>
      </c>
      <c r="D52">
        <v>501</v>
      </c>
      <c r="E52">
        <v>26</v>
      </c>
      <c r="F52">
        <v>15</v>
      </c>
      <c r="G52">
        <v>542</v>
      </c>
      <c r="H52">
        <v>2499.9899999999998</v>
      </c>
      <c r="I52">
        <v>194.74</v>
      </c>
      <c r="J52">
        <v>121.8</v>
      </c>
      <c r="K52">
        <v>2816.53</v>
      </c>
    </row>
    <row r="53" spans="1:11" x14ac:dyDescent="0.3">
      <c r="A53">
        <v>52</v>
      </c>
      <c r="B53">
        <v>1081</v>
      </c>
      <c r="C53" s="1">
        <v>42520.168495370373</v>
      </c>
      <c r="D53">
        <v>273</v>
      </c>
      <c r="E53">
        <v>74</v>
      </c>
      <c r="F53">
        <v>29</v>
      </c>
      <c r="G53">
        <v>376</v>
      </c>
      <c r="H53">
        <v>1362.27</v>
      </c>
      <c r="I53">
        <v>554.26</v>
      </c>
      <c r="J53">
        <v>235.48</v>
      </c>
      <c r="K53">
        <v>2152.0100000000002</v>
      </c>
    </row>
    <row r="54" spans="1:11" x14ac:dyDescent="0.3">
      <c r="A54">
        <v>53</v>
      </c>
      <c r="B54">
        <v>1081</v>
      </c>
      <c r="C54" s="1">
        <v>42549.262731481482</v>
      </c>
      <c r="D54">
        <v>328</v>
      </c>
      <c r="E54">
        <v>25</v>
      </c>
      <c r="F54">
        <v>21</v>
      </c>
      <c r="G54">
        <v>374</v>
      </c>
      <c r="H54">
        <v>1636.72</v>
      </c>
      <c r="I54">
        <v>187.25</v>
      </c>
      <c r="J54">
        <v>170.52</v>
      </c>
      <c r="K54">
        <v>1994.49</v>
      </c>
    </row>
    <row r="55" spans="1:11" x14ac:dyDescent="0.3">
      <c r="A55">
        <v>54</v>
      </c>
      <c r="B55">
        <v>1081</v>
      </c>
      <c r="C55" s="1">
        <v>42579.950636574074</v>
      </c>
      <c r="D55">
        <v>302</v>
      </c>
      <c r="E55">
        <v>54</v>
      </c>
      <c r="F55">
        <v>19</v>
      </c>
      <c r="G55">
        <v>375</v>
      </c>
      <c r="H55">
        <v>1506.98</v>
      </c>
      <c r="I55">
        <v>404.46</v>
      </c>
      <c r="J55">
        <v>154.28</v>
      </c>
      <c r="K55">
        <v>2065.7199999999998</v>
      </c>
    </row>
    <row r="56" spans="1:11" x14ac:dyDescent="0.3">
      <c r="A56">
        <v>55</v>
      </c>
      <c r="B56">
        <v>1081</v>
      </c>
      <c r="C56" s="1">
        <v>42608.699965277781</v>
      </c>
      <c r="D56">
        <v>272</v>
      </c>
      <c r="E56">
        <v>25</v>
      </c>
      <c r="F56">
        <v>30</v>
      </c>
      <c r="G56">
        <v>327</v>
      </c>
      <c r="H56">
        <v>1357.28</v>
      </c>
      <c r="I56">
        <v>187.25</v>
      </c>
      <c r="J56">
        <v>243.6</v>
      </c>
      <c r="K56">
        <v>1788.13</v>
      </c>
    </row>
    <row r="57" spans="1:11" x14ac:dyDescent="0.3">
      <c r="A57">
        <v>56</v>
      </c>
      <c r="B57">
        <v>1081</v>
      </c>
      <c r="C57" s="1">
        <v>42637.407986111109</v>
      </c>
      <c r="D57">
        <v>319</v>
      </c>
      <c r="E57">
        <v>45</v>
      </c>
      <c r="F57">
        <v>101</v>
      </c>
      <c r="G57">
        <v>465</v>
      </c>
      <c r="H57">
        <v>1591.81</v>
      </c>
      <c r="I57">
        <v>337.05</v>
      </c>
      <c r="J57">
        <v>820.12</v>
      </c>
      <c r="K57">
        <v>2748.98</v>
      </c>
    </row>
    <row r="58" spans="1:11" x14ac:dyDescent="0.3">
      <c r="A58">
        <v>57</v>
      </c>
      <c r="B58">
        <v>1081</v>
      </c>
      <c r="C58" s="1">
        <v>42667.907060185185</v>
      </c>
      <c r="D58">
        <v>303</v>
      </c>
      <c r="E58">
        <v>28</v>
      </c>
      <c r="F58">
        <v>0</v>
      </c>
      <c r="G58">
        <v>331</v>
      </c>
      <c r="H58">
        <v>1511.97</v>
      </c>
      <c r="I58">
        <v>209.72</v>
      </c>
      <c r="J58">
        <v>0</v>
      </c>
      <c r="K58">
        <v>1721.69</v>
      </c>
    </row>
    <row r="59" spans="1:11" x14ac:dyDescent="0.3">
      <c r="A59">
        <v>58</v>
      </c>
      <c r="B59">
        <v>1081</v>
      </c>
      <c r="C59" s="1">
        <v>42697.193715277775</v>
      </c>
      <c r="D59">
        <v>334</v>
      </c>
      <c r="E59">
        <v>25</v>
      </c>
      <c r="F59">
        <v>20</v>
      </c>
      <c r="G59">
        <v>379</v>
      </c>
      <c r="H59">
        <v>1666.66</v>
      </c>
      <c r="I59">
        <v>187.25</v>
      </c>
      <c r="J59">
        <v>162.4</v>
      </c>
      <c r="K59">
        <v>2016.31</v>
      </c>
    </row>
    <row r="60" spans="1:11" x14ac:dyDescent="0.3">
      <c r="A60">
        <v>59</v>
      </c>
      <c r="B60">
        <v>1081</v>
      </c>
      <c r="C60" s="1">
        <v>42727.555509259262</v>
      </c>
      <c r="D60">
        <v>293</v>
      </c>
      <c r="E60">
        <v>29</v>
      </c>
      <c r="F60">
        <v>0</v>
      </c>
      <c r="G60">
        <v>322</v>
      </c>
      <c r="H60">
        <v>1462.07</v>
      </c>
      <c r="I60">
        <v>217.21</v>
      </c>
      <c r="J60">
        <v>0</v>
      </c>
      <c r="K60">
        <v>1679.28</v>
      </c>
    </row>
    <row r="61" spans="1:11" x14ac:dyDescent="0.3">
      <c r="A61">
        <v>60</v>
      </c>
      <c r="B61">
        <v>1091</v>
      </c>
      <c r="C61" s="1">
        <v>41866.234780092593</v>
      </c>
      <c r="D61">
        <v>150</v>
      </c>
      <c r="E61">
        <v>0</v>
      </c>
      <c r="F61">
        <v>19</v>
      </c>
      <c r="G61">
        <v>169</v>
      </c>
      <c r="H61">
        <v>748.5</v>
      </c>
      <c r="I61">
        <v>0</v>
      </c>
      <c r="J61">
        <v>154.28</v>
      </c>
      <c r="K61">
        <v>902.78</v>
      </c>
    </row>
    <row r="62" spans="1:11" x14ac:dyDescent="0.3">
      <c r="A62">
        <v>61</v>
      </c>
      <c r="B62">
        <v>1091</v>
      </c>
      <c r="C62" s="1">
        <v>41895.216215277775</v>
      </c>
      <c r="D62">
        <v>150</v>
      </c>
      <c r="E62">
        <v>28</v>
      </c>
      <c r="F62">
        <v>16</v>
      </c>
      <c r="G62">
        <v>194</v>
      </c>
      <c r="H62">
        <v>748.5</v>
      </c>
      <c r="I62">
        <v>209.72</v>
      </c>
      <c r="J62">
        <v>129.91999999999999</v>
      </c>
      <c r="K62">
        <v>1088.1400000000001</v>
      </c>
    </row>
    <row r="63" spans="1:11" x14ac:dyDescent="0.3">
      <c r="A63">
        <v>62</v>
      </c>
      <c r="B63">
        <v>1091</v>
      </c>
      <c r="C63" s="1">
        <v>41925.508969907409</v>
      </c>
      <c r="D63">
        <v>146</v>
      </c>
      <c r="E63">
        <v>196</v>
      </c>
      <c r="F63">
        <v>3</v>
      </c>
      <c r="G63">
        <v>345</v>
      </c>
      <c r="H63">
        <v>728.54</v>
      </c>
      <c r="I63">
        <v>1468.04</v>
      </c>
      <c r="J63">
        <v>24.36</v>
      </c>
      <c r="K63">
        <v>2220.94</v>
      </c>
    </row>
    <row r="64" spans="1:11" x14ac:dyDescent="0.3">
      <c r="A64">
        <v>63</v>
      </c>
      <c r="B64">
        <v>1091</v>
      </c>
      <c r="C64" s="1">
        <v>41955.287615740737</v>
      </c>
      <c r="D64">
        <v>146</v>
      </c>
      <c r="E64">
        <v>10</v>
      </c>
      <c r="F64">
        <v>17</v>
      </c>
      <c r="G64">
        <v>173</v>
      </c>
      <c r="H64">
        <v>728.54</v>
      </c>
      <c r="I64">
        <v>74.900000000000006</v>
      </c>
      <c r="J64">
        <v>138.04</v>
      </c>
      <c r="K64">
        <v>941.48</v>
      </c>
    </row>
    <row r="65" spans="1:11" x14ac:dyDescent="0.3">
      <c r="A65">
        <v>64</v>
      </c>
      <c r="B65">
        <v>1091</v>
      </c>
      <c r="C65" s="1">
        <v>41984.442037037035</v>
      </c>
      <c r="D65">
        <v>261</v>
      </c>
      <c r="E65">
        <v>25</v>
      </c>
      <c r="F65">
        <v>13</v>
      </c>
      <c r="G65">
        <v>299</v>
      </c>
      <c r="H65">
        <v>1302.3900000000001</v>
      </c>
      <c r="I65">
        <v>187.25</v>
      </c>
      <c r="J65">
        <v>105.56</v>
      </c>
      <c r="K65">
        <v>1595.2</v>
      </c>
    </row>
    <row r="66" spans="1:11" x14ac:dyDescent="0.3">
      <c r="A66">
        <v>65</v>
      </c>
      <c r="B66">
        <v>1091</v>
      </c>
      <c r="C66" s="1">
        <v>42013.595023148147</v>
      </c>
      <c r="D66">
        <v>148</v>
      </c>
      <c r="E66">
        <v>15</v>
      </c>
      <c r="F66">
        <v>92</v>
      </c>
      <c r="G66">
        <v>255</v>
      </c>
      <c r="H66">
        <v>738.52</v>
      </c>
      <c r="I66">
        <v>112.35</v>
      </c>
      <c r="J66">
        <v>747.04</v>
      </c>
      <c r="K66">
        <v>1597.91</v>
      </c>
    </row>
    <row r="67" spans="1:11" x14ac:dyDescent="0.3">
      <c r="A67">
        <v>66</v>
      </c>
      <c r="B67">
        <v>1091</v>
      </c>
      <c r="C67" s="1">
        <v>42043.417939814812</v>
      </c>
      <c r="D67">
        <v>132</v>
      </c>
      <c r="E67">
        <v>14</v>
      </c>
      <c r="F67">
        <v>10</v>
      </c>
      <c r="G67">
        <v>156</v>
      </c>
      <c r="H67">
        <v>658.68</v>
      </c>
      <c r="I67">
        <v>104.86</v>
      </c>
      <c r="J67">
        <v>81.2</v>
      </c>
      <c r="K67">
        <v>844.74</v>
      </c>
    </row>
    <row r="68" spans="1:11" x14ac:dyDescent="0.3">
      <c r="A68">
        <v>67</v>
      </c>
      <c r="B68">
        <v>1091</v>
      </c>
      <c r="C68" s="1">
        <v>42101.562037037038</v>
      </c>
      <c r="D68">
        <v>95</v>
      </c>
      <c r="E68">
        <v>0</v>
      </c>
      <c r="F68">
        <v>0</v>
      </c>
      <c r="G68">
        <v>95</v>
      </c>
      <c r="H68">
        <v>474.05</v>
      </c>
      <c r="I68">
        <v>0</v>
      </c>
      <c r="J68">
        <v>0</v>
      </c>
      <c r="K68">
        <v>474.05</v>
      </c>
    </row>
    <row r="69" spans="1:11" x14ac:dyDescent="0.3">
      <c r="A69">
        <v>68</v>
      </c>
      <c r="B69">
        <v>1091</v>
      </c>
      <c r="C69" s="1">
        <v>42160.804444444446</v>
      </c>
      <c r="D69">
        <v>150</v>
      </c>
      <c r="E69">
        <v>0</v>
      </c>
      <c r="F69">
        <v>11</v>
      </c>
      <c r="G69">
        <v>161</v>
      </c>
      <c r="H69">
        <v>748.5</v>
      </c>
      <c r="I69">
        <v>0</v>
      </c>
      <c r="J69">
        <v>89.32</v>
      </c>
      <c r="K69">
        <v>837.82</v>
      </c>
    </row>
    <row r="70" spans="1:11" x14ac:dyDescent="0.3">
      <c r="A70">
        <v>69</v>
      </c>
      <c r="B70">
        <v>1091</v>
      </c>
      <c r="C70" s="1">
        <v>42190.115208333336</v>
      </c>
      <c r="D70">
        <v>145</v>
      </c>
      <c r="E70">
        <v>0</v>
      </c>
      <c r="F70">
        <v>9</v>
      </c>
      <c r="G70">
        <v>154</v>
      </c>
      <c r="H70">
        <v>723.55</v>
      </c>
      <c r="I70">
        <v>0</v>
      </c>
      <c r="J70">
        <v>73.08</v>
      </c>
      <c r="K70">
        <v>796.63</v>
      </c>
    </row>
    <row r="71" spans="1:11" x14ac:dyDescent="0.3">
      <c r="A71">
        <v>70</v>
      </c>
      <c r="B71">
        <v>1091</v>
      </c>
      <c r="C71" s="1">
        <v>42219.501770833333</v>
      </c>
      <c r="D71">
        <v>122</v>
      </c>
      <c r="E71">
        <v>5</v>
      </c>
      <c r="F71">
        <v>0</v>
      </c>
      <c r="G71">
        <v>127</v>
      </c>
      <c r="H71">
        <v>608.78</v>
      </c>
      <c r="I71">
        <v>37.450000000000003</v>
      </c>
      <c r="J71">
        <v>0</v>
      </c>
      <c r="K71">
        <v>646.23</v>
      </c>
    </row>
    <row r="72" spans="1:11" x14ac:dyDescent="0.3">
      <c r="A72">
        <v>71</v>
      </c>
      <c r="B72">
        <v>1091</v>
      </c>
      <c r="C72" s="1">
        <v>42248.604849537034</v>
      </c>
      <c r="D72">
        <v>150</v>
      </c>
      <c r="E72">
        <v>19</v>
      </c>
      <c r="F72">
        <v>21</v>
      </c>
      <c r="G72">
        <v>190</v>
      </c>
      <c r="H72">
        <v>748.5</v>
      </c>
      <c r="I72">
        <v>142.31</v>
      </c>
      <c r="J72">
        <v>170.52</v>
      </c>
      <c r="K72">
        <v>1061.33</v>
      </c>
    </row>
    <row r="73" spans="1:11" x14ac:dyDescent="0.3">
      <c r="A73">
        <v>72</v>
      </c>
      <c r="B73">
        <v>1091</v>
      </c>
      <c r="C73" s="1">
        <v>42278.662372685183</v>
      </c>
      <c r="D73">
        <v>163</v>
      </c>
      <c r="E73">
        <v>25</v>
      </c>
      <c r="F73">
        <v>0</v>
      </c>
      <c r="G73">
        <v>188</v>
      </c>
      <c r="H73">
        <v>813.37</v>
      </c>
      <c r="I73">
        <v>187.25</v>
      </c>
      <c r="J73">
        <v>0</v>
      </c>
      <c r="K73">
        <v>1000.62</v>
      </c>
    </row>
    <row r="74" spans="1:11" x14ac:dyDescent="0.3">
      <c r="A74">
        <v>73</v>
      </c>
      <c r="B74">
        <v>1091</v>
      </c>
      <c r="C74" s="1">
        <v>42308.671527777777</v>
      </c>
      <c r="D74">
        <v>135</v>
      </c>
      <c r="E74">
        <v>0</v>
      </c>
      <c r="F74">
        <v>8</v>
      </c>
      <c r="G74">
        <v>143</v>
      </c>
      <c r="H74">
        <v>673.65</v>
      </c>
      <c r="I74">
        <v>0</v>
      </c>
      <c r="J74">
        <v>64.959999999999994</v>
      </c>
      <c r="K74">
        <v>738.61</v>
      </c>
    </row>
    <row r="75" spans="1:11" x14ac:dyDescent="0.3">
      <c r="A75">
        <v>74</v>
      </c>
      <c r="B75">
        <v>1091</v>
      </c>
      <c r="C75" s="1">
        <v>42337.897766203707</v>
      </c>
      <c r="D75">
        <v>162</v>
      </c>
      <c r="E75">
        <v>13</v>
      </c>
      <c r="F75">
        <v>0</v>
      </c>
      <c r="G75">
        <v>175</v>
      </c>
      <c r="H75">
        <v>808.38</v>
      </c>
      <c r="I75">
        <v>97.37</v>
      </c>
      <c r="J75">
        <v>0</v>
      </c>
      <c r="K75">
        <v>905.75</v>
      </c>
    </row>
    <row r="76" spans="1:11" x14ac:dyDescent="0.3">
      <c r="A76">
        <v>75</v>
      </c>
      <c r="B76">
        <v>1091</v>
      </c>
      <c r="C76" s="1">
        <v>42366.783668981479</v>
      </c>
      <c r="D76">
        <v>144</v>
      </c>
      <c r="E76">
        <v>10</v>
      </c>
      <c r="F76">
        <v>17</v>
      </c>
      <c r="G76">
        <v>171</v>
      </c>
      <c r="H76">
        <v>718.56</v>
      </c>
      <c r="I76">
        <v>74.900000000000006</v>
      </c>
      <c r="J76">
        <v>138.04</v>
      </c>
      <c r="K76">
        <v>931.5</v>
      </c>
    </row>
    <row r="77" spans="1:11" x14ac:dyDescent="0.3">
      <c r="A77">
        <v>76</v>
      </c>
      <c r="B77">
        <v>1091</v>
      </c>
      <c r="C77" s="1">
        <v>42395.272800925923</v>
      </c>
      <c r="D77">
        <v>153</v>
      </c>
      <c r="E77">
        <v>0</v>
      </c>
      <c r="F77">
        <v>69</v>
      </c>
      <c r="G77">
        <v>222</v>
      </c>
      <c r="H77">
        <v>763.47</v>
      </c>
      <c r="I77">
        <v>0</v>
      </c>
      <c r="J77">
        <v>560.28</v>
      </c>
      <c r="K77">
        <v>1323.75</v>
      </c>
    </row>
    <row r="78" spans="1:11" x14ac:dyDescent="0.3">
      <c r="A78">
        <v>77</v>
      </c>
      <c r="B78">
        <v>1091</v>
      </c>
      <c r="C78" s="1">
        <v>42425.29478009259</v>
      </c>
      <c r="D78">
        <v>144</v>
      </c>
      <c r="E78">
        <v>5</v>
      </c>
      <c r="F78">
        <v>19</v>
      </c>
      <c r="G78">
        <v>168</v>
      </c>
      <c r="H78">
        <v>718.56</v>
      </c>
      <c r="I78">
        <v>37.450000000000003</v>
      </c>
      <c r="J78">
        <v>154.28</v>
      </c>
      <c r="K78">
        <v>910.29</v>
      </c>
    </row>
    <row r="79" spans="1:11" x14ac:dyDescent="0.3">
      <c r="A79">
        <v>78</v>
      </c>
      <c r="B79">
        <v>1091</v>
      </c>
      <c r="C79" s="1">
        <v>42454.935243055559</v>
      </c>
      <c r="D79">
        <v>99</v>
      </c>
      <c r="E79">
        <v>0</v>
      </c>
      <c r="F79">
        <v>33</v>
      </c>
      <c r="G79">
        <v>132</v>
      </c>
      <c r="H79">
        <v>494.01</v>
      </c>
      <c r="I79">
        <v>0</v>
      </c>
      <c r="J79">
        <v>267.95999999999998</v>
      </c>
      <c r="K79">
        <v>761.97</v>
      </c>
    </row>
    <row r="80" spans="1:11" x14ac:dyDescent="0.3">
      <c r="A80">
        <v>79</v>
      </c>
      <c r="B80">
        <v>1091</v>
      </c>
      <c r="C80" s="1">
        <v>42484.315254629626</v>
      </c>
      <c r="D80">
        <v>145</v>
      </c>
      <c r="E80">
        <v>0</v>
      </c>
      <c r="F80">
        <v>15</v>
      </c>
      <c r="G80">
        <v>160</v>
      </c>
      <c r="H80">
        <v>723.55</v>
      </c>
      <c r="I80">
        <v>0</v>
      </c>
      <c r="J80">
        <v>121.8</v>
      </c>
      <c r="K80">
        <v>845.35</v>
      </c>
    </row>
    <row r="81" spans="1:11" x14ac:dyDescent="0.3">
      <c r="A81">
        <v>80</v>
      </c>
      <c r="B81">
        <v>1091</v>
      </c>
      <c r="C81" s="1">
        <v>42513.320104166669</v>
      </c>
      <c r="D81">
        <v>156</v>
      </c>
      <c r="E81">
        <v>0</v>
      </c>
      <c r="F81">
        <v>11</v>
      </c>
      <c r="G81">
        <v>167</v>
      </c>
      <c r="H81">
        <v>778.44</v>
      </c>
      <c r="I81">
        <v>0</v>
      </c>
      <c r="J81">
        <v>89.32</v>
      </c>
      <c r="K81">
        <v>867.76</v>
      </c>
    </row>
    <row r="82" spans="1:11" x14ac:dyDescent="0.3">
      <c r="A82">
        <v>81</v>
      </c>
      <c r="B82">
        <v>1091</v>
      </c>
      <c r="C82" s="1">
        <v>42543.048472222225</v>
      </c>
      <c r="D82">
        <v>149</v>
      </c>
      <c r="E82">
        <v>8</v>
      </c>
      <c r="F82">
        <v>0</v>
      </c>
      <c r="G82">
        <v>157</v>
      </c>
      <c r="H82">
        <v>743.51</v>
      </c>
      <c r="I82">
        <v>59.92</v>
      </c>
      <c r="J82">
        <v>0</v>
      </c>
      <c r="K82">
        <v>803.43</v>
      </c>
    </row>
    <row r="83" spans="1:11" x14ac:dyDescent="0.3">
      <c r="A83">
        <v>82</v>
      </c>
      <c r="B83">
        <v>1091</v>
      </c>
      <c r="C83" s="1">
        <v>42572.785624999997</v>
      </c>
      <c r="D83">
        <v>148</v>
      </c>
      <c r="E83">
        <v>0</v>
      </c>
      <c r="F83">
        <v>50</v>
      </c>
      <c r="G83">
        <v>198</v>
      </c>
      <c r="H83">
        <v>738.52</v>
      </c>
      <c r="I83">
        <v>0</v>
      </c>
      <c r="J83">
        <v>406</v>
      </c>
      <c r="K83">
        <v>1144.52</v>
      </c>
    </row>
    <row r="84" spans="1:11" x14ac:dyDescent="0.3">
      <c r="A84">
        <v>83</v>
      </c>
      <c r="B84">
        <v>1091</v>
      </c>
      <c r="C84" s="1">
        <v>42602.20207175926</v>
      </c>
      <c r="D84">
        <v>137</v>
      </c>
      <c r="E84">
        <v>12</v>
      </c>
      <c r="F84">
        <v>6</v>
      </c>
      <c r="G84">
        <v>155</v>
      </c>
      <c r="H84">
        <v>683.63</v>
      </c>
      <c r="I84">
        <v>89.88</v>
      </c>
      <c r="J84">
        <v>48.72</v>
      </c>
      <c r="K84">
        <v>822.23</v>
      </c>
    </row>
    <row r="85" spans="1:11" x14ac:dyDescent="0.3">
      <c r="A85">
        <v>84</v>
      </c>
      <c r="B85">
        <v>1091</v>
      </c>
      <c r="C85" s="1">
        <v>42631.873599537037</v>
      </c>
      <c r="D85">
        <v>172</v>
      </c>
      <c r="E85">
        <v>0</v>
      </c>
      <c r="F85">
        <v>15</v>
      </c>
      <c r="G85">
        <v>187</v>
      </c>
      <c r="H85">
        <v>858.28</v>
      </c>
      <c r="I85">
        <v>0</v>
      </c>
      <c r="J85">
        <v>121.8</v>
      </c>
      <c r="K85">
        <v>980.08</v>
      </c>
    </row>
    <row r="86" spans="1:11" x14ac:dyDescent="0.3">
      <c r="A86">
        <v>85</v>
      </c>
      <c r="B86">
        <v>1091</v>
      </c>
      <c r="C86" s="1">
        <v>42660.563750000001</v>
      </c>
      <c r="D86">
        <v>146</v>
      </c>
      <c r="E86">
        <v>10</v>
      </c>
      <c r="F86">
        <v>0</v>
      </c>
      <c r="G86">
        <v>156</v>
      </c>
      <c r="H86">
        <v>728.54</v>
      </c>
      <c r="I86">
        <v>74.900000000000006</v>
      </c>
      <c r="J86">
        <v>0</v>
      </c>
      <c r="K86">
        <v>803.44</v>
      </c>
    </row>
    <row r="87" spans="1:11" x14ac:dyDescent="0.3">
      <c r="A87">
        <v>86</v>
      </c>
      <c r="B87">
        <v>1091</v>
      </c>
      <c r="C87" s="1">
        <v>42689.761261574073</v>
      </c>
      <c r="D87">
        <v>254</v>
      </c>
      <c r="E87">
        <v>2</v>
      </c>
      <c r="F87">
        <v>5</v>
      </c>
      <c r="G87">
        <v>261</v>
      </c>
      <c r="H87">
        <v>1267.46</v>
      </c>
      <c r="I87">
        <v>14.98</v>
      </c>
      <c r="J87">
        <v>40.6</v>
      </c>
      <c r="K87">
        <v>1323.04</v>
      </c>
    </row>
    <row r="88" spans="1:11" x14ac:dyDescent="0.3">
      <c r="A88">
        <v>87</v>
      </c>
      <c r="B88">
        <v>1091</v>
      </c>
      <c r="C88" s="1">
        <v>42718.893738425926</v>
      </c>
      <c r="D88">
        <v>153</v>
      </c>
      <c r="E88">
        <v>0</v>
      </c>
      <c r="F88">
        <v>13</v>
      </c>
      <c r="G88">
        <v>166</v>
      </c>
      <c r="H88">
        <v>763.47</v>
      </c>
      <c r="I88">
        <v>0</v>
      </c>
      <c r="J88">
        <v>105.56</v>
      </c>
      <c r="K88">
        <v>869.03</v>
      </c>
    </row>
    <row r="89" spans="1:11" x14ac:dyDescent="0.3">
      <c r="A89">
        <v>88</v>
      </c>
      <c r="B89">
        <v>1101</v>
      </c>
      <c r="C89" s="1">
        <v>42179.547395833331</v>
      </c>
      <c r="D89">
        <v>182</v>
      </c>
      <c r="E89">
        <v>339</v>
      </c>
      <c r="F89">
        <v>17</v>
      </c>
      <c r="G89">
        <v>538</v>
      </c>
      <c r="H89">
        <v>908.18</v>
      </c>
      <c r="I89">
        <v>2539.11</v>
      </c>
      <c r="J89">
        <v>138.04</v>
      </c>
      <c r="K89">
        <v>3585.33</v>
      </c>
    </row>
    <row r="90" spans="1:11" x14ac:dyDescent="0.3">
      <c r="A90">
        <v>89</v>
      </c>
      <c r="B90">
        <v>1101</v>
      </c>
      <c r="C90" s="1">
        <v>42238.819861111115</v>
      </c>
      <c r="D90">
        <v>175</v>
      </c>
      <c r="E90">
        <v>20</v>
      </c>
      <c r="F90">
        <v>19</v>
      </c>
      <c r="G90">
        <v>214</v>
      </c>
      <c r="H90">
        <v>873.25</v>
      </c>
      <c r="I90">
        <v>149.80000000000001</v>
      </c>
      <c r="J90">
        <v>154.28</v>
      </c>
      <c r="K90">
        <v>1177.33</v>
      </c>
    </row>
    <row r="91" spans="1:11" x14ac:dyDescent="0.3">
      <c r="A91">
        <v>90</v>
      </c>
      <c r="B91">
        <v>1101</v>
      </c>
      <c r="C91" s="1">
        <v>42268.217094907406</v>
      </c>
      <c r="D91">
        <v>139</v>
      </c>
      <c r="E91">
        <v>0</v>
      </c>
      <c r="F91">
        <v>0</v>
      </c>
      <c r="G91">
        <v>139</v>
      </c>
      <c r="H91">
        <v>693.61</v>
      </c>
      <c r="I91">
        <v>0</v>
      </c>
      <c r="J91">
        <v>0</v>
      </c>
      <c r="K91">
        <v>693.61</v>
      </c>
    </row>
    <row r="92" spans="1:11" x14ac:dyDescent="0.3">
      <c r="A92">
        <v>91</v>
      </c>
      <c r="B92">
        <v>1101</v>
      </c>
      <c r="C92" s="1">
        <v>42298.691562499997</v>
      </c>
      <c r="D92">
        <v>148</v>
      </c>
      <c r="E92">
        <v>0</v>
      </c>
      <c r="F92">
        <v>17</v>
      </c>
      <c r="G92">
        <v>165</v>
      </c>
      <c r="H92">
        <v>738.52</v>
      </c>
      <c r="I92">
        <v>0</v>
      </c>
      <c r="J92">
        <v>138.04</v>
      </c>
      <c r="K92">
        <v>876.56</v>
      </c>
    </row>
    <row r="93" spans="1:11" x14ac:dyDescent="0.3">
      <c r="A93">
        <v>92</v>
      </c>
      <c r="B93">
        <v>1101</v>
      </c>
      <c r="C93" s="1">
        <v>42329.007650462961</v>
      </c>
      <c r="D93">
        <v>155</v>
      </c>
      <c r="E93">
        <v>5</v>
      </c>
      <c r="F93">
        <v>34</v>
      </c>
      <c r="G93">
        <v>194</v>
      </c>
      <c r="H93">
        <v>773.45</v>
      </c>
      <c r="I93">
        <v>37.450000000000003</v>
      </c>
      <c r="J93">
        <v>276.08</v>
      </c>
      <c r="K93">
        <v>1086.98</v>
      </c>
    </row>
    <row r="94" spans="1:11" x14ac:dyDescent="0.3">
      <c r="A94">
        <v>93</v>
      </c>
      <c r="B94">
        <v>1101</v>
      </c>
      <c r="C94" s="1">
        <v>42357.775092592594</v>
      </c>
      <c r="D94">
        <v>158</v>
      </c>
      <c r="E94">
        <v>52</v>
      </c>
      <c r="F94">
        <v>2</v>
      </c>
      <c r="G94">
        <v>212</v>
      </c>
      <c r="H94">
        <v>788.42</v>
      </c>
      <c r="I94">
        <v>389.48</v>
      </c>
      <c r="J94">
        <v>16.239999999999998</v>
      </c>
      <c r="K94">
        <v>1194.1400000000001</v>
      </c>
    </row>
    <row r="95" spans="1:11" x14ac:dyDescent="0.3">
      <c r="A95">
        <v>94</v>
      </c>
      <c r="B95">
        <v>1101</v>
      </c>
      <c r="C95" s="1">
        <v>42386.606122685182</v>
      </c>
      <c r="D95">
        <v>149</v>
      </c>
      <c r="E95">
        <v>11</v>
      </c>
      <c r="F95">
        <v>6</v>
      </c>
      <c r="G95">
        <v>166</v>
      </c>
      <c r="H95">
        <v>743.51</v>
      </c>
      <c r="I95">
        <v>82.39</v>
      </c>
      <c r="J95">
        <v>48.72</v>
      </c>
      <c r="K95">
        <v>874.62</v>
      </c>
    </row>
    <row r="96" spans="1:11" x14ac:dyDescent="0.3">
      <c r="A96">
        <v>95</v>
      </c>
      <c r="B96">
        <v>1101</v>
      </c>
      <c r="C96" s="1">
        <v>42415.331921296296</v>
      </c>
      <c r="D96">
        <v>168</v>
      </c>
      <c r="E96">
        <v>1</v>
      </c>
      <c r="F96">
        <v>2</v>
      </c>
      <c r="G96">
        <v>171</v>
      </c>
      <c r="H96">
        <v>838.32</v>
      </c>
      <c r="I96">
        <v>7.49</v>
      </c>
      <c r="J96">
        <v>16.239999999999998</v>
      </c>
      <c r="K96">
        <v>862.05</v>
      </c>
    </row>
    <row r="97" spans="1:11" x14ac:dyDescent="0.3">
      <c r="A97">
        <v>96</v>
      </c>
      <c r="B97">
        <v>1101</v>
      </c>
      <c r="C97" s="1">
        <v>42444.483368055553</v>
      </c>
      <c r="D97">
        <v>14</v>
      </c>
      <c r="E97">
        <v>8</v>
      </c>
      <c r="F97">
        <v>16</v>
      </c>
      <c r="G97">
        <v>38</v>
      </c>
      <c r="H97">
        <v>69.86</v>
      </c>
      <c r="I97">
        <v>59.92</v>
      </c>
      <c r="J97">
        <v>129.91999999999999</v>
      </c>
      <c r="K97">
        <v>259.7</v>
      </c>
    </row>
    <row r="98" spans="1:11" x14ac:dyDescent="0.3">
      <c r="A98">
        <v>97</v>
      </c>
      <c r="B98">
        <v>1101</v>
      </c>
      <c r="C98" s="1">
        <v>42474.010150462964</v>
      </c>
      <c r="D98">
        <v>160</v>
      </c>
      <c r="E98">
        <v>16</v>
      </c>
      <c r="F98">
        <v>0</v>
      </c>
      <c r="G98">
        <v>176</v>
      </c>
      <c r="H98">
        <v>798.4</v>
      </c>
      <c r="I98">
        <v>119.84</v>
      </c>
      <c r="J98">
        <v>0</v>
      </c>
      <c r="K98">
        <v>918.24</v>
      </c>
    </row>
    <row r="99" spans="1:11" x14ac:dyDescent="0.3">
      <c r="A99">
        <v>98</v>
      </c>
      <c r="B99">
        <v>1101</v>
      </c>
      <c r="C99" s="1">
        <v>42503.097037037034</v>
      </c>
      <c r="D99">
        <v>163</v>
      </c>
      <c r="E99">
        <v>16</v>
      </c>
      <c r="F99">
        <v>22</v>
      </c>
      <c r="G99">
        <v>201</v>
      </c>
      <c r="H99">
        <v>813.37</v>
      </c>
      <c r="I99">
        <v>119.84</v>
      </c>
      <c r="J99">
        <v>178.64</v>
      </c>
      <c r="K99">
        <v>1111.8499999999999</v>
      </c>
    </row>
    <row r="100" spans="1:11" x14ac:dyDescent="0.3">
      <c r="A100">
        <v>99</v>
      </c>
      <c r="B100">
        <v>1101</v>
      </c>
      <c r="C100" s="1">
        <v>42533.538935185185</v>
      </c>
      <c r="D100">
        <v>150</v>
      </c>
      <c r="E100">
        <v>0</v>
      </c>
      <c r="F100">
        <v>12</v>
      </c>
      <c r="G100">
        <v>162</v>
      </c>
      <c r="H100">
        <v>748.5</v>
      </c>
      <c r="I100">
        <v>0</v>
      </c>
      <c r="J100">
        <v>97.44</v>
      </c>
      <c r="K100">
        <v>845.94</v>
      </c>
    </row>
    <row r="101" spans="1:11" x14ac:dyDescent="0.3">
      <c r="A101">
        <v>100</v>
      </c>
      <c r="B101">
        <v>1111</v>
      </c>
      <c r="C101" s="1">
        <v>42323.742928240739</v>
      </c>
      <c r="D101">
        <v>301</v>
      </c>
      <c r="E101">
        <v>77</v>
      </c>
      <c r="F101">
        <v>23</v>
      </c>
      <c r="G101">
        <v>401</v>
      </c>
      <c r="H101">
        <v>1501.99</v>
      </c>
      <c r="I101">
        <v>576.73</v>
      </c>
      <c r="J101">
        <v>186.76</v>
      </c>
      <c r="K101">
        <v>2265.48</v>
      </c>
    </row>
    <row r="102" spans="1:11" x14ac:dyDescent="0.3">
      <c r="A102">
        <v>101</v>
      </c>
      <c r="B102">
        <v>1111</v>
      </c>
      <c r="C102" s="1">
        <v>42353.91846064815</v>
      </c>
      <c r="D102">
        <v>349</v>
      </c>
      <c r="E102">
        <v>41</v>
      </c>
      <c r="F102">
        <v>0</v>
      </c>
      <c r="G102">
        <v>390</v>
      </c>
      <c r="H102">
        <v>1741.51</v>
      </c>
      <c r="I102">
        <v>307.08999999999997</v>
      </c>
      <c r="J102">
        <v>0</v>
      </c>
      <c r="K102">
        <v>2048.6</v>
      </c>
    </row>
    <row r="103" spans="1:11" x14ac:dyDescent="0.3">
      <c r="A103">
        <v>102</v>
      </c>
      <c r="B103">
        <v>1121</v>
      </c>
      <c r="C103" s="1">
        <v>42242.022627314815</v>
      </c>
      <c r="D103">
        <v>293</v>
      </c>
      <c r="E103">
        <v>33</v>
      </c>
      <c r="F103">
        <v>11</v>
      </c>
      <c r="G103">
        <v>337</v>
      </c>
      <c r="H103">
        <v>1462.07</v>
      </c>
      <c r="I103">
        <v>247.17</v>
      </c>
      <c r="J103">
        <v>89.32</v>
      </c>
      <c r="K103">
        <v>1798.56</v>
      </c>
    </row>
    <row r="104" spans="1:11" x14ac:dyDescent="0.3">
      <c r="A104">
        <v>103</v>
      </c>
      <c r="B104">
        <v>1121</v>
      </c>
      <c r="C104" s="1">
        <v>42272.580555555556</v>
      </c>
      <c r="D104">
        <v>298</v>
      </c>
      <c r="E104">
        <v>64</v>
      </c>
      <c r="F104">
        <v>0</v>
      </c>
      <c r="G104">
        <v>362</v>
      </c>
      <c r="H104">
        <v>1487.02</v>
      </c>
      <c r="I104">
        <v>479.36</v>
      </c>
      <c r="J104">
        <v>0</v>
      </c>
      <c r="K104">
        <v>1966.38</v>
      </c>
    </row>
    <row r="105" spans="1:11" x14ac:dyDescent="0.3">
      <c r="A105">
        <v>104</v>
      </c>
      <c r="B105">
        <v>1121</v>
      </c>
      <c r="C105" s="1">
        <v>42301.655543981484</v>
      </c>
      <c r="D105">
        <v>298</v>
      </c>
      <c r="E105">
        <v>72</v>
      </c>
      <c r="F105">
        <v>27</v>
      </c>
      <c r="G105">
        <v>397</v>
      </c>
      <c r="H105">
        <v>1487.02</v>
      </c>
      <c r="I105">
        <v>539.28</v>
      </c>
      <c r="J105">
        <v>219.24</v>
      </c>
      <c r="K105">
        <v>2245.54</v>
      </c>
    </row>
    <row r="106" spans="1:11" x14ac:dyDescent="0.3">
      <c r="A106">
        <v>105</v>
      </c>
      <c r="B106">
        <v>1121</v>
      </c>
      <c r="C106" s="1">
        <v>42330.726851851854</v>
      </c>
      <c r="D106">
        <v>331</v>
      </c>
      <c r="E106">
        <v>32</v>
      </c>
      <c r="F106">
        <v>10</v>
      </c>
      <c r="G106">
        <v>373</v>
      </c>
      <c r="H106">
        <v>1651.69</v>
      </c>
      <c r="I106">
        <v>239.68</v>
      </c>
      <c r="J106">
        <v>81.2</v>
      </c>
      <c r="K106">
        <v>1972.57</v>
      </c>
    </row>
    <row r="107" spans="1:11" x14ac:dyDescent="0.3">
      <c r="A107">
        <v>106</v>
      </c>
      <c r="B107">
        <v>1121</v>
      </c>
      <c r="C107" s="1">
        <v>42359.051736111112</v>
      </c>
      <c r="D107">
        <v>291</v>
      </c>
      <c r="E107">
        <v>0</v>
      </c>
      <c r="F107">
        <v>16</v>
      </c>
      <c r="G107">
        <v>307</v>
      </c>
      <c r="H107">
        <v>1452.09</v>
      </c>
      <c r="I107">
        <v>0</v>
      </c>
      <c r="J107">
        <v>129.91999999999999</v>
      </c>
      <c r="K107">
        <v>1582.01</v>
      </c>
    </row>
    <row r="108" spans="1:11" x14ac:dyDescent="0.3">
      <c r="A108">
        <v>107</v>
      </c>
      <c r="B108">
        <v>1121</v>
      </c>
      <c r="C108" s="1">
        <v>42389.646863425929</v>
      </c>
      <c r="D108">
        <v>200</v>
      </c>
      <c r="E108">
        <v>38</v>
      </c>
      <c r="F108">
        <v>22</v>
      </c>
      <c r="G108">
        <v>260</v>
      </c>
      <c r="H108">
        <v>998</v>
      </c>
      <c r="I108">
        <v>284.62</v>
      </c>
      <c r="J108">
        <v>178.64</v>
      </c>
      <c r="K108">
        <v>1461.26</v>
      </c>
    </row>
    <row r="109" spans="1:11" x14ac:dyDescent="0.3">
      <c r="A109">
        <v>108</v>
      </c>
      <c r="B109">
        <v>1121</v>
      </c>
      <c r="C109" s="1">
        <v>42419.754861111112</v>
      </c>
      <c r="D109">
        <v>284</v>
      </c>
      <c r="E109">
        <v>48</v>
      </c>
      <c r="F109">
        <v>7</v>
      </c>
      <c r="G109">
        <v>339</v>
      </c>
      <c r="H109">
        <v>1417.16</v>
      </c>
      <c r="I109">
        <v>359.52</v>
      </c>
      <c r="J109">
        <v>56.84</v>
      </c>
      <c r="K109">
        <v>1833.52</v>
      </c>
    </row>
    <row r="110" spans="1:11" x14ac:dyDescent="0.3">
      <c r="A110">
        <v>109</v>
      </c>
      <c r="B110">
        <v>1121</v>
      </c>
      <c r="C110" s="1">
        <v>42448.304513888892</v>
      </c>
      <c r="D110">
        <v>294</v>
      </c>
      <c r="E110">
        <v>26</v>
      </c>
      <c r="F110">
        <v>0</v>
      </c>
      <c r="G110">
        <v>320</v>
      </c>
      <c r="H110">
        <v>1467.06</v>
      </c>
      <c r="I110">
        <v>194.74</v>
      </c>
      <c r="J110">
        <v>0</v>
      </c>
      <c r="K110">
        <v>1661.8</v>
      </c>
    </row>
    <row r="111" spans="1:11" x14ac:dyDescent="0.3">
      <c r="A111">
        <v>110</v>
      </c>
      <c r="B111">
        <v>1121</v>
      </c>
      <c r="C111" s="1">
        <v>42478.643726851849</v>
      </c>
      <c r="D111">
        <v>298</v>
      </c>
      <c r="E111">
        <v>0</v>
      </c>
      <c r="F111">
        <v>21</v>
      </c>
      <c r="G111">
        <v>319</v>
      </c>
      <c r="H111">
        <v>1487.02</v>
      </c>
      <c r="I111">
        <v>0</v>
      </c>
      <c r="J111">
        <v>170.52</v>
      </c>
      <c r="K111">
        <v>1657.54</v>
      </c>
    </row>
    <row r="112" spans="1:11" x14ac:dyDescent="0.3">
      <c r="A112">
        <v>111</v>
      </c>
      <c r="B112">
        <v>1121</v>
      </c>
      <c r="C112" s="1">
        <v>42507.554212962961</v>
      </c>
      <c r="D112">
        <v>304</v>
      </c>
      <c r="E112">
        <v>40</v>
      </c>
      <c r="F112">
        <v>26</v>
      </c>
      <c r="G112">
        <v>370</v>
      </c>
      <c r="H112">
        <v>1516.96</v>
      </c>
      <c r="I112">
        <v>299.60000000000002</v>
      </c>
      <c r="J112">
        <v>211.12</v>
      </c>
      <c r="K112">
        <v>2027.68</v>
      </c>
    </row>
    <row r="113" spans="1:11" x14ac:dyDescent="0.3">
      <c r="A113">
        <v>112</v>
      </c>
      <c r="B113">
        <v>1121</v>
      </c>
      <c r="C113" s="1">
        <v>42566.14980324074</v>
      </c>
      <c r="D113">
        <v>294</v>
      </c>
      <c r="E113">
        <v>19</v>
      </c>
      <c r="F113">
        <v>13</v>
      </c>
      <c r="G113">
        <v>326</v>
      </c>
      <c r="H113">
        <v>1467.06</v>
      </c>
      <c r="I113">
        <v>142.31</v>
      </c>
      <c r="J113">
        <v>105.56</v>
      </c>
      <c r="K113">
        <v>1714.93</v>
      </c>
    </row>
    <row r="114" spans="1:11" x14ac:dyDescent="0.3">
      <c r="A114">
        <v>113</v>
      </c>
      <c r="B114">
        <v>1121</v>
      </c>
      <c r="C114" s="1">
        <v>42595.862118055556</v>
      </c>
      <c r="D114">
        <v>302</v>
      </c>
      <c r="E114">
        <v>14</v>
      </c>
      <c r="F114">
        <v>0</v>
      </c>
      <c r="G114">
        <v>316</v>
      </c>
      <c r="H114">
        <v>1506.98</v>
      </c>
      <c r="I114">
        <v>104.86</v>
      </c>
      <c r="J114">
        <v>0</v>
      </c>
      <c r="K114">
        <v>1611.84</v>
      </c>
    </row>
    <row r="115" spans="1:11" x14ac:dyDescent="0.3">
      <c r="A115">
        <v>114</v>
      </c>
      <c r="B115">
        <v>1121</v>
      </c>
      <c r="C115" s="1">
        <v>42624.972708333335</v>
      </c>
      <c r="D115">
        <v>305</v>
      </c>
      <c r="E115">
        <v>19</v>
      </c>
      <c r="F115">
        <v>0</v>
      </c>
      <c r="G115">
        <v>324</v>
      </c>
      <c r="H115">
        <v>1521.95</v>
      </c>
      <c r="I115">
        <v>142.31</v>
      </c>
      <c r="J115">
        <v>0</v>
      </c>
      <c r="K115">
        <v>1664.26</v>
      </c>
    </row>
    <row r="116" spans="1:11" x14ac:dyDescent="0.3">
      <c r="A116">
        <v>115</v>
      </c>
      <c r="B116">
        <v>1121</v>
      </c>
      <c r="C116" s="1">
        <v>42653.454525462963</v>
      </c>
      <c r="D116">
        <v>303</v>
      </c>
      <c r="E116">
        <v>30</v>
      </c>
      <c r="F116">
        <v>133</v>
      </c>
      <c r="G116">
        <v>466</v>
      </c>
      <c r="H116">
        <v>1511.97</v>
      </c>
      <c r="I116">
        <v>224.7</v>
      </c>
      <c r="J116">
        <v>1079.96</v>
      </c>
      <c r="K116">
        <v>2816.63</v>
      </c>
    </row>
    <row r="117" spans="1:11" x14ac:dyDescent="0.3">
      <c r="A117">
        <v>116</v>
      </c>
      <c r="B117">
        <v>1121</v>
      </c>
      <c r="C117" s="1">
        <v>42682.104016203702</v>
      </c>
      <c r="D117">
        <v>294</v>
      </c>
      <c r="E117">
        <v>23</v>
      </c>
      <c r="F117">
        <v>47</v>
      </c>
      <c r="G117">
        <v>364</v>
      </c>
      <c r="H117">
        <v>1467.06</v>
      </c>
      <c r="I117">
        <v>172.27</v>
      </c>
      <c r="J117">
        <v>381.64</v>
      </c>
      <c r="K117">
        <v>2020.97</v>
      </c>
    </row>
    <row r="118" spans="1:11" x14ac:dyDescent="0.3">
      <c r="A118">
        <v>117</v>
      </c>
      <c r="B118">
        <v>1121</v>
      </c>
      <c r="C118" s="1">
        <v>42711.783518518518</v>
      </c>
      <c r="D118">
        <v>321</v>
      </c>
      <c r="E118">
        <v>38</v>
      </c>
      <c r="F118">
        <v>9</v>
      </c>
      <c r="G118">
        <v>368</v>
      </c>
      <c r="H118">
        <v>1601.79</v>
      </c>
      <c r="I118">
        <v>284.62</v>
      </c>
      <c r="J118">
        <v>73.08</v>
      </c>
      <c r="K118">
        <v>1959.49</v>
      </c>
    </row>
    <row r="119" spans="1:11" x14ac:dyDescent="0.3">
      <c r="A119">
        <v>118</v>
      </c>
      <c r="B119">
        <v>1131</v>
      </c>
      <c r="C119" s="1">
        <v>42503.287615740737</v>
      </c>
      <c r="D119">
        <v>377</v>
      </c>
      <c r="E119">
        <v>8</v>
      </c>
      <c r="F119">
        <v>32</v>
      </c>
      <c r="G119">
        <v>417</v>
      </c>
      <c r="H119">
        <v>1881.23</v>
      </c>
      <c r="I119">
        <v>59.92</v>
      </c>
      <c r="J119">
        <v>259.83999999999997</v>
      </c>
      <c r="K119">
        <v>2200.9899999999998</v>
      </c>
    </row>
    <row r="120" spans="1:11" x14ac:dyDescent="0.3">
      <c r="A120">
        <v>119</v>
      </c>
      <c r="B120">
        <v>1131</v>
      </c>
      <c r="C120" s="1">
        <v>42533.52065972222</v>
      </c>
      <c r="D120">
        <v>0</v>
      </c>
      <c r="E120">
        <v>30</v>
      </c>
      <c r="F120">
        <v>23</v>
      </c>
      <c r="G120">
        <v>53</v>
      </c>
      <c r="H120">
        <v>0</v>
      </c>
      <c r="I120">
        <v>224.7</v>
      </c>
      <c r="J120">
        <v>186.76</v>
      </c>
      <c r="K120">
        <v>411.46</v>
      </c>
    </row>
    <row r="121" spans="1:11" x14ac:dyDescent="0.3">
      <c r="A121">
        <v>120</v>
      </c>
      <c r="B121">
        <v>1131</v>
      </c>
      <c r="C121" s="1">
        <v>42563.011967592596</v>
      </c>
      <c r="D121">
        <v>296</v>
      </c>
      <c r="E121">
        <v>32</v>
      </c>
      <c r="F121">
        <v>22</v>
      </c>
      <c r="G121">
        <v>350</v>
      </c>
      <c r="H121">
        <v>1477.04</v>
      </c>
      <c r="I121">
        <v>239.68</v>
      </c>
      <c r="J121">
        <v>178.64</v>
      </c>
      <c r="K121">
        <v>1895.36</v>
      </c>
    </row>
    <row r="122" spans="1:11" x14ac:dyDescent="0.3">
      <c r="A122">
        <v>121</v>
      </c>
      <c r="B122">
        <v>1131</v>
      </c>
      <c r="C122" s="1">
        <v>42592.991446759261</v>
      </c>
      <c r="D122">
        <v>273</v>
      </c>
      <c r="E122">
        <v>134</v>
      </c>
      <c r="F122">
        <v>0</v>
      </c>
      <c r="G122">
        <v>407</v>
      </c>
      <c r="H122">
        <v>1362.27</v>
      </c>
      <c r="I122">
        <v>1003.66</v>
      </c>
      <c r="J122">
        <v>0</v>
      </c>
      <c r="K122">
        <v>2365.9299999999998</v>
      </c>
    </row>
    <row r="123" spans="1:11" x14ac:dyDescent="0.3">
      <c r="A123">
        <v>122</v>
      </c>
      <c r="B123">
        <v>1131</v>
      </c>
      <c r="C123" s="1">
        <v>42622.713379629633</v>
      </c>
      <c r="D123">
        <v>310</v>
      </c>
      <c r="E123">
        <v>21</v>
      </c>
      <c r="F123">
        <v>0</v>
      </c>
      <c r="G123">
        <v>331</v>
      </c>
      <c r="H123">
        <v>1546.9</v>
      </c>
      <c r="I123">
        <v>157.29</v>
      </c>
      <c r="J123">
        <v>0</v>
      </c>
      <c r="K123">
        <v>1704.19</v>
      </c>
    </row>
    <row r="124" spans="1:11" x14ac:dyDescent="0.3">
      <c r="A124">
        <v>123</v>
      </c>
      <c r="B124">
        <v>1131</v>
      </c>
      <c r="C124" s="1">
        <v>42652.634317129632</v>
      </c>
      <c r="D124">
        <v>307</v>
      </c>
      <c r="E124">
        <v>20</v>
      </c>
      <c r="F124">
        <v>38</v>
      </c>
      <c r="G124">
        <v>365</v>
      </c>
      <c r="H124">
        <v>1531.93</v>
      </c>
      <c r="I124">
        <v>149.80000000000001</v>
      </c>
      <c r="J124">
        <v>308.56</v>
      </c>
      <c r="K124">
        <v>1990.29</v>
      </c>
    </row>
    <row r="125" spans="1:11" x14ac:dyDescent="0.3">
      <c r="A125">
        <v>124</v>
      </c>
      <c r="B125">
        <v>1131</v>
      </c>
      <c r="C125" s="1">
        <v>42681.215925925928</v>
      </c>
      <c r="D125">
        <v>0</v>
      </c>
      <c r="E125">
        <v>0</v>
      </c>
      <c r="F125">
        <v>0</v>
      </c>
      <c r="G125">
        <v>0</v>
      </c>
      <c r="H125">
        <v>0</v>
      </c>
      <c r="I125">
        <v>0</v>
      </c>
      <c r="J125">
        <v>0</v>
      </c>
      <c r="K125">
        <v>0</v>
      </c>
    </row>
    <row r="126" spans="1:11" x14ac:dyDescent="0.3">
      <c r="A126">
        <v>125</v>
      </c>
      <c r="B126">
        <v>1131</v>
      </c>
      <c r="C126" s="1">
        <v>42711.269803240742</v>
      </c>
      <c r="D126">
        <v>303</v>
      </c>
      <c r="E126">
        <v>28</v>
      </c>
      <c r="F126">
        <v>0</v>
      </c>
      <c r="G126">
        <v>331</v>
      </c>
      <c r="H126">
        <v>1511.97</v>
      </c>
      <c r="I126">
        <v>209.72</v>
      </c>
      <c r="J126">
        <v>0</v>
      </c>
      <c r="K126">
        <v>1721.69</v>
      </c>
    </row>
    <row r="127" spans="1:11" x14ac:dyDescent="0.3">
      <c r="A127">
        <v>126</v>
      </c>
      <c r="B127">
        <v>1141</v>
      </c>
      <c r="C127" s="1">
        <v>42637.149502314816</v>
      </c>
      <c r="D127">
        <v>193</v>
      </c>
      <c r="E127">
        <v>0</v>
      </c>
      <c r="F127">
        <v>0</v>
      </c>
      <c r="G127">
        <v>193</v>
      </c>
      <c r="H127">
        <v>963.07</v>
      </c>
      <c r="I127">
        <v>0</v>
      </c>
      <c r="J127">
        <v>0</v>
      </c>
      <c r="K127">
        <v>963.07</v>
      </c>
    </row>
    <row r="128" spans="1:11" x14ac:dyDescent="0.3">
      <c r="A128">
        <v>127</v>
      </c>
      <c r="B128">
        <v>1141</v>
      </c>
      <c r="C128" s="1">
        <v>42666.85361111111</v>
      </c>
      <c r="D128">
        <v>174</v>
      </c>
      <c r="E128">
        <v>0</v>
      </c>
      <c r="F128">
        <v>34</v>
      </c>
      <c r="G128">
        <v>208</v>
      </c>
      <c r="H128">
        <v>868.26</v>
      </c>
      <c r="I128">
        <v>0</v>
      </c>
      <c r="J128">
        <v>276.08</v>
      </c>
      <c r="K128">
        <v>1144.3399999999999</v>
      </c>
    </row>
    <row r="129" spans="1:11" x14ac:dyDescent="0.3">
      <c r="A129">
        <v>128</v>
      </c>
      <c r="B129">
        <v>1141</v>
      </c>
      <c r="C129" s="1">
        <v>42696.869317129633</v>
      </c>
      <c r="D129">
        <v>150</v>
      </c>
      <c r="E129">
        <v>0</v>
      </c>
      <c r="F129">
        <v>7</v>
      </c>
      <c r="G129">
        <v>157</v>
      </c>
      <c r="H129">
        <v>748.5</v>
      </c>
      <c r="I129">
        <v>0</v>
      </c>
      <c r="J129">
        <v>56.84</v>
      </c>
      <c r="K129">
        <v>805.34</v>
      </c>
    </row>
    <row r="130" spans="1:11" x14ac:dyDescent="0.3">
      <c r="A130">
        <v>129</v>
      </c>
      <c r="B130">
        <v>1141</v>
      </c>
      <c r="C130" s="1">
        <v>42725.661782407406</v>
      </c>
      <c r="D130">
        <v>143</v>
      </c>
      <c r="E130">
        <v>1045</v>
      </c>
      <c r="F130">
        <v>2157</v>
      </c>
      <c r="G130">
        <v>3345</v>
      </c>
      <c r="H130">
        <v>713.57</v>
      </c>
      <c r="I130">
        <v>7827.05</v>
      </c>
      <c r="J130">
        <v>17514.84</v>
      </c>
      <c r="K130">
        <v>26055.46</v>
      </c>
    </row>
    <row r="131" spans="1:11" x14ac:dyDescent="0.3">
      <c r="A131">
        <v>130</v>
      </c>
      <c r="B131">
        <v>1151</v>
      </c>
      <c r="C131" s="1">
        <v>42734.21025462963</v>
      </c>
      <c r="D131">
        <v>503</v>
      </c>
      <c r="E131">
        <v>0</v>
      </c>
      <c r="F131">
        <v>56</v>
      </c>
      <c r="G131">
        <v>559</v>
      </c>
      <c r="H131">
        <v>2509.9699999999998</v>
      </c>
      <c r="I131">
        <v>0</v>
      </c>
      <c r="J131">
        <v>454.72</v>
      </c>
      <c r="K131">
        <v>2964.69</v>
      </c>
    </row>
    <row r="132" spans="1:11" x14ac:dyDescent="0.3">
      <c r="A132">
        <v>131</v>
      </c>
      <c r="B132">
        <v>1161</v>
      </c>
      <c r="C132" s="1">
        <v>42435.126076388886</v>
      </c>
      <c r="D132">
        <v>366</v>
      </c>
      <c r="E132">
        <v>35</v>
      </c>
      <c r="F132">
        <v>13</v>
      </c>
      <c r="G132">
        <v>414</v>
      </c>
      <c r="H132">
        <v>1826.34</v>
      </c>
      <c r="I132">
        <v>262.14999999999998</v>
      </c>
      <c r="J132">
        <v>105.56</v>
      </c>
      <c r="K132">
        <v>2194.0500000000002</v>
      </c>
    </row>
    <row r="133" spans="1:11" x14ac:dyDescent="0.3">
      <c r="A133">
        <v>132</v>
      </c>
      <c r="B133">
        <v>1161</v>
      </c>
      <c r="C133" s="1">
        <v>42465.918935185182</v>
      </c>
      <c r="D133">
        <v>518</v>
      </c>
      <c r="E133">
        <v>10</v>
      </c>
      <c r="F133">
        <v>8</v>
      </c>
      <c r="G133">
        <v>536</v>
      </c>
      <c r="H133">
        <v>2584.8200000000002</v>
      </c>
      <c r="I133">
        <v>74.900000000000006</v>
      </c>
      <c r="J133">
        <v>64.959999999999994</v>
      </c>
      <c r="K133">
        <v>2724.68</v>
      </c>
    </row>
    <row r="134" spans="1:11" x14ac:dyDescent="0.3">
      <c r="A134">
        <v>133</v>
      </c>
      <c r="B134">
        <v>1161</v>
      </c>
      <c r="C134" s="1">
        <v>42495.41951388889</v>
      </c>
      <c r="D134">
        <v>495</v>
      </c>
      <c r="E134">
        <v>37</v>
      </c>
      <c r="F134">
        <v>0</v>
      </c>
      <c r="G134">
        <v>532</v>
      </c>
      <c r="H134">
        <v>2470.0500000000002</v>
      </c>
      <c r="I134">
        <v>277.13</v>
      </c>
      <c r="J134">
        <v>0</v>
      </c>
      <c r="K134">
        <v>2747.18</v>
      </c>
    </row>
    <row r="135" spans="1:11" x14ac:dyDescent="0.3">
      <c r="A135">
        <v>134</v>
      </c>
      <c r="B135">
        <v>1161</v>
      </c>
      <c r="C135" s="1">
        <v>42525.389398148145</v>
      </c>
      <c r="D135">
        <v>497</v>
      </c>
      <c r="E135">
        <v>99</v>
      </c>
      <c r="F135">
        <v>22</v>
      </c>
      <c r="G135">
        <v>618</v>
      </c>
      <c r="H135">
        <v>2480.0300000000002</v>
      </c>
      <c r="I135">
        <v>741.51</v>
      </c>
      <c r="J135">
        <v>178.64</v>
      </c>
      <c r="K135">
        <v>3400.18</v>
      </c>
    </row>
    <row r="136" spans="1:11" x14ac:dyDescent="0.3">
      <c r="A136">
        <v>135</v>
      </c>
      <c r="B136">
        <v>1161</v>
      </c>
      <c r="C136" s="1">
        <v>42554.445011574076</v>
      </c>
      <c r="D136">
        <v>511</v>
      </c>
      <c r="E136">
        <v>0</v>
      </c>
      <c r="F136">
        <v>13</v>
      </c>
      <c r="G136">
        <v>524</v>
      </c>
      <c r="H136">
        <v>2549.89</v>
      </c>
      <c r="I136">
        <v>0</v>
      </c>
      <c r="J136">
        <v>105.56</v>
      </c>
      <c r="K136">
        <v>2655.45</v>
      </c>
    </row>
    <row r="137" spans="1:11" x14ac:dyDescent="0.3">
      <c r="A137">
        <v>136</v>
      </c>
      <c r="B137">
        <v>1161</v>
      </c>
      <c r="C137" s="1">
        <v>42583.746053240742</v>
      </c>
      <c r="D137">
        <v>495</v>
      </c>
      <c r="E137">
        <v>0</v>
      </c>
      <c r="F137">
        <v>28</v>
      </c>
      <c r="G137">
        <v>523</v>
      </c>
      <c r="H137">
        <v>2470.0500000000002</v>
      </c>
      <c r="I137">
        <v>0</v>
      </c>
      <c r="J137">
        <v>227.36</v>
      </c>
      <c r="K137">
        <v>2697.41</v>
      </c>
    </row>
    <row r="138" spans="1:11" x14ac:dyDescent="0.3">
      <c r="A138">
        <v>137</v>
      </c>
      <c r="B138">
        <v>1161</v>
      </c>
      <c r="C138" s="1">
        <v>42613.139166666668</v>
      </c>
      <c r="D138">
        <v>458</v>
      </c>
      <c r="E138">
        <v>2</v>
      </c>
      <c r="F138">
        <v>27</v>
      </c>
      <c r="G138">
        <v>487</v>
      </c>
      <c r="H138">
        <v>2285.42</v>
      </c>
      <c r="I138">
        <v>14.98</v>
      </c>
      <c r="J138">
        <v>219.24</v>
      </c>
      <c r="K138">
        <v>2519.64</v>
      </c>
    </row>
    <row r="139" spans="1:11" x14ac:dyDescent="0.3">
      <c r="A139">
        <v>138</v>
      </c>
      <c r="B139">
        <v>1161</v>
      </c>
      <c r="C139" s="1">
        <v>42642.331006944441</v>
      </c>
      <c r="D139">
        <v>423</v>
      </c>
      <c r="E139">
        <v>10</v>
      </c>
      <c r="F139">
        <v>21</v>
      </c>
      <c r="G139">
        <v>454</v>
      </c>
      <c r="H139">
        <v>2110.77</v>
      </c>
      <c r="I139">
        <v>74.900000000000006</v>
      </c>
      <c r="J139">
        <v>170.52</v>
      </c>
      <c r="K139">
        <v>2356.19</v>
      </c>
    </row>
    <row r="140" spans="1:11" x14ac:dyDescent="0.3">
      <c r="A140">
        <v>139</v>
      </c>
      <c r="B140">
        <v>1161</v>
      </c>
      <c r="C140" s="1">
        <v>42671.314988425926</v>
      </c>
      <c r="D140">
        <v>501</v>
      </c>
      <c r="E140">
        <v>7</v>
      </c>
      <c r="F140">
        <v>0</v>
      </c>
      <c r="G140">
        <v>508</v>
      </c>
      <c r="H140">
        <v>2499.9899999999998</v>
      </c>
      <c r="I140">
        <v>52.43</v>
      </c>
      <c r="J140">
        <v>0</v>
      </c>
      <c r="K140">
        <v>2552.42</v>
      </c>
    </row>
    <row r="141" spans="1:11" x14ac:dyDescent="0.3">
      <c r="A141">
        <v>140</v>
      </c>
      <c r="B141">
        <v>1161</v>
      </c>
      <c r="C141" s="1">
        <v>42700.539826388886</v>
      </c>
      <c r="D141">
        <v>427</v>
      </c>
      <c r="E141">
        <v>16</v>
      </c>
      <c r="F141">
        <v>16</v>
      </c>
      <c r="G141">
        <v>459</v>
      </c>
      <c r="H141">
        <v>2130.73</v>
      </c>
      <c r="I141">
        <v>119.84</v>
      </c>
      <c r="J141">
        <v>129.91999999999999</v>
      </c>
      <c r="K141">
        <v>2380.4899999999998</v>
      </c>
    </row>
    <row r="142" spans="1:11" x14ac:dyDescent="0.3">
      <c r="A142">
        <v>141</v>
      </c>
      <c r="B142">
        <v>1161</v>
      </c>
      <c r="C142" s="1">
        <v>42729.856539351851</v>
      </c>
      <c r="D142">
        <v>509</v>
      </c>
      <c r="E142">
        <v>7</v>
      </c>
      <c r="F142">
        <v>6</v>
      </c>
      <c r="G142">
        <v>522</v>
      </c>
      <c r="H142">
        <v>2539.91</v>
      </c>
      <c r="I142">
        <v>52.43</v>
      </c>
      <c r="J142">
        <v>48.72</v>
      </c>
      <c r="K142">
        <v>2641.06</v>
      </c>
    </row>
    <row r="143" spans="1:11" x14ac:dyDescent="0.3">
      <c r="A143">
        <v>142</v>
      </c>
      <c r="B143">
        <v>1171</v>
      </c>
      <c r="C143" s="1">
        <v>42606.861898148149</v>
      </c>
      <c r="D143">
        <v>332</v>
      </c>
      <c r="E143">
        <v>32</v>
      </c>
      <c r="F143">
        <v>13</v>
      </c>
      <c r="G143">
        <v>377</v>
      </c>
      <c r="H143">
        <v>1656.68</v>
      </c>
      <c r="I143">
        <v>239.68</v>
      </c>
      <c r="J143">
        <v>105.56</v>
      </c>
      <c r="K143">
        <v>2001.92</v>
      </c>
    </row>
    <row r="144" spans="1:11" x14ac:dyDescent="0.3">
      <c r="A144">
        <v>143</v>
      </c>
      <c r="B144">
        <v>1171</v>
      </c>
      <c r="C144" s="1">
        <v>42636.150034722225</v>
      </c>
      <c r="D144">
        <v>298</v>
      </c>
      <c r="E144">
        <v>0</v>
      </c>
      <c r="F144">
        <v>66</v>
      </c>
      <c r="G144">
        <v>364</v>
      </c>
      <c r="H144">
        <v>1487.02</v>
      </c>
      <c r="I144">
        <v>0</v>
      </c>
      <c r="J144">
        <v>535.91999999999996</v>
      </c>
      <c r="K144">
        <v>2022.94</v>
      </c>
    </row>
    <row r="145" spans="1:11" x14ac:dyDescent="0.3">
      <c r="A145">
        <v>144</v>
      </c>
      <c r="B145">
        <v>1171</v>
      </c>
      <c r="C145" s="1">
        <v>42665.743506944447</v>
      </c>
      <c r="D145">
        <v>288</v>
      </c>
      <c r="E145">
        <v>22</v>
      </c>
      <c r="F145">
        <v>26</v>
      </c>
      <c r="G145">
        <v>336</v>
      </c>
      <c r="H145">
        <v>1437.12</v>
      </c>
      <c r="I145">
        <v>164.78</v>
      </c>
      <c r="J145">
        <v>211.12</v>
      </c>
      <c r="K145">
        <v>1813.02</v>
      </c>
    </row>
    <row r="146" spans="1:11" x14ac:dyDescent="0.3">
      <c r="A146">
        <v>145</v>
      </c>
      <c r="B146">
        <v>1171</v>
      </c>
      <c r="C146" s="1">
        <v>42694.15965277778</v>
      </c>
      <c r="D146">
        <v>271</v>
      </c>
      <c r="E146">
        <v>29</v>
      </c>
      <c r="F146">
        <v>26</v>
      </c>
      <c r="G146">
        <v>326</v>
      </c>
      <c r="H146">
        <v>1352.29</v>
      </c>
      <c r="I146">
        <v>217.21</v>
      </c>
      <c r="J146">
        <v>211.12</v>
      </c>
      <c r="K146">
        <v>1780.62</v>
      </c>
    </row>
    <row r="147" spans="1:11" x14ac:dyDescent="0.3">
      <c r="A147">
        <v>146</v>
      </c>
      <c r="B147">
        <v>1171</v>
      </c>
      <c r="C147" s="1">
        <v>42724.756261574075</v>
      </c>
      <c r="D147">
        <v>257</v>
      </c>
      <c r="E147">
        <v>34</v>
      </c>
      <c r="F147">
        <v>63</v>
      </c>
      <c r="G147">
        <v>354</v>
      </c>
      <c r="H147">
        <v>1282.43</v>
      </c>
      <c r="I147">
        <v>254.66</v>
      </c>
      <c r="J147">
        <v>511.56</v>
      </c>
      <c r="K147">
        <v>2048.65</v>
      </c>
    </row>
    <row r="148" spans="1:11" x14ac:dyDescent="0.3">
      <c r="A148">
        <v>147</v>
      </c>
      <c r="B148">
        <v>1181</v>
      </c>
      <c r="C148" s="1">
        <v>41625.960381944446</v>
      </c>
      <c r="D148">
        <v>339</v>
      </c>
      <c r="E148">
        <v>0</v>
      </c>
      <c r="F148">
        <v>0</v>
      </c>
      <c r="G148">
        <v>339</v>
      </c>
      <c r="H148">
        <v>1691.61</v>
      </c>
      <c r="I148">
        <v>0</v>
      </c>
      <c r="J148">
        <v>0</v>
      </c>
      <c r="K148">
        <v>1691.61</v>
      </c>
    </row>
    <row r="149" spans="1:11" x14ac:dyDescent="0.3">
      <c r="A149">
        <v>148</v>
      </c>
      <c r="B149">
        <v>1181</v>
      </c>
      <c r="C149" s="1">
        <v>41655.528877314813</v>
      </c>
      <c r="D149">
        <v>511</v>
      </c>
      <c r="E149">
        <v>1</v>
      </c>
      <c r="F149">
        <v>27</v>
      </c>
      <c r="G149">
        <v>539</v>
      </c>
      <c r="H149">
        <v>2549.89</v>
      </c>
      <c r="I149">
        <v>7.49</v>
      </c>
      <c r="J149">
        <v>219.24</v>
      </c>
      <c r="K149">
        <v>2776.62</v>
      </c>
    </row>
    <row r="150" spans="1:11" x14ac:dyDescent="0.3">
      <c r="A150">
        <v>149</v>
      </c>
      <c r="B150">
        <v>1181</v>
      </c>
      <c r="C150" s="1">
        <v>41684.358900462961</v>
      </c>
      <c r="D150">
        <v>487</v>
      </c>
      <c r="E150">
        <v>3</v>
      </c>
      <c r="F150">
        <v>19</v>
      </c>
      <c r="G150">
        <v>509</v>
      </c>
      <c r="H150">
        <v>2430.13</v>
      </c>
      <c r="I150">
        <v>22.47</v>
      </c>
      <c r="J150">
        <v>154.28</v>
      </c>
      <c r="K150">
        <v>2606.88</v>
      </c>
    </row>
    <row r="151" spans="1:11" x14ac:dyDescent="0.3">
      <c r="A151">
        <v>150</v>
      </c>
      <c r="B151">
        <v>1181</v>
      </c>
      <c r="C151" s="1">
        <v>41714.204363425924</v>
      </c>
      <c r="D151">
        <v>481</v>
      </c>
      <c r="E151">
        <v>14</v>
      </c>
      <c r="F151">
        <v>15</v>
      </c>
      <c r="G151">
        <v>510</v>
      </c>
      <c r="H151">
        <v>2400.19</v>
      </c>
      <c r="I151">
        <v>104.86</v>
      </c>
      <c r="J151">
        <v>121.8</v>
      </c>
      <c r="K151">
        <v>2626.85</v>
      </c>
    </row>
    <row r="152" spans="1:11" x14ac:dyDescent="0.3">
      <c r="A152">
        <v>151</v>
      </c>
      <c r="B152">
        <v>1181</v>
      </c>
      <c r="C152" s="1">
        <v>41743.57675925926</v>
      </c>
      <c r="D152">
        <v>505</v>
      </c>
      <c r="E152">
        <v>0</v>
      </c>
      <c r="F152">
        <v>99</v>
      </c>
      <c r="G152">
        <v>604</v>
      </c>
      <c r="H152">
        <v>2519.9499999999998</v>
      </c>
      <c r="I152">
        <v>0</v>
      </c>
      <c r="J152">
        <v>803.88</v>
      </c>
      <c r="K152">
        <v>3323.83</v>
      </c>
    </row>
    <row r="153" spans="1:11" x14ac:dyDescent="0.3">
      <c r="A153">
        <v>152</v>
      </c>
      <c r="B153">
        <v>1181</v>
      </c>
      <c r="C153" s="1">
        <v>41773.226041666669</v>
      </c>
      <c r="D153">
        <v>504</v>
      </c>
      <c r="E153">
        <v>54</v>
      </c>
      <c r="F153">
        <v>0</v>
      </c>
      <c r="G153">
        <v>558</v>
      </c>
      <c r="H153">
        <v>2514.96</v>
      </c>
      <c r="I153">
        <v>404.46</v>
      </c>
      <c r="J153">
        <v>0</v>
      </c>
      <c r="K153">
        <v>2919.42</v>
      </c>
    </row>
    <row r="154" spans="1:11" x14ac:dyDescent="0.3">
      <c r="A154">
        <v>153</v>
      </c>
      <c r="B154">
        <v>1181</v>
      </c>
      <c r="C154" s="1">
        <v>41803.405844907407</v>
      </c>
      <c r="D154">
        <v>510</v>
      </c>
      <c r="E154">
        <v>7</v>
      </c>
      <c r="F154">
        <v>0</v>
      </c>
      <c r="G154">
        <v>517</v>
      </c>
      <c r="H154">
        <v>2544.9</v>
      </c>
      <c r="I154">
        <v>52.43</v>
      </c>
      <c r="J154">
        <v>0</v>
      </c>
      <c r="K154">
        <v>2597.33</v>
      </c>
    </row>
    <row r="155" spans="1:11" x14ac:dyDescent="0.3">
      <c r="A155">
        <v>154</v>
      </c>
      <c r="B155">
        <v>1181</v>
      </c>
      <c r="C155" s="1">
        <v>41833.650011574071</v>
      </c>
      <c r="D155">
        <v>493</v>
      </c>
      <c r="E155">
        <v>0</v>
      </c>
      <c r="F155">
        <v>0</v>
      </c>
      <c r="G155">
        <v>493</v>
      </c>
      <c r="H155">
        <v>2460.0700000000002</v>
      </c>
      <c r="I155">
        <v>0</v>
      </c>
      <c r="J155">
        <v>0</v>
      </c>
      <c r="K155">
        <v>2460.0700000000002</v>
      </c>
    </row>
    <row r="156" spans="1:11" x14ac:dyDescent="0.3">
      <c r="A156">
        <v>155</v>
      </c>
      <c r="B156">
        <v>1181</v>
      </c>
      <c r="C156" s="1">
        <v>41863.203715277778</v>
      </c>
      <c r="D156">
        <v>493</v>
      </c>
      <c r="E156">
        <v>0</v>
      </c>
      <c r="F156">
        <v>18</v>
      </c>
      <c r="G156">
        <v>511</v>
      </c>
      <c r="H156">
        <v>2460.0700000000002</v>
      </c>
      <c r="I156">
        <v>0</v>
      </c>
      <c r="J156">
        <v>146.16</v>
      </c>
      <c r="K156">
        <v>2606.23</v>
      </c>
    </row>
    <row r="157" spans="1:11" x14ac:dyDescent="0.3">
      <c r="A157">
        <v>156</v>
      </c>
      <c r="B157">
        <v>1181</v>
      </c>
      <c r="C157" s="1">
        <v>41892.800115740742</v>
      </c>
      <c r="D157">
        <v>501</v>
      </c>
      <c r="E157">
        <v>19</v>
      </c>
      <c r="F157">
        <v>0</v>
      </c>
      <c r="G157">
        <v>520</v>
      </c>
      <c r="H157">
        <v>2499.9899999999998</v>
      </c>
      <c r="I157">
        <v>142.31</v>
      </c>
      <c r="J157">
        <v>0</v>
      </c>
      <c r="K157">
        <v>2642.3</v>
      </c>
    </row>
    <row r="158" spans="1:11" x14ac:dyDescent="0.3">
      <c r="A158">
        <v>157</v>
      </c>
      <c r="B158">
        <v>1181</v>
      </c>
      <c r="C158" s="1">
        <v>41922.592685185184</v>
      </c>
      <c r="D158">
        <v>498</v>
      </c>
      <c r="E158">
        <v>46</v>
      </c>
      <c r="F158">
        <v>22</v>
      </c>
      <c r="G158">
        <v>566</v>
      </c>
      <c r="H158">
        <v>2485.02</v>
      </c>
      <c r="I158">
        <v>344.54</v>
      </c>
      <c r="J158">
        <v>178.64</v>
      </c>
      <c r="K158">
        <v>3008.2</v>
      </c>
    </row>
    <row r="159" spans="1:11" x14ac:dyDescent="0.3">
      <c r="A159">
        <v>158</v>
      </c>
      <c r="B159">
        <v>1181</v>
      </c>
      <c r="C159" s="1">
        <v>41952.918935185182</v>
      </c>
      <c r="D159">
        <v>706</v>
      </c>
      <c r="E159">
        <v>13</v>
      </c>
      <c r="F159">
        <v>3</v>
      </c>
      <c r="G159">
        <v>722</v>
      </c>
      <c r="H159">
        <v>3522.94</v>
      </c>
      <c r="I159">
        <v>97.37</v>
      </c>
      <c r="J159">
        <v>24.36</v>
      </c>
      <c r="K159">
        <v>3644.67</v>
      </c>
    </row>
    <row r="160" spans="1:11" x14ac:dyDescent="0.3">
      <c r="A160">
        <v>159</v>
      </c>
      <c r="B160">
        <v>1181</v>
      </c>
      <c r="C160" s="1">
        <v>41982.532476851855</v>
      </c>
      <c r="D160">
        <v>476</v>
      </c>
      <c r="E160">
        <v>0</v>
      </c>
      <c r="F160">
        <v>4</v>
      </c>
      <c r="G160">
        <v>480</v>
      </c>
      <c r="H160">
        <v>2375.2399999999998</v>
      </c>
      <c r="I160">
        <v>0</v>
      </c>
      <c r="J160">
        <v>32.479999999999997</v>
      </c>
      <c r="K160">
        <v>2407.7199999999998</v>
      </c>
    </row>
    <row r="161" spans="1:11" x14ac:dyDescent="0.3">
      <c r="A161">
        <v>160</v>
      </c>
      <c r="B161">
        <v>1181</v>
      </c>
      <c r="C161" s="1">
        <v>42012.308113425926</v>
      </c>
      <c r="D161">
        <v>476</v>
      </c>
      <c r="E161">
        <v>0</v>
      </c>
      <c r="F161">
        <v>2</v>
      </c>
      <c r="G161">
        <v>478</v>
      </c>
      <c r="H161">
        <v>2375.2399999999998</v>
      </c>
      <c r="I161">
        <v>0</v>
      </c>
      <c r="J161">
        <v>16.239999999999998</v>
      </c>
      <c r="K161">
        <v>2391.48</v>
      </c>
    </row>
    <row r="162" spans="1:11" x14ac:dyDescent="0.3">
      <c r="A162">
        <v>161</v>
      </c>
      <c r="B162">
        <v>1181</v>
      </c>
      <c r="C162" s="1">
        <v>42041.562361111108</v>
      </c>
      <c r="D162">
        <v>510</v>
      </c>
      <c r="E162">
        <v>2</v>
      </c>
      <c r="F162">
        <v>12</v>
      </c>
      <c r="G162">
        <v>524</v>
      </c>
      <c r="H162">
        <v>2544.9</v>
      </c>
      <c r="I162">
        <v>14.98</v>
      </c>
      <c r="J162">
        <v>97.44</v>
      </c>
      <c r="K162">
        <v>2657.32</v>
      </c>
    </row>
    <row r="163" spans="1:11" x14ac:dyDescent="0.3">
      <c r="A163">
        <v>162</v>
      </c>
      <c r="B163">
        <v>1181</v>
      </c>
      <c r="C163" s="1">
        <v>42071.253923611112</v>
      </c>
      <c r="D163">
        <v>484</v>
      </c>
      <c r="E163">
        <v>0</v>
      </c>
      <c r="F163">
        <v>35</v>
      </c>
      <c r="G163">
        <v>519</v>
      </c>
      <c r="H163">
        <v>2415.16</v>
      </c>
      <c r="I163">
        <v>0</v>
      </c>
      <c r="J163">
        <v>284.2</v>
      </c>
      <c r="K163">
        <v>2699.36</v>
      </c>
    </row>
    <row r="164" spans="1:11" x14ac:dyDescent="0.3">
      <c r="A164">
        <v>163</v>
      </c>
      <c r="B164">
        <v>1181</v>
      </c>
      <c r="C164" s="1">
        <v>42100.135092592594</v>
      </c>
      <c r="D164">
        <v>489</v>
      </c>
      <c r="E164">
        <v>1</v>
      </c>
      <c r="F164">
        <v>9</v>
      </c>
      <c r="G164">
        <v>499</v>
      </c>
      <c r="H164">
        <v>2440.11</v>
      </c>
      <c r="I164">
        <v>7.49</v>
      </c>
      <c r="J164">
        <v>73.08</v>
      </c>
      <c r="K164">
        <v>2520.6799999999998</v>
      </c>
    </row>
    <row r="165" spans="1:11" x14ac:dyDescent="0.3">
      <c r="A165">
        <v>164</v>
      </c>
      <c r="B165">
        <v>1181</v>
      </c>
      <c r="C165" s="1">
        <v>42130.573564814818</v>
      </c>
      <c r="D165">
        <v>508</v>
      </c>
      <c r="E165">
        <v>21</v>
      </c>
      <c r="F165">
        <v>0</v>
      </c>
      <c r="G165">
        <v>529</v>
      </c>
      <c r="H165">
        <v>2534.92</v>
      </c>
      <c r="I165">
        <v>157.29</v>
      </c>
      <c r="J165">
        <v>0</v>
      </c>
      <c r="K165">
        <v>2692.21</v>
      </c>
    </row>
    <row r="166" spans="1:11" x14ac:dyDescent="0.3">
      <c r="A166">
        <v>165</v>
      </c>
      <c r="B166">
        <v>1181</v>
      </c>
      <c r="C166" s="1">
        <v>42160.732708333337</v>
      </c>
      <c r="D166">
        <v>511</v>
      </c>
      <c r="E166">
        <v>11</v>
      </c>
      <c r="F166">
        <v>0</v>
      </c>
      <c r="G166">
        <v>522</v>
      </c>
      <c r="H166">
        <v>2549.89</v>
      </c>
      <c r="I166">
        <v>82.39</v>
      </c>
      <c r="J166">
        <v>0</v>
      </c>
      <c r="K166">
        <v>2632.28</v>
      </c>
    </row>
    <row r="167" spans="1:11" x14ac:dyDescent="0.3">
      <c r="A167">
        <v>166</v>
      </c>
      <c r="B167">
        <v>1181</v>
      </c>
      <c r="C167" s="1">
        <v>42189.874293981484</v>
      </c>
      <c r="D167">
        <v>491</v>
      </c>
      <c r="E167">
        <v>0</v>
      </c>
      <c r="F167">
        <v>0</v>
      </c>
      <c r="G167">
        <v>491</v>
      </c>
      <c r="H167">
        <v>2450.09</v>
      </c>
      <c r="I167">
        <v>0</v>
      </c>
      <c r="J167">
        <v>0</v>
      </c>
      <c r="K167">
        <v>2450.09</v>
      </c>
    </row>
    <row r="168" spans="1:11" x14ac:dyDescent="0.3">
      <c r="A168">
        <v>167</v>
      </c>
      <c r="B168">
        <v>1181</v>
      </c>
      <c r="C168" s="1">
        <v>42219.751400462963</v>
      </c>
      <c r="D168">
        <v>500</v>
      </c>
      <c r="E168">
        <v>0</v>
      </c>
      <c r="F168">
        <v>8</v>
      </c>
      <c r="G168">
        <v>508</v>
      </c>
      <c r="H168">
        <v>2495</v>
      </c>
      <c r="I168">
        <v>0</v>
      </c>
      <c r="J168">
        <v>64.959999999999994</v>
      </c>
      <c r="K168">
        <v>2559.96</v>
      </c>
    </row>
    <row r="169" spans="1:11" x14ac:dyDescent="0.3">
      <c r="A169">
        <v>168</v>
      </c>
      <c r="B169">
        <v>1181</v>
      </c>
      <c r="C169" s="1">
        <v>42248.381111111114</v>
      </c>
      <c r="D169">
        <v>507</v>
      </c>
      <c r="E169">
        <v>12</v>
      </c>
      <c r="F169">
        <v>0</v>
      </c>
      <c r="G169">
        <v>519</v>
      </c>
      <c r="H169">
        <v>2529.9299999999998</v>
      </c>
      <c r="I169">
        <v>89.88</v>
      </c>
      <c r="J169">
        <v>0</v>
      </c>
      <c r="K169">
        <v>2619.81</v>
      </c>
    </row>
    <row r="170" spans="1:11" x14ac:dyDescent="0.3">
      <c r="A170">
        <v>169</v>
      </c>
      <c r="B170">
        <v>1181</v>
      </c>
      <c r="C170" s="1">
        <v>42278.947754629633</v>
      </c>
      <c r="D170">
        <v>477</v>
      </c>
      <c r="E170">
        <v>27</v>
      </c>
      <c r="F170">
        <v>26</v>
      </c>
      <c r="G170">
        <v>530</v>
      </c>
      <c r="H170">
        <v>2380.23</v>
      </c>
      <c r="I170">
        <v>202.23</v>
      </c>
      <c r="J170">
        <v>211.12</v>
      </c>
      <c r="K170">
        <v>2793.58</v>
      </c>
    </row>
    <row r="171" spans="1:11" x14ac:dyDescent="0.3">
      <c r="A171">
        <v>170</v>
      </c>
      <c r="B171">
        <v>1181</v>
      </c>
      <c r="C171" s="1">
        <v>42308.366759259261</v>
      </c>
      <c r="D171">
        <v>535</v>
      </c>
      <c r="E171">
        <v>8</v>
      </c>
      <c r="F171">
        <v>0</v>
      </c>
      <c r="G171">
        <v>543</v>
      </c>
      <c r="H171">
        <v>2669.65</v>
      </c>
      <c r="I171">
        <v>59.92</v>
      </c>
      <c r="J171">
        <v>0</v>
      </c>
      <c r="K171">
        <v>2729.57</v>
      </c>
    </row>
    <row r="172" spans="1:11" x14ac:dyDescent="0.3">
      <c r="A172">
        <v>171</v>
      </c>
      <c r="B172">
        <v>1181</v>
      </c>
      <c r="C172" s="1">
        <v>42337.251087962963</v>
      </c>
      <c r="D172">
        <v>470</v>
      </c>
      <c r="E172">
        <v>21</v>
      </c>
      <c r="F172">
        <v>3</v>
      </c>
      <c r="G172">
        <v>494</v>
      </c>
      <c r="H172">
        <v>2345.3000000000002</v>
      </c>
      <c r="I172">
        <v>157.29</v>
      </c>
      <c r="J172">
        <v>24.36</v>
      </c>
      <c r="K172">
        <v>2526.9499999999998</v>
      </c>
    </row>
    <row r="173" spans="1:11" x14ac:dyDescent="0.3">
      <c r="A173">
        <v>172</v>
      </c>
      <c r="B173">
        <v>1181</v>
      </c>
      <c r="C173" s="1">
        <v>42366.479780092595</v>
      </c>
      <c r="D173">
        <v>459</v>
      </c>
      <c r="E173">
        <v>18</v>
      </c>
      <c r="F173">
        <v>16</v>
      </c>
      <c r="G173">
        <v>493</v>
      </c>
      <c r="H173">
        <v>2290.41</v>
      </c>
      <c r="I173">
        <v>134.82</v>
      </c>
      <c r="J173">
        <v>129.91999999999999</v>
      </c>
      <c r="K173">
        <v>2555.15</v>
      </c>
    </row>
    <row r="174" spans="1:11" x14ac:dyDescent="0.3">
      <c r="A174">
        <v>173</v>
      </c>
      <c r="B174">
        <v>1181</v>
      </c>
      <c r="C174" s="1">
        <v>42395.833182870374</v>
      </c>
      <c r="D174">
        <v>496</v>
      </c>
      <c r="E174">
        <v>4</v>
      </c>
      <c r="F174">
        <v>0</v>
      </c>
      <c r="G174">
        <v>500</v>
      </c>
      <c r="H174">
        <v>2475.04</v>
      </c>
      <c r="I174">
        <v>29.96</v>
      </c>
      <c r="J174">
        <v>0</v>
      </c>
      <c r="K174">
        <v>2505</v>
      </c>
    </row>
    <row r="175" spans="1:11" x14ac:dyDescent="0.3">
      <c r="A175">
        <v>174</v>
      </c>
      <c r="B175">
        <v>1181</v>
      </c>
      <c r="C175" s="1">
        <v>42425.731249999997</v>
      </c>
      <c r="D175">
        <v>495</v>
      </c>
      <c r="E175">
        <v>15</v>
      </c>
      <c r="F175">
        <v>4</v>
      </c>
      <c r="G175">
        <v>514</v>
      </c>
      <c r="H175">
        <v>2470.0500000000002</v>
      </c>
      <c r="I175">
        <v>112.35</v>
      </c>
      <c r="J175">
        <v>32.479999999999997</v>
      </c>
      <c r="K175">
        <v>2614.88</v>
      </c>
    </row>
    <row r="176" spans="1:11" x14ac:dyDescent="0.3">
      <c r="A176">
        <v>175</v>
      </c>
      <c r="B176">
        <v>1181</v>
      </c>
      <c r="C176" s="1">
        <v>42454.810046296298</v>
      </c>
      <c r="D176">
        <v>471</v>
      </c>
      <c r="E176">
        <v>0</v>
      </c>
      <c r="F176">
        <v>8</v>
      </c>
      <c r="G176">
        <v>479</v>
      </c>
      <c r="H176">
        <v>2350.29</v>
      </c>
      <c r="I176">
        <v>0</v>
      </c>
      <c r="J176">
        <v>64.959999999999994</v>
      </c>
      <c r="K176">
        <v>2415.25</v>
      </c>
    </row>
    <row r="177" spans="1:11" x14ac:dyDescent="0.3">
      <c r="A177">
        <v>176</v>
      </c>
      <c r="B177">
        <v>1181</v>
      </c>
      <c r="C177" s="1">
        <v>42484.699895833335</v>
      </c>
      <c r="D177">
        <v>2188</v>
      </c>
      <c r="E177">
        <v>50</v>
      </c>
      <c r="F177">
        <v>12</v>
      </c>
      <c r="G177">
        <v>2250</v>
      </c>
      <c r="H177">
        <v>10918.12</v>
      </c>
      <c r="I177">
        <v>374.5</v>
      </c>
      <c r="J177">
        <v>97.44</v>
      </c>
      <c r="K177">
        <v>11390.06</v>
      </c>
    </row>
    <row r="178" spans="1:11" x14ac:dyDescent="0.3">
      <c r="A178">
        <v>177</v>
      </c>
      <c r="B178">
        <v>1181</v>
      </c>
      <c r="C178" s="1">
        <v>42513.120520833334</v>
      </c>
      <c r="D178">
        <v>514</v>
      </c>
      <c r="E178">
        <v>19</v>
      </c>
      <c r="F178">
        <v>0</v>
      </c>
      <c r="G178">
        <v>533</v>
      </c>
      <c r="H178">
        <v>2564.86</v>
      </c>
      <c r="I178">
        <v>142.31</v>
      </c>
      <c r="J178">
        <v>0</v>
      </c>
      <c r="K178">
        <v>2707.17</v>
      </c>
    </row>
    <row r="179" spans="1:11" x14ac:dyDescent="0.3">
      <c r="A179">
        <v>178</v>
      </c>
      <c r="B179">
        <v>1181</v>
      </c>
      <c r="C179" s="1">
        <v>42543.228692129633</v>
      </c>
      <c r="D179">
        <v>492</v>
      </c>
      <c r="E179">
        <v>4</v>
      </c>
      <c r="F179">
        <v>0</v>
      </c>
      <c r="G179">
        <v>496</v>
      </c>
      <c r="H179">
        <v>2455.08</v>
      </c>
      <c r="I179">
        <v>29.96</v>
      </c>
      <c r="J179">
        <v>0</v>
      </c>
      <c r="K179">
        <v>2485.04</v>
      </c>
    </row>
    <row r="180" spans="1:11" x14ac:dyDescent="0.3">
      <c r="A180">
        <v>179</v>
      </c>
      <c r="B180">
        <v>1181</v>
      </c>
      <c r="C180" s="1">
        <v>42572.625520833331</v>
      </c>
      <c r="D180">
        <v>495</v>
      </c>
      <c r="E180">
        <v>30</v>
      </c>
      <c r="F180">
        <v>5</v>
      </c>
      <c r="G180">
        <v>530</v>
      </c>
      <c r="H180">
        <v>2470.0500000000002</v>
      </c>
      <c r="I180">
        <v>224.7</v>
      </c>
      <c r="J180">
        <v>40.6</v>
      </c>
      <c r="K180">
        <v>2735.35</v>
      </c>
    </row>
    <row r="181" spans="1:11" x14ac:dyDescent="0.3">
      <c r="A181">
        <v>180</v>
      </c>
      <c r="B181">
        <v>1181</v>
      </c>
      <c r="C181" s="1">
        <v>42601.94771990741</v>
      </c>
      <c r="D181">
        <v>504</v>
      </c>
      <c r="E181">
        <v>13</v>
      </c>
      <c r="F181">
        <v>23</v>
      </c>
      <c r="G181">
        <v>540</v>
      </c>
      <c r="H181">
        <v>2514.96</v>
      </c>
      <c r="I181">
        <v>97.37</v>
      </c>
      <c r="J181">
        <v>186.76</v>
      </c>
      <c r="K181">
        <v>2799.09</v>
      </c>
    </row>
    <row r="182" spans="1:11" x14ac:dyDescent="0.3">
      <c r="A182">
        <v>181</v>
      </c>
      <c r="B182">
        <v>1181</v>
      </c>
      <c r="C182" s="1">
        <v>42631.380393518521</v>
      </c>
      <c r="D182">
        <v>504</v>
      </c>
      <c r="E182">
        <v>10</v>
      </c>
      <c r="F182">
        <v>0</v>
      </c>
      <c r="G182">
        <v>514</v>
      </c>
      <c r="H182">
        <v>2514.96</v>
      </c>
      <c r="I182">
        <v>74.900000000000006</v>
      </c>
      <c r="J182">
        <v>0</v>
      </c>
      <c r="K182">
        <v>2589.86</v>
      </c>
    </row>
    <row r="183" spans="1:11" x14ac:dyDescent="0.3">
      <c r="A183">
        <v>182</v>
      </c>
      <c r="B183">
        <v>1181</v>
      </c>
      <c r="C183" s="1">
        <v>42661.414004629631</v>
      </c>
      <c r="D183">
        <v>507</v>
      </c>
      <c r="E183">
        <v>14</v>
      </c>
      <c r="F183">
        <v>20</v>
      </c>
      <c r="G183">
        <v>541</v>
      </c>
      <c r="H183">
        <v>2529.9299999999998</v>
      </c>
      <c r="I183">
        <v>104.86</v>
      </c>
      <c r="J183">
        <v>162.4</v>
      </c>
      <c r="K183">
        <v>2797.19</v>
      </c>
    </row>
    <row r="184" spans="1:11" x14ac:dyDescent="0.3">
      <c r="A184">
        <v>183</v>
      </c>
      <c r="B184">
        <v>1181</v>
      </c>
      <c r="C184" s="1">
        <v>42691.383449074077</v>
      </c>
      <c r="D184">
        <v>509</v>
      </c>
      <c r="E184">
        <v>13</v>
      </c>
      <c r="F184">
        <v>76</v>
      </c>
      <c r="G184">
        <v>598</v>
      </c>
      <c r="H184">
        <v>2539.91</v>
      </c>
      <c r="I184">
        <v>97.37</v>
      </c>
      <c r="J184">
        <v>617.12</v>
      </c>
      <c r="K184">
        <v>3254.4</v>
      </c>
    </row>
    <row r="185" spans="1:11" x14ac:dyDescent="0.3">
      <c r="A185">
        <v>184</v>
      </c>
      <c r="B185">
        <v>1181</v>
      </c>
      <c r="C185" s="1">
        <v>42721.926550925928</v>
      </c>
      <c r="D185">
        <v>428</v>
      </c>
      <c r="E185">
        <v>0</v>
      </c>
      <c r="F185">
        <v>22</v>
      </c>
      <c r="G185">
        <v>450</v>
      </c>
      <c r="H185">
        <v>2135.7199999999998</v>
      </c>
      <c r="I185">
        <v>0</v>
      </c>
      <c r="J185">
        <v>178.64</v>
      </c>
      <c r="K185">
        <v>2314.36</v>
      </c>
    </row>
    <row r="186" spans="1:11" x14ac:dyDescent="0.3">
      <c r="A186">
        <v>185</v>
      </c>
      <c r="B186">
        <v>1191</v>
      </c>
      <c r="C186" s="1">
        <v>42393.811990740738</v>
      </c>
      <c r="D186">
        <v>502</v>
      </c>
      <c r="E186">
        <v>0</v>
      </c>
      <c r="F186">
        <v>17</v>
      </c>
      <c r="G186">
        <v>519</v>
      </c>
      <c r="H186">
        <v>2504.98</v>
      </c>
      <c r="I186">
        <v>0</v>
      </c>
      <c r="J186">
        <v>138.04</v>
      </c>
      <c r="K186">
        <v>2643.02</v>
      </c>
    </row>
    <row r="187" spans="1:11" x14ac:dyDescent="0.3">
      <c r="A187">
        <v>186</v>
      </c>
      <c r="B187">
        <v>1191</v>
      </c>
      <c r="C187" s="1">
        <v>42423.437916666669</v>
      </c>
      <c r="D187">
        <v>485</v>
      </c>
      <c r="E187">
        <v>18</v>
      </c>
      <c r="F187">
        <v>17</v>
      </c>
      <c r="G187">
        <v>520</v>
      </c>
      <c r="H187">
        <v>2420.15</v>
      </c>
      <c r="I187">
        <v>134.82</v>
      </c>
      <c r="J187">
        <v>138.04</v>
      </c>
      <c r="K187">
        <v>2693.01</v>
      </c>
    </row>
    <row r="188" spans="1:11" x14ac:dyDescent="0.3">
      <c r="A188">
        <v>187</v>
      </c>
      <c r="B188">
        <v>1191</v>
      </c>
      <c r="C188" s="1">
        <v>42452.898275462961</v>
      </c>
      <c r="D188">
        <v>485</v>
      </c>
      <c r="E188">
        <v>134</v>
      </c>
      <c r="F188">
        <v>0</v>
      </c>
      <c r="G188">
        <v>619</v>
      </c>
      <c r="H188">
        <v>2420.15</v>
      </c>
      <c r="I188">
        <v>1003.66</v>
      </c>
      <c r="J188">
        <v>0</v>
      </c>
      <c r="K188">
        <v>3423.81</v>
      </c>
    </row>
    <row r="189" spans="1:11" x14ac:dyDescent="0.3">
      <c r="A189">
        <v>188</v>
      </c>
      <c r="B189">
        <v>1191</v>
      </c>
      <c r="C189" s="1">
        <v>42482.131863425922</v>
      </c>
      <c r="D189">
        <v>497</v>
      </c>
      <c r="E189">
        <v>23</v>
      </c>
      <c r="F189">
        <v>11</v>
      </c>
      <c r="G189">
        <v>531</v>
      </c>
      <c r="H189">
        <v>2480.0300000000002</v>
      </c>
      <c r="I189">
        <v>172.27</v>
      </c>
      <c r="J189">
        <v>89.32</v>
      </c>
      <c r="K189">
        <v>2741.62</v>
      </c>
    </row>
    <row r="190" spans="1:11" x14ac:dyDescent="0.3">
      <c r="A190">
        <v>189</v>
      </c>
      <c r="B190">
        <v>1191</v>
      </c>
      <c r="C190" s="1">
        <v>42511.966412037036</v>
      </c>
      <c r="D190">
        <v>500</v>
      </c>
      <c r="E190">
        <v>0</v>
      </c>
      <c r="F190">
        <v>3</v>
      </c>
      <c r="G190">
        <v>503</v>
      </c>
      <c r="H190">
        <v>2495</v>
      </c>
      <c r="I190">
        <v>0</v>
      </c>
      <c r="J190">
        <v>24.36</v>
      </c>
      <c r="K190">
        <v>2519.36</v>
      </c>
    </row>
    <row r="191" spans="1:11" x14ac:dyDescent="0.3">
      <c r="A191">
        <v>190</v>
      </c>
      <c r="B191">
        <v>1191</v>
      </c>
      <c r="C191" s="1">
        <v>42541.894606481481</v>
      </c>
      <c r="D191">
        <v>500</v>
      </c>
      <c r="E191">
        <v>7</v>
      </c>
      <c r="F191">
        <v>1</v>
      </c>
      <c r="G191">
        <v>508</v>
      </c>
      <c r="H191">
        <v>2495</v>
      </c>
      <c r="I191">
        <v>52.43</v>
      </c>
      <c r="J191">
        <v>8.1199999999999992</v>
      </c>
      <c r="K191">
        <v>2555.5500000000002</v>
      </c>
    </row>
    <row r="192" spans="1:11" x14ac:dyDescent="0.3">
      <c r="A192">
        <v>191</v>
      </c>
      <c r="B192">
        <v>1191</v>
      </c>
      <c r="C192" s="1">
        <v>42570.30846064815</v>
      </c>
      <c r="D192">
        <v>506</v>
      </c>
      <c r="E192">
        <v>0</v>
      </c>
      <c r="F192">
        <v>12</v>
      </c>
      <c r="G192">
        <v>518</v>
      </c>
      <c r="H192">
        <v>2524.94</v>
      </c>
      <c r="I192">
        <v>0</v>
      </c>
      <c r="J192">
        <v>97.44</v>
      </c>
      <c r="K192">
        <v>2622.38</v>
      </c>
    </row>
    <row r="193" spans="1:11" x14ac:dyDescent="0.3">
      <c r="A193">
        <v>192</v>
      </c>
      <c r="B193">
        <v>1191</v>
      </c>
      <c r="C193" s="1">
        <v>42600.669618055559</v>
      </c>
      <c r="D193">
        <v>496</v>
      </c>
      <c r="E193">
        <v>30</v>
      </c>
      <c r="F193">
        <v>0</v>
      </c>
      <c r="G193">
        <v>526</v>
      </c>
      <c r="H193">
        <v>2475.04</v>
      </c>
      <c r="I193">
        <v>224.7</v>
      </c>
      <c r="J193">
        <v>0</v>
      </c>
      <c r="K193">
        <v>2699.74</v>
      </c>
    </row>
    <row r="194" spans="1:11" x14ac:dyDescent="0.3">
      <c r="A194">
        <v>193</v>
      </c>
      <c r="B194">
        <v>1191</v>
      </c>
      <c r="C194" s="1">
        <v>42630.215104166666</v>
      </c>
      <c r="D194">
        <v>529</v>
      </c>
      <c r="E194">
        <v>67</v>
      </c>
      <c r="F194">
        <v>0</v>
      </c>
      <c r="G194">
        <v>596</v>
      </c>
      <c r="H194">
        <v>2639.71</v>
      </c>
      <c r="I194">
        <v>501.83</v>
      </c>
      <c r="J194">
        <v>0</v>
      </c>
      <c r="K194">
        <v>3141.54</v>
      </c>
    </row>
    <row r="195" spans="1:11" x14ac:dyDescent="0.3">
      <c r="A195">
        <v>194</v>
      </c>
      <c r="B195">
        <v>1191</v>
      </c>
      <c r="C195" s="1">
        <v>42659.812442129631</v>
      </c>
      <c r="D195">
        <v>471</v>
      </c>
      <c r="E195">
        <v>0</v>
      </c>
      <c r="F195">
        <v>10</v>
      </c>
      <c r="G195">
        <v>481</v>
      </c>
      <c r="H195">
        <v>2350.29</v>
      </c>
      <c r="I195">
        <v>0</v>
      </c>
      <c r="J195">
        <v>81.2</v>
      </c>
      <c r="K195">
        <v>2431.4899999999998</v>
      </c>
    </row>
    <row r="196" spans="1:11" x14ac:dyDescent="0.3">
      <c r="A196">
        <v>195</v>
      </c>
      <c r="B196">
        <v>1191</v>
      </c>
      <c r="C196" s="1">
        <v>42689.864062499997</v>
      </c>
      <c r="D196">
        <v>494</v>
      </c>
      <c r="E196">
        <v>0</v>
      </c>
      <c r="F196">
        <v>5</v>
      </c>
      <c r="G196">
        <v>499</v>
      </c>
      <c r="H196">
        <v>2465.06</v>
      </c>
      <c r="I196">
        <v>0</v>
      </c>
      <c r="J196">
        <v>40.6</v>
      </c>
      <c r="K196">
        <v>2505.66</v>
      </c>
    </row>
    <row r="197" spans="1:11" x14ac:dyDescent="0.3">
      <c r="A197">
        <v>196</v>
      </c>
      <c r="B197">
        <v>1191</v>
      </c>
      <c r="C197" s="1">
        <v>42719.867905092593</v>
      </c>
      <c r="D197">
        <v>0</v>
      </c>
      <c r="E197">
        <v>171</v>
      </c>
      <c r="F197">
        <v>24</v>
      </c>
      <c r="G197">
        <v>195</v>
      </c>
      <c r="H197">
        <v>0</v>
      </c>
      <c r="I197">
        <v>1280.79</v>
      </c>
      <c r="J197">
        <v>194.88</v>
      </c>
      <c r="K197">
        <v>1475.67</v>
      </c>
    </row>
    <row r="198" spans="1:11" x14ac:dyDescent="0.3">
      <c r="A198">
        <v>197</v>
      </c>
      <c r="B198">
        <v>1201</v>
      </c>
      <c r="C198" s="1">
        <v>42686.496331018519</v>
      </c>
      <c r="D198">
        <v>491</v>
      </c>
      <c r="E198">
        <v>0</v>
      </c>
      <c r="F198">
        <v>0</v>
      </c>
      <c r="G198">
        <v>491</v>
      </c>
      <c r="H198">
        <v>2450.09</v>
      </c>
      <c r="I198">
        <v>0</v>
      </c>
      <c r="J198">
        <v>0</v>
      </c>
      <c r="K198">
        <v>2450.09</v>
      </c>
    </row>
    <row r="199" spans="1:11" x14ac:dyDescent="0.3">
      <c r="A199">
        <v>198</v>
      </c>
      <c r="B199">
        <v>1201</v>
      </c>
      <c r="C199" s="1">
        <v>42715.244351851848</v>
      </c>
      <c r="D199">
        <v>510</v>
      </c>
      <c r="E199">
        <v>0</v>
      </c>
      <c r="F199">
        <v>11</v>
      </c>
      <c r="G199">
        <v>521</v>
      </c>
      <c r="H199">
        <v>2544.9</v>
      </c>
      <c r="I199">
        <v>0</v>
      </c>
      <c r="J199">
        <v>89.32</v>
      </c>
      <c r="K199">
        <v>2634.22</v>
      </c>
    </row>
    <row r="200" spans="1:11" x14ac:dyDescent="0.3">
      <c r="A200">
        <v>199</v>
      </c>
      <c r="B200">
        <v>1211</v>
      </c>
      <c r="C200" s="1">
        <v>42696.339513888888</v>
      </c>
      <c r="D200">
        <v>259</v>
      </c>
      <c r="E200">
        <v>29</v>
      </c>
      <c r="F200">
        <v>23</v>
      </c>
      <c r="G200">
        <v>311</v>
      </c>
      <c r="H200">
        <v>1292.4100000000001</v>
      </c>
      <c r="I200">
        <v>217.21</v>
      </c>
      <c r="J200">
        <v>186.76</v>
      </c>
      <c r="K200">
        <v>1696.38</v>
      </c>
    </row>
    <row r="201" spans="1:11" x14ac:dyDescent="0.3">
      <c r="A201">
        <v>200</v>
      </c>
      <c r="B201">
        <v>1211</v>
      </c>
      <c r="C201" s="1">
        <v>42725.985462962963</v>
      </c>
      <c r="D201">
        <v>311</v>
      </c>
      <c r="E201">
        <v>22</v>
      </c>
      <c r="F201">
        <v>10</v>
      </c>
      <c r="G201">
        <v>343</v>
      </c>
      <c r="H201">
        <v>1551.89</v>
      </c>
      <c r="I201">
        <v>164.78</v>
      </c>
      <c r="J201">
        <v>81.2</v>
      </c>
      <c r="K201">
        <v>1797.87</v>
      </c>
    </row>
    <row r="202" spans="1:11" x14ac:dyDescent="0.3">
      <c r="A202">
        <v>201</v>
      </c>
      <c r="B202">
        <v>1221</v>
      </c>
      <c r="C202" s="1">
        <v>42024.454502314817</v>
      </c>
      <c r="D202">
        <v>491</v>
      </c>
      <c r="E202">
        <v>14</v>
      </c>
      <c r="F202">
        <v>0</v>
      </c>
      <c r="G202">
        <v>505</v>
      </c>
      <c r="H202">
        <v>2450.09</v>
      </c>
      <c r="I202">
        <v>104.86</v>
      </c>
      <c r="J202">
        <v>0</v>
      </c>
      <c r="K202">
        <v>2554.9499999999998</v>
      </c>
    </row>
    <row r="203" spans="1:11" x14ac:dyDescent="0.3">
      <c r="A203">
        <v>202</v>
      </c>
      <c r="B203">
        <v>1221</v>
      </c>
      <c r="C203" s="1">
        <v>42053.653761574074</v>
      </c>
      <c r="D203">
        <v>532</v>
      </c>
      <c r="E203">
        <v>0</v>
      </c>
      <c r="F203">
        <v>104</v>
      </c>
      <c r="G203">
        <v>636</v>
      </c>
      <c r="H203">
        <v>2654.68</v>
      </c>
      <c r="I203">
        <v>0</v>
      </c>
      <c r="J203">
        <v>844.48</v>
      </c>
      <c r="K203">
        <v>3499.16</v>
      </c>
    </row>
    <row r="204" spans="1:11" x14ac:dyDescent="0.3">
      <c r="A204">
        <v>203</v>
      </c>
      <c r="B204">
        <v>1221</v>
      </c>
      <c r="C204" s="1">
        <v>42082.512743055559</v>
      </c>
      <c r="D204">
        <v>508</v>
      </c>
      <c r="E204">
        <v>0</v>
      </c>
      <c r="F204">
        <v>11</v>
      </c>
      <c r="G204">
        <v>519</v>
      </c>
      <c r="H204">
        <v>2534.92</v>
      </c>
      <c r="I204">
        <v>0</v>
      </c>
      <c r="J204">
        <v>89.32</v>
      </c>
      <c r="K204">
        <v>2624.24</v>
      </c>
    </row>
    <row r="205" spans="1:11" x14ac:dyDescent="0.3">
      <c r="A205">
        <v>204</v>
      </c>
      <c r="B205">
        <v>1221</v>
      </c>
      <c r="C205" s="1">
        <v>42111.48746527778</v>
      </c>
      <c r="D205">
        <v>515</v>
      </c>
      <c r="E205">
        <v>0</v>
      </c>
      <c r="F205">
        <v>24</v>
      </c>
      <c r="G205">
        <v>539</v>
      </c>
      <c r="H205">
        <v>2569.85</v>
      </c>
      <c r="I205">
        <v>0</v>
      </c>
      <c r="J205">
        <v>194.88</v>
      </c>
      <c r="K205">
        <v>2764.73</v>
      </c>
    </row>
    <row r="206" spans="1:11" x14ac:dyDescent="0.3">
      <c r="A206">
        <v>205</v>
      </c>
      <c r="B206">
        <v>1221</v>
      </c>
      <c r="C206" s="1">
        <v>42140.822592592594</v>
      </c>
      <c r="D206">
        <v>336</v>
      </c>
      <c r="E206">
        <v>14</v>
      </c>
      <c r="F206">
        <v>18</v>
      </c>
      <c r="G206">
        <v>368</v>
      </c>
      <c r="H206">
        <v>1676.64</v>
      </c>
      <c r="I206">
        <v>104.86</v>
      </c>
      <c r="J206">
        <v>146.16</v>
      </c>
      <c r="K206">
        <v>1927.66</v>
      </c>
    </row>
    <row r="207" spans="1:11" x14ac:dyDescent="0.3">
      <c r="A207">
        <v>206</v>
      </c>
      <c r="B207">
        <v>1221</v>
      </c>
      <c r="C207" s="1">
        <v>42170.343310185184</v>
      </c>
      <c r="D207">
        <v>533</v>
      </c>
      <c r="E207">
        <v>0</v>
      </c>
      <c r="F207">
        <v>32</v>
      </c>
      <c r="G207">
        <v>565</v>
      </c>
      <c r="H207">
        <v>2659.67</v>
      </c>
      <c r="I207">
        <v>0</v>
      </c>
      <c r="J207">
        <v>259.83999999999997</v>
      </c>
      <c r="K207">
        <v>2919.51</v>
      </c>
    </row>
    <row r="208" spans="1:11" x14ac:dyDescent="0.3">
      <c r="A208">
        <v>207</v>
      </c>
      <c r="B208">
        <v>1221</v>
      </c>
      <c r="C208" s="1">
        <v>42200.31722222222</v>
      </c>
      <c r="D208">
        <v>501</v>
      </c>
      <c r="E208">
        <v>0</v>
      </c>
      <c r="F208">
        <v>34</v>
      </c>
      <c r="G208">
        <v>535</v>
      </c>
      <c r="H208">
        <v>2499.9899999999998</v>
      </c>
      <c r="I208">
        <v>0</v>
      </c>
      <c r="J208">
        <v>276.08</v>
      </c>
      <c r="K208">
        <v>2776.07</v>
      </c>
    </row>
    <row r="209" spans="1:11" x14ac:dyDescent="0.3">
      <c r="A209">
        <v>208</v>
      </c>
      <c r="B209">
        <v>1221</v>
      </c>
      <c r="C209" s="1">
        <v>42230.413356481484</v>
      </c>
      <c r="D209">
        <v>464</v>
      </c>
      <c r="E209">
        <v>0</v>
      </c>
      <c r="F209">
        <v>23</v>
      </c>
      <c r="G209">
        <v>487</v>
      </c>
      <c r="H209">
        <v>2315.36</v>
      </c>
      <c r="I209">
        <v>0</v>
      </c>
      <c r="J209">
        <v>186.76</v>
      </c>
      <c r="K209">
        <v>2502.12</v>
      </c>
    </row>
    <row r="210" spans="1:11" x14ac:dyDescent="0.3">
      <c r="A210">
        <v>209</v>
      </c>
      <c r="B210">
        <v>1221</v>
      </c>
      <c r="C210" s="1">
        <v>42259.746296296296</v>
      </c>
      <c r="D210">
        <v>531</v>
      </c>
      <c r="E210">
        <v>0</v>
      </c>
      <c r="F210">
        <v>10</v>
      </c>
      <c r="G210">
        <v>541</v>
      </c>
      <c r="H210">
        <v>2649.69</v>
      </c>
      <c r="I210">
        <v>0</v>
      </c>
      <c r="J210">
        <v>81.2</v>
      </c>
      <c r="K210">
        <v>2730.89</v>
      </c>
    </row>
    <row r="211" spans="1:11" x14ac:dyDescent="0.3">
      <c r="A211">
        <v>210</v>
      </c>
      <c r="B211">
        <v>1221</v>
      </c>
      <c r="C211" s="1">
        <v>42288.564050925925</v>
      </c>
      <c r="D211">
        <v>492</v>
      </c>
      <c r="E211">
        <v>12</v>
      </c>
      <c r="F211">
        <v>22</v>
      </c>
      <c r="G211">
        <v>526</v>
      </c>
      <c r="H211">
        <v>2455.08</v>
      </c>
      <c r="I211">
        <v>89.88</v>
      </c>
      <c r="J211">
        <v>178.64</v>
      </c>
      <c r="K211">
        <v>2723.6</v>
      </c>
    </row>
    <row r="212" spans="1:11" x14ac:dyDescent="0.3">
      <c r="A212">
        <v>211</v>
      </c>
      <c r="B212">
        <v>1221</v>
      </c>
      <c r="C212" s="1">
        <v>42317.97965277778</v>
      </c>
      <c r="D212">
        <v>497</v>
      </c>
      <c r="E212">
        <v>0</v>
      </c>
      <c r="F212">
        <v>17</v>
      </c>
      <c r="G212">
        <v>514</v>
      </c>
      <c r="H212">
        <v>2480.0300000000002</v>
      </c>
      <c r="I212">
        <v>0</v>
      </c>
      <c r="J212">
        <v>138.04</v>
      </c>
      <c r="K212">
        <v>2618.0700000000002</v>
      </c>
    </row>
    <row r="213" spans="1:11" x14ac:dyDescent="0.3">
      <c r="A213">
        <v>212</v>
      </c>
      <c r="B213">
        <v>1221</v>
      </c>
      <c r="C213" s="1">
        <v>42346.693518518521</v>
      </c>
      <c r="D213">
        <v>583</v>
      </c>
      <c r="E213">
        <v>0</v>
      </c>
      <c r="F213">
        <v>0</v>
      </c>
      <c r="G213">
        <v>583</v>
      </c>
      <c r="H213">
        <v>2909.17</v>
      </c>
      <c r="I213">
        <v>0</v>
      </c>
      <c r="J213">
        <v>0</v>
      </c>
      <c r="K213">
        <v>2909.17</v>
      </c>
    </row>
    <row r="214" spans="1:11" x14ac:dyDescent="0.3">
      <c r="A214">
        <v>213</v>
      </c>
      <c r="B214">
        <v>1221</v>
      </c>
      <c r="C214" s="1">
        <v>42375.873310185183</v>
      </c>
      <c r="D214">
        <v>660</v>
      </c>
      <c r="E214">
        <v>6</v>
      </c>
      <c r="F214">
        <v>17</v>
      </c>
      <c r="G214">
        <v>683</v>
      </c>
      <c r="H214">
        <v>3293.4</v>
      </c>
      <c r="I214">
        <v>44.94</v>
      </c>
      <c r="J214">
        <v>138.04</v>
      </c>
      <c r="K214">
        <v>3476.38</v>
      </c>
    </row>
    <row r="215" spans="1:11" x14ac:dyDescent="0.3">
      <c r="A215">
        <v>214</v>
      </c>
      <c r="B215">
        <v>1221</v>
      </c>
      <c r="C215" s="1">
        <v>42404.845763888887</v>
      </c>
      <c r="D215">
        <v>485</v>
      </c>
      <c r="E215">
        <v>1345</v>
      </c>
      <c r="F215">
        <v>21</v>
      </c>
      <c r="G215">
        <v>1851</v>
      </c>
      <c r="H215">
        <v>2420.15</v>
      </c>
      <c r="I215">
        <v>10074.049999999999</v>
      </c>
      <c r="J215">
        <v>170.52</v>
      </c>
      <c r="K215">
        <v>12664.72</v>
      </c>
    </row>
    <row r="216" spans="1:11" x14ac:dyDescent="0.3">
      <c r="A216">
        <v>215</v>
      </c>
      <c r="B216">
        <v>1221</v>
      </c>
      <c r="C216" s="1">
        <v>42433.825868055559</v>
      </c>
      <c r="D216">
        <v>512</v>
      </c>
      <c r="E216">
        <v>0</v>
      </c>
      <c r="F216">
        <v>3</v>
      </c>
      <c r="G216">
        <v>515</v>
      </c>
      <c r="H216">
        <v>2554.88</v>
      </c>
      <c r="I216">
        <v>0</v>
      </c>
      <c r="J216">
        <v>24.36</v>
      </c>
      <c r="K216">
        <v>2579.2399999999998</v>
      </c>
    </row>
    <row r="217" spans="1:11" x14ac:dyDescent="0.3">
      <c r="A217">
        <v>216</v>
      </c>
      <c r="B217">
        <v>1221</v>
      </c>
      <c r="C217" s="1">
        <v>42463.815763888888</v>
      </c>
      <c r="D217">
        <v>542</v>
      </c>
      <c r="E217">
        <v>20</v>
      </c>
      <c r="F217">
        <v>0</v>
      </c>
      <c r="G217">
        <v>562</v>
      </c>
      <c r="H217">
        <v>2704.58</v>
      </c>
      <c r="I217">
        <v>149.80000000000001</v>
      </c>
      <c r="J217">
        <v>0</v>
      </c>
      <c r="K217">
        <v>2854.38</v>
      </c>
    </row>
    <row r="218" spans="1:11" x14ac:dyDescent="0.3">
      <c r="A218">
        <v>217</v>
      </c>
      <c r="B218">
        <v>1221</v>
      </c>
      <c r="C218" s="1">
        <v>42493.303564814814</v>
      </c>
      <c r="D218">
        <v>500</v>
      </c>
      <c r="E218">
        <v>0</v>
      </c>
      <c r="F218">
        <v>35</v>
      </c>
      <c r="G218">
        <v>535</v>
      </c>
      <c r="H218">
        <v>2495</v>
      </c>
      <c r="I218">
        <v>0</v>
      </c>
      <c r="J218">
        <v>284.2</v>
      </c>
      <c r="K218">
        <v>2779.2</v>
      </c>
    </row>
    <row r="219" spans="1:11" x14ac:dyDescent="0.3">
      <c r="A219">
        <v>218</v>
      </c>
      <c r="B219">
        <v>1221</v>
      </c>
      <c r="C219" s="1">
        <v>42522.899259259262</v>
      </c>
      <c r="D219">
        <v>504</v>
      </c>
      <c r="E219">
        <v>20</v>
      </c>
      <c r="F219">
        <v>113</v>
      </c>
      <c r="G219">
        <v>637</v>
      </c>
      <c r="H219">
        <v>2514.96</v>
      </c>
      <c r="I219">
        <v>149.80000000000001</v>
      </c>
      <c r="J219">
        <v>917.56</v>
      </c>
      <c r="K219">
        <v>3582.32</v>
      </c>
    </row>
    <row r="220" spans="1:11" x14ac:dyDescent="0.3">
      <c r="A220">
        <v>219</v>
      </c>
      <c r="B220">
        <v>1221</v>
      </c>
      <c r="C220" s="1">
        <v>42551.636631944442</v>
      </c>
      <c r="D220">
        <v>496</v>
      </c>
      <c r="E220">
        <v>0</v>
      </c>
      <c r="F220">
        <v>78</v>
      </c>
      <c r="G220">
        <v>574</v>
      </c>
      <c r="H220">
        <v>2475.04</v>
      </c>
      <c r="I220">
        <v>0</v>
      </c>
      <c r="J220">
        <v>633.36</v>
      </c>
      <c r="K220">
        <v>3108.4</v>
      </c>
    </row>
    <row r="221" spans="1:11" x14ac:dyDescent="0.3">
      <c r="A221">
        <v>220</v>
      </c>
      <c r="B221">
        <v>1221</v>
      </c>
      <c r="C221" s="1">
        <v>42580.962210648147</v>
      </c>
      <c r="D221">
        <v>496</v>
      </c>
      <c r="E221">
        <v>5</v>
      </c>
      <c r="F221">
        <v>9</v>
      </c>
      <c r="G221">
        <v>510</v>
      </c>
      <c r="H221">
        <v>2475.04</v>
      </c>
      <c r="I221">
        <v>37.450000000000003</v>
      </c>
      <c r="J221">
        <v>73.08</v>
      </c>
      <c r="K221">
        <v>2585.5700000000002</v>
      </c>
    </row>
    <row r="222" spans="1:11" x14ac:dyDescent="0.3">
      <c r="A222">
        <v>221</v>
      </c>
      <c r="B222">
        <v>1221</v>
      </c>
      <c r="C222" s="1">
        <v>42609.336145833331</v>
      </c>
      <c r="D222">
        <v>510</v>
      </c>
      <c r="E222">
        <v>0</v>
      </c>
      <c r="F222">
        <v>0</v>
      </c>
      <c r="G222">
        <v>510</v>
      </c>
      <c r="H222">
        <v>2544.9</v>
      </c>
      <c r="I222">
        <v>0</v>
      </c>
      <c r="J222">
        <v>0</v>
      </c>
      <c r="K222">
        <v>2544.9</v>
      </c>
    </row>
    <row r="223" spans="1:11" x14ac:dyDescent="0.3">
      <c r="A223">
        <v>222</v>
      </c>
      <c r="B223">
        <v>1221</v>
      </c>
      <c r="C223" s="1">
        <v>42639.767800925925</v>
      </c>
      <c r="D223">
        <v>495</v>
      </c>
      <c r="E223">
        <v>16</v>
      </c>
      <c r="F223">
        <v>11</v>
      </c>
      <c r="G223">
        <v>522</v>
      </c>
      <c r="H223">
        <v>2470.0500000000002</v>
      </c>
      <c r="I223">
        <v>119.84</v>
      </c>
      <c r="J223">
        <v>89.32</v>
      </c>
      <c r="K223">
        <v>2679.21</v>
      </c>
    </row>
    <row r="224" spans="1:11" x14ac:dyDescent="0.3">
      <c r="A224">
        <v>223</v>
      </c>
      <c r="B224">
        <v>1221</v>
      </c>
      <c r="C224" s="1">
        <v>42669.365162037036</v>
      </c>
      <c r="D224">
        <v>494</v>
      </c>
      <c r="E224">
        <v>10</v>
      </c>
      <c r="F224">
        <v>0</v>
      </c>
      <c r="G224">
        <v>504</v>
      </c>
      <c r="H224">
        <v>2465.06</v>
      </c>
      <c r="I224">
        <v>74.900000000000006</v>
      </c>
      <c r="J224">
        <v>0</v>
      </c>
      <c r="K224">
        <v>2539.96</v>
      </c>
    </row>
    <row r="225" spans="1:11" x14ac:dyDescent="0.3">
      <c r="A225">
        <v>224</v>
      </c>
      <c r="B225">
        <v>1221</v>
      </c>
      <c r="C225" s="1">
        <v>42699.340416666666</v>
      </c>
      <c r="D225">
        <v>501</v>
      </c>
      <c r="E225">
        <v>114</v>
      </c>
      <c r="F225">
        <v>7</v>
      </c>
      <c r="G225">
        <v>622</v>
      </c>
      <c r="H225">
        <v>2499.9899999999998</v>
      </c>
      <c r="I225">
        <v>853.86</v>
      </c>
      <c r="J225">
        <v>56.84</v>
      </c>
      <c r="K225">
        <v>3410.69</v>
      </c>
    </row>
    <row r="226" spans="1:11" x14ac:dyDescent="0.3">
      <c r="A226">
        <v>225</v>
      </c>
      <c r="B226">
        <v>1221</v>
      </c>
      <c r="C226" s="1">
        <v>42728.884965277779</v>
      </c>
      <c r="D226">
        <v>510</v>
      </c>
      <c r="E226">
        <v>9</v>
      </c>
      <c r="F226">
        <v>39</v>
      </c>
      <c r="G226">
        <v>558</v>
      </c>
      <c r="H226">
        <v>2544.9</v>
      </c>
      <c r="I226">
        <v>67.41</v>
      </c>
      <c r="J226">
        <v>316.68</v>
      </c>
      <c r="K226">
        <v>2928.99</v>
      </c>
    </row>
    <row r="227" spans="1:11" x14ac:dyDescent="0.3">
      <c r="A227">
        <v>226</v>
      </c>
      <c r="B227">
        <v>1231</v>
      </c>
      <c r="C227" s="1">
        <v>42426.141388888886</v>
      </c>
      <c r="D227">
        <v>485</v>
      </c>
      <c r="E227">
        <v>7</v>
      </c>
      <c r="F227">
        <v>0</v>
      </c>
      <c r="G227">
        <v>492</v>
      </c>
      <c r="H227">
        <v>2420.15</v>
      </c>
      <c r="I227">
        <v>52.43</v>
      </c>
      <c r="J227">
        <v>0</v>
      </c>
      <c r="K227">
        <v>2472.58</v>
      </c>
    </row>
    <row r="228" spans="1:11" x14ac:dyDescent="0.3">
      <c r="A228">
        <v>227</v>
      </c>
      <c r="B228">
        <v>1231</v>
      </c>
      <c r="C228" s="1">
        <v>42456.480474537035</v>
      </c>
      <c r="D228">
        <v>715</v>
      </c>
      <c r="E228">
        <v>29</v>
      </c>
      <c r="F228">
        <v>12</v>
      </c>
      <c r="G228">
        <v>756</v>
      </c>
      <c r="H228">
        <v>3567.85</v>
      </c>
      <c r="I228">
        <v>217.21</v>
      </c>
      <c r="J228">
        <v>97.44</v>
      </c>
      <c r="K228">
        <v>3882.5</v>
      </c>
    </row>
    <row r="229" spans="1:11" x14ac:dyDescent="0.3">
      <c r="A229">
        <v>228</v>
      </c>
      <c r="B229">
        <v>1231</v>
      </c>
      <c r="C229" s="1">
        <v>42486.709537037037</v>
      </c>
      <c r="D229">
        <v>522</v>
      </c>
      <c r="E229">
        <v>9</v>
      </c>
      <c r="F229">
        <v>7</v>
      </c>
      <c r="G229">
        <v>538</v>
      </c>
      <c r="H229">
        <v>2604.7800000000002</v>
      </c>
      <c r="I229">
        <v>67.41</v>
      </c>
      <c r="J229">
        <v>56.84</v>
      </c>
      <c r="K229">
        <v>2729.03</v>
      </c>
    </row>
    <row r="230" spans="1:11" x14ac:dyDescent="0.3">
      <c r="A230">
        <v>229</v>
      </c>
      <c r="B230">
        <v>1231</v>
      </c>
      <c r="C230" s="1">
        <v>42516.737071759257</v>
      </c>
      <c r="D230">
        <v>498</v>
      </c>
      <c r="E230">
        <v>9</v>
      </c>
      <c r="F230">
        <v>4</v>
      </c>
      <c r="G230">
        <v>511</v>
      </c>
      <c r="H230">
        <v>2485.02</v>
      </c>
      <c r="I230">
        <v>67.41</v>
      </c>
      <c r="J230">
        <v>32.479999999999997</v>
      </c>
      <c r="K230">
        <v>2584.91</v>
      </c>
    </row>
    <row r="231" spans="1:11" x14ac:dyDescent="0.3">
      <c r="A231">
        <v>230</v>
      </c>
      <c r="B231">
        <v>1231</v>
      </c>
      <c r="C231" s="1">
        <v>42575.273564814815</v>
      </c>
      <c r="D231">
        <v>508</v>
      </c>
      <c r="E231">
        <v>0</v>
      </c>
      <c r="F231">
        <v>24</v>
      </c>
      <c r="G231">
        <v>532</v>
      </c>
      <c r="H231">
        <v>2534.92</v>
      </c>
      <c r="I231">
        <v>0</v>
      </c>
      <c r="J231">
        <v>194.88</v>
      </c>
      <c r="K231">
        <v>2729.8</v>
      </c>
    </row>
    <row r="232" spans="1:11" x14ac:dyDescent="0.3">
      <c r="A232">
        <v>231</v>
      </c>
      <c r="B232">
        <v>1231</v>
      </c>
      <c r="C232" s="1">
        <v>42605.651250000003</v>
      </c>
      <c r="D232">
        <v>497</v>
      </c>
      <c r="E232">
        <v>14</v>
      </c>
      <c r="F232">
        <v>96</v>
      </c>
      <c r="G232">
        <v>607</v>
      </c>
      <c r="H232">
        <v>2480.0300000000002</v>
      </c>
      <c r="I232">
        <v>104.86</v>
      </c>
      <c r="J232">
        <v>779.52</v>
      </c>
      <c r="K232">
        <v>3364.41</v>
      </c>
    </row>
    <row r="233" spans="1:11" x14ac:dyDescent="0.3">
      <c r="A233">
        <v>232</v>
      </c>
      <c r="B233">
        <v>1231</v>
      </c>
      <c r="C233" s="1">
        <v>42636.007407407407</v>
      </c>
      <c r="D233">
        <v>498</v>
      </c>
      <c r="E233">
        <v>14</v>
      </c>
      <c r="F233">
        <v>19</v>
      </c>
      <c r="G233">
        <v>531</v>
      </c>
      <c r="H233">
        <v>2485.02</v>
      </c>
      <c r="I233">
        <v>104.86</v>
      </c>
      <c r="J233">
        <v>154.28</v>
      </c>
      <c r="K233">
        <v>2744.16</v>
      </c>
    </row>
    <row r="234" spans="1:11" x14ac:dyDescent="0.3">
      <c r="A234">
        <v>233</v>
      </c>
      <c r="B234">
        <v>1231</v>
      </c>
      <c r="C234" s="1">
        <v>42664.95453703704</v>
      </c>
      <c r="D234">
        <v>477</v>
      </c>
      <c r="E234">
        <v>11</v>
      </c>
      <c r="F234">
        <v>1</v>
      </c>
      <c r="G234">
        <v>489</v>
      </c>
      <c r="H234">
        <v>2380.23</v>
      </c>
      <c r="I234">
        <v>82.39</v>
      </c>
      <c r="J234">
        <v>8.1199999999999992</v>
      </c>
      <c r="K234">
        <v>2470.7399999999998</v>
      </c>
    </row>
    <row r="235" spans="1:11" x14ac:dyDescent="0.3">
      <c r="A235">
        <v>234</v>
      </c>
      <c r="B235">
        <v>1231</v>
      </c>
      <c r="C235" s="1">
        <v>42694.636782407404</v>
      </c>
      <c r="D235">
        <v>505</v>
      </c>
      <c r="E235">
        <v>0</v>
      </c>
      <c r="F235">
        <v>1355</v>
      </c>
      <c r="G235">
        <v>1860</v>
      </c>
      <c r="H235">
        <v>2519.9499999999998</v>
      </c>
      <c r="I235">
        <v>0</v>
      </c>
      <c r="J235">
        <v>11002.6</v>
      </c>
      <c r="K235">
        <v>13522.55</v>
      </c>
    </row>
    <row r="236" spans="1:11" x14ac:dyDescent="0.3">
      <c r="A236">
        <v>235</v>
      </c>
      <c r="B236">
        <v>1231</v>
      </c>
      <c r="C236" s="1">
        <v>42724.588877314818</v>
      </c>
      <c r="D236">
        <v>502</v>
      </c>
      <c r="E236">
        <v>0</v>
      </c>
      <c r="F236">
        <v>0</v>
      </c>
      <c r="G236">
        <v>502</v>
      </c>
      <c r="H236">
        <v>2504.98</v>
      </c>
      <c r="I236">
        <v>0</v>
      </c>
      <c r="J236">
        <v>0</v>
      </c>
      <c r="K236">
        <v>2504.98</v>
      </c>
    </row>
    <row r="237" spans="1:11" x14ac:dyDescent="0.3">
      <c r="A237">
        <v>236</v>
      </c>
      <c r="B237">
        <v>1241</v>
      </c>
      <c r="C237" s="1">
        <v>42535.470914351848</v>
      </c>
      <c r="D237">
        <v>132</v>
      </c>
      <c r="E237">
        <v>24</v>
      </c>
      <c r="F237">
        <v>0</v>
      </c>
      <c r="G237">
        <v>156</v>
      </c>
      <c r="H237">
        <v>658.68</v>
      </c>
      <c r="I237">
        <v>179.76</v>
      </c>
      <c r="J237">
        <v>0</v>
      </c>
      <c r="K237">
        <v>838.44</v>
      </c>
    </row>
    <row r="238" spans="1:11" x14ac:dyDescent="0.3">
      <c r="A238">
        <v>237</v>
      </c>
      <c r="B238">
        <v>1241</v>
      </c>
      <c r="C238" s="1">
        <v>42564.553344907406</v>
      </c>
      <c r="D238">
        <v>259</v>
      </c>
      <c r="E238">
        <v>13</v>
      </c>
      <c r="F238">
        <v>0</v>
      </c>
      <c r="G238">
        <v>272</v>
      </c>
      <c r="H238">
        <v>1292.4100000000001</v>
      </c>
      <c r="I238">
        <v>97.37</v>
      </c>
      <c r="J238">
        <v>0</v>
      </c>
      <c r="K238">
        <v>1389.78</v>
      </c>
    </row>
    <row r="239" spans="1:11" x14ac:dyDescent="0.3">
      <c r="A239">
        <v>238</v>
      </c>
      <c r="B239">
        <v>1241</v>
      </c>
      <c r="C239" s="1">
        <v>42593.112326388888</v>
      </c>
      <c r="D239">
        <v>150</v>
      </c>
      <c r="E239">
        <v>36</v>
      </c>
      <c r="F239">
        <v>4</v>
      </c>
      <c r="G239">
        <v>190</v>
      </c>
      <c r="H239">
        <v>748.5</v>
      </c>
      <c r="I239">
        <v>269.64</v>
      </c>
      <c r="J239">
        <v>32.479999999999997</v>
      </c>
      <c r="K239">
        <v>1050.6199999999999</v>
      </c>
    </row>
    <row r="240" spans="1:11" x14ac:dyDescent="0.3">
      <c r="A240">
        <v>239</v>
      </c>
      <c r="B240">
        <v>1241</v>
      </c>
      <c r="C240" s="1">
        <v>42622.759548611109</v>
      </c>
      <c r="D240">
        <v>165</v>
      </c>
      <c r="E240">
        <v>13</v>
      </c>
      <c r="F240">
        <v>0</v>
      </c>
      <c r="G240">
        <v>178</v>
      </c>
      <c r="H240">
        <v>823.35</v>
      </c>
      <c r="I240">
        <v>97.37</v>
      </c>
      <c r="J240">
        <v>0</v>
      </c>
      <c r="K240">
        <v>920.72</v>
      </c>
    </row>
    <row r="241" spans="1:11" x14ac:dyDescent="0.3">
      <c r="A241">
        <v>240</v>
      </c>
      <c r="B241">
        <v>1241</v>
      </c>
      <c r="C241" s="1">
        <v>42651.464826388888</v>
      </c>
      <c r="D241">
        <v>147</v>
      </c>
      <c r="E241">
        <v>12</v>
      </c>
      <c r="F241">
        <v>99</v>
      </c>
      <c r="G241">
        <v>258</v>
      </c>
      <c r="H241">
        <v>733.53</v>
      </c>
      <c r="I241">
        <v>89.88</v>
      </c>
      <c r="J241">
        <v>803.88</v>
      </c>
      <c r="K241">
        <v>1627.29</v>
      </c>
    </row>
    <row r="242" spans="1:11" x14ac:dyDescent="0.3">
      <c r="A242">
        <v>241</v>
      </c>
      <c r="B242">
        <v>1241</v>
      </c>
      <c r="C242" s="1">
        <v>42681.266793981478</v>
      </c>
      <c r="D242">
        <v>155</v>
      </c>
      <c r="E242">
        <v>12</v>
      </c>
      <c r="F242">
        <v>6</v>
      </c>
      <c r="G242">
        <v>173</v>
      </c>
      <c r="H242">
        <v>773.45</v>
      </c>
      <c r="I242">
        <v>89.88</v>
      </c>
      <c r="J242">
        <v>48.72</v>
      </c>
      <c r="K242">
        <v>912.05</v>
      </c>
    </row>
    <row r="243" spans="1:11" x14ac:dyDescent="0.3">
      <c r="A243">
        <v>242</v>
      </c>
      <c r="B243">
        <v>1241</v>
      </c>
      <c r="C243" s="1">
        <v>42710.627268518518</v>
      </c>
      <c r="D243">
        <v>136</v>
      </c>
      <c r="E243">
        <v>0</v>
      </c>
      <c r="F243">
        <v>34</v>
      </c>
      <c r="G243">
        <v>170</v>
      </c>
      <c r="H243">
        <v>678.64</v>
      </c>
      <c r="I243">
        <v>0</v>
      </c>
      <c r="J243">
        <v>276.08</v>
      </c>
      <c r="K243">
        <v>954.72</v>
      </c>
    </row>
    <row r="244" spans="1:11" x14ac:dyDescent="0.3">
      <c r="A244">
        <v>243</v>
      </c>
      <c r="B244">
        <v>1251</v>
      </c>
      <c r="C244" s="1">
        <v>41619.858402777776</v>
      </c>
      <c r="D244">
        <v>86</v>
      </c>
      <c r="E244">
        <v>39</v>
      </c>
      <c r="F244">
        <v>34</v>
      </c>
      <c r="G244">
        <v>159</v>
      </c>
      <c r="H244">
        <v>429.14</v>
      </c>
      <c r="I244">
        <v>292.11</v>
      </c>
      <c r="J244">
        <v>276.08</v>
      </c>
      <c r="K244">
        <v>997.33</v>
      </c>
    </row>
    <row r="245" spans="1:11" x14ac:dyDescent="0.3">
      <c r="A245">
        <v>244</v>
      </c>
      <c r="B245">
        <v>1251</v>
      </c>
      <c r="C245" s="1">
        <v>41648.195439814815</v>
      </c>
      <c r="D245">
        <v>126</v>
      </c>
      <c r="E245">
        <v>34</v>
      </c>
      <c r="F245">
        <v>30</v>
      </c>
      <c r="G245">
        <v>190</v>
      </c>
      <c r="H245">
        <v>628.74</v>
      </c>
      <c r="I245">
        <v>254.66</v>
      </c>
      <c r="J245">
        <v>243.6</v>
      </c>
      <c r="K245">
        <v>1127</v>
      </c>
    </row>
    <row r="246" spans="1:11" x14ac:dyDescent="0.3">
      <c r="A246">
        <v>245</v>
      </c>
      <c r="B246">
        <v>1251</v>
      </c>
      <c r="C246" s="1">
        <v>41677.878761574073</v>
      </c>
      <c r="D246">
        <v>94</v>
      </c>
      <c r="E246">
        <v>24</v>
      </c>
      <c r="F246">
        <v>25</v>
      </c>
      <c r="G246">
        <v>143</v>
      </c>
      <c r="H246">
        <v>469.06</v>
      </c>
      <c r="I246">
        <v>179.76</v>
      </c>
      <c r="J246">
        <v>203</v>
      </c>
      <c r="K246">
        <v>851.82</v>
      </c>
    </row>
    <row r="247" spans="1:11" x14ac:dyDescent="0.3">
      <c r="A247">
        <v>246</v>
      </c>
      <c r="B247">
        <v>1251</v>
      </c>
      <c r="C247" s="1">
        <v>41706.26635416667</v>
      </c>
      <c r="D247">
        <v>86</v>
      </c>
      <c r="E247">
        <v>34</v>
      </c>
      <c r="F247">
        <v>24</v>
      </c>
      <c r="G247">
        <v>144</v>
      </c>
      <c r="H247">
        <v>429.14</v>
      </c>
      <c r="I247">
        <v>254.66</v>
      </c>
      <c r="J247">
        <v>194.88</v>
      </c>
      <c r="K247">
        <v>878.68</v>
      </c>
    </row>
    <row r="248" spans="1:11" x14ac:dyDescent="0.3">
      <c r="A248">
        <v>247</v>
      </c>
      <c r="B248">
        <v>1251</v>
      </c>
      <c r="C248" s="1">
        <v>41736.456724537034</v>
      </c>
      <c r="D248">
        <v>101</v>
      </c>
      <c r="E248">
        <v>28</v>
      </c>
      <c r="F248">
        <v>20</v>
      </c>
      <c r="G248">
        <v>149</v>
      </c>
      <c r="H248">
        <v>503.99</v>
      </c>
      <c r="I248">
        <v>209.72</v>
      </c>
      <c r="J248">
        <v>162.4</v>
      </c>
      <c r="K248">
        <v>876.11</v>
      </c>
    </row>
    <row r="249" spans="1:11" x14ac:dyDescent="0.3">
      <c r="A249">
        <v>248</v>
      </c>
      <c r="B249">
        <v>1251</v>
      </c>
      <c r="C249" s="1">
        <v>41766.883055555554</v>
      </c>
      <c r="D249">
        <v>80</v>
      </c>
      <c r="E249">
        <v>90</v>
      </c>
      <c r="F249">
        <v>28</v>
      </c>
      <c r="G249">
        <v>198</v>
      </c>
      <c r="H249">
        <v>399.2</v>
      </c>
      <c r="I249">
        <v>674.1</v>
      </c>
      <c r="J249">
        <v>227.36</v>
      </c>
      <c r="K249">
        <v>1300.6600000000001</v>
      </c>
    </row>
    <row r="250" spans="1:11" x14ac:dyDescent="0.3">
      <c r="A250">
        <v>249</v>
      </c>
      <c r="B250">
        <v>1251</v>
      </c>
      <c r="C250" s="1">
        <v>41796.675092592595</v>
      </c>
      <c r="D250">
        <v>159</v>
      </c>
      <c r="E250">
        <v>41</v>
      </c>
      <c r="F250">
        <v>35</v>
      </c>
      <c r="G250">
        <v>235</v>
      </c>
      <c r="H250">
        <v>793.41</v>
      </c>
      <c r="I250">
        <v>307.08999999999997</v>
      </c>
      <c r="J250">
        <v>284.2</v>
      </c>
      <c r="K250">
        <v>1384.7</v>
      </c>
    </row>
    <row r="251" spans="1:11" x14ac:dyDescent="0.3">
      <c r="A251">
        <v>250</v>
      </c>
      <c r="B251">
        <v>1251</v>
      </c>
      <c r="C251" s="1">
        <v>41825.179016203707</v>
      </c>
      <c r="D251">
        <v>100</v>
      </c>
      <c r="E251">
        <v>28</v>
      </c>
      <c r="F251">
        <v>42</v>
      </c>
      <c r="G251">
        <v>170</v>
      </c>
      <c r="H251">
        <v>499</v>
      </c>
      <c r="I251">
        <v>209.72</v>
      </c>
      <c r="J251">
        <v>341.04</v>
      </c>
      <c r="K251">
        <v>1049.76</v>
      </c>
    </row>
    <row r="252" spans="1:11" x14ac:dyDescent="0.3">
      <c r="A252">
        <v>251</v>
      </c>
      <c r="B252">
        <v>1251</v>
      </c>
      <c r="C252" s="1">
        <v>41855.81422453704</v>
      </c>
      <c r="D252">
        <v>92</v>
      </c>
      <c r="E252">
        <v>31</v>
      </c>
      <c r="F252">
        <v>22</v>
      </c>
      <c r="G252">
        <v>145</v>
      </c>
      <c r="H252">
        <v>459.08</v>
      </c>
      <c r="I252">
        <v>232.19</v>
      </c>
      <c r="J252">
        <v>178.64</v>
      </c>
      <c r="K252">
        <v>869.91</v>
      </c>
    </row>
    <row r="253" spans="1:11" x14ac:dyDescent="0.3">
      <c r="A253">
        <v>252</v>
      </c>
      <c r="B253">
        <v>1251</v>
      </c>
      <c r="C253" s="1">
        <v>41885.53396990741</v>
      </c>
      <c r="D253">
        <v>102</v>
      </c>
      <c r="E253">
        <v>41</v>
      </c>
      <c r="F253">
        <v>30</v>
      </c>
      <c r="G253">
        <v>173</v>
      </c>
      <c r="H253">
        <v>508.98</v>
      </c>
      <c r="I253">
        <v>307.08999999999997</v>
      </c>
      <c r="J253">
        <v>243.6</v>
      </c>
      <c r="K253">
        <v>1059.67</v>
      </c>
    </row>
    <row r="254" spans="1:11" x14ac:dyDescent="0.3">
      <c r="A254">
        <v>253</v>
      </c>
      <c r="B254">
        <v>1251</v>
      </c>
      <c r="C254" s="1">
        <v>41914.963564814818</v>
      </c>
      <c r="D254">
        <v>97</v>
      </c>
      <c r="E254">
        <v>30</v>
      </c>
      <c r="F254">
        <v>13</v>
      </c>
      <c r="G254">
        <v>140</v>
      </c>
      <c r="H254">
        <v>484.03</v>
      </c>
      <c r="I254">
        <v>224.7</v>
      </c>
      <c r="J254">
        <v>105.56</v>
      </c>
      <c r="K254">
        <v>814.29</v>
      </c>
    </row>
    <row r="255" spans="1:11" x14ac:dyDescent="0.3">
      <c r="A255">
        <v>254</v>
      </c>
      <c r="B255">
        <v>1251</v>
      </c>
      <c r="C255" s="1">
        <v>41944.094027777777</v>
      </c>
      <c r="D255">
        <v>0</v>
      </c>
      <c r="E255">
        <v>0</v>
      </c>
      <c r="F255">
        <v>17</v>
      </c>
      <c r="G255">
        <v>17</v>
      </c>
      <c r="H255">
        <v>0</v>
      </c>
      <c r="I255">
        <v>0</v>
      </c>
      <c r="J255">
        <v>138.04</v>
      </c>
      <c r="K255">
        <v>138.04</v>
      </c>
    </row>
    <row r="256" spans="1:11" x14ac:dyDescent="0.3">
      <c r="A256">
        <v>255</v>
      </c>
      <c r="B256">
        <v>1251</v>
      </c>
      <c r="C256" s="1">
        <v>41974.39707175926</v>
      </c>
      <c r="D256">
        <v>101</v>
      </c>
      <c r="E256">
        <v>21</v>
      </c>
      <c r="F256">
        <v>24</v>
      </c>
      <c r="G256">
        <v>146</v>
      </c>
      <c r="H256">
        <v>503.99</v>
      </c>
      <c r="I256">
        <v>157.29</v>
      </c>
      <c r="J256">
        <v>194.88</v>
      </c>
      <c r="K256">
        <v>856.16</v>
      </c>
    </row>
    <row r="257" spans="1:11" x14ac:dyDescent="0.3">
      <c r="A257">
        <v>256</v>
      </c>
      <c r="B257">
        <v>1251</v>
      </c>
      <c r="C257" s="1">
        <v>42003.104178240741</v>
      </c>
      <c r="D257">
        <v>336</v>
      </c>
      <c r="E257">
        <v>52</v>
      </c>
      <c r="F257">
        <v>12</v>
      </c>
      <c r="G257">
        <v>400</v>
      </c>
      <c r="H257">
        <v>1676.64</v>
      </c>
      <c r="I257">
        <v>389.48</v>
      </c>
      <c r="J257">
        <v>97.44</v>
      </c>
      <c r="K257">
        <v>2163.56</v>
      </c>
    </row>
    <row r="258" spans="1:11" x14ac:dyDescent="0.3">
      <c r="A258">
        <v>257</v>
      </c>
      <c r="B258">
        <v>1251</v>
      </c>
      <c r="C258" s="1">
        <v>42032.428923611114</v>
      </c>
      <c r="D258">
        <v>135</v>
      </c>
      <c r="E258">
        <v>34</v>
      </c>
      <c r="F258">
        <v>68</v>
      </c>
      <c r="G258">
        <v>237</v>
      </c>
      <c r="H258">
        <v>673.65</v>
      </c>
      <c r="I258">
        <v>254.66</v>
      </c>
      <c r="J258">
        <v>552.16</v>
      </c>
      <c r="K258">
        <v>1480.47</v>
      </c>
    </row>
    <row r="259" spans="1:11" x14ac:dyDescent="0.3">
      <c r="A259">
        <v>258</v>
      </c>
      <c r="B259">
        <v>1261</v>
      </c>
      <c r="C259" s="1">
        <v>41955.931712962964</v>
      </c>
      <c r="D259">
        <v>315</v>
      </c>
      <c r="E259">
        <v>39</v>
      </c>
      <c r="F259">
        <v>18</v>
      </c>
      <c r="G259">
        <v>372</v>
      </c>
      <c r="H259">
        <v>1571.85</v>
      </c>
      <c r="I259">
        <v>292.11</v>
      </c>
      <c r="J259">
        <v>146.16</v>
      </c>
      <c r="K259">
        <v>2010.12</v>
      </c>
    </row>
    <row r="260" spans="1:11" x14ac:dyDescent="0.3">
      <c r="A260">
        <v>259</v>
      </c>
      <c r="B260">
        <v>1261</v>
      </c>
      <c r="C260" s="1">
        <v>41984.107083333336</v>
      </c>
      <c r="D260">
        <v>298</v>
      </c>
      <c r="E260">
        <v>30</v>
      </c>
      <c r="F260">
        <v>25</v>
      </c>
      <c r="G260">
        <v>353</v>
      </c>
      <c r="H260">
        <v>1487.02</v>
      </c>
      <c r="I260">
        <v>224.7</v>
      </c>
      <c r="J260">
        <v>203</v>
      </c>
      <c r="K260">
        <v>1914.72</v>
      </c>
    </row>
    <row r="261" spans="1:11" x14ac:dyDescent="0.3">
      <c r="A261">
        <v>260</v>
      </c>
      <c r="B261">
        <v>1261</v>
      </c>
      <c r="C261" s="1">
        <v>42013.280405092592</v>
      </c>
      <c r="D261">
        <v>462</v>
      </c>
      <c r="E261">
        <v>34</v>
      </c>
      <c r="F261">
        <v>34</v>
      </c>
      <c r="G261">
        <v>530</v>
      </c>
      <c r="H261">
        <v>2305.38</v>
      </c>
      <c r="I261">
        <v>254.66</v>
      </c>
      <c r="J261">
        <v>276.08</v>
      </c>
      <c r="K261">
        <v>2836.12</v>
      </c>
    </row>
    <row r="262" spans="1:11" x14ac:dyDescent="0.3">
      <c r="A262">
        <v>261</v>
      </c>
      <c r="B262">
        <v>1261</v>
      </c>
      <c r="C262" s="1">
        <v>42042.752222222225</v>
      </c>
      <c r="D262">
        <v>309</v>
      </c>
      <c r="E262">
        <v>0</v>
      </c>
      <c r="F262">
        <v>12</v>
      </c>
      <c r="G262">
        <v>321</v>
      </c>
      <c r="H262">
        <v>1541.91</v>
      </c>
      <c r="I262">
        <v>0</v>
      </c>
      <c r="J262">
        <v>97.44</v>
      </c>
      <c r="K262">
        <v>1639.35</v>
      </c>
    </row>
    <row r="263" spans="1:11" x14ac:dyDescent="0.3">
      <c r="A263">
        <v>262</v>
      </c>
      <c r="B263">
        <v>1261</v>
      </c>
      <c r="C263" s="1">
        <v>42071.675381944442</v>
      </c>
      <c r="D263">
        <v>277</v>
      </c>
      <c r="E263">
        <v>566</v>
      </c>
      <c r="F263">
        <v>35</v>
      </c>
      <c r="G263">
        <v>878</v>
      </c>
      <c r="H263">
        <v>1382.23</v>
      </c>
      <c r="I263">
        <v>4239.34</v>
      </c>
      <c r="J263">
        <v>284.2</v>
      </c>
      <c r="K263">
        <v>5905.77</v>
      </c>
    </row>
    <row r="264" spans="1:11" x14ac:dyDescent="0.3">
      <c r="A264">
        <v>263</v>
      </c>
      <c r="B264">
        <v>1261</v>
      </c>
      <c r="C264" s="1">
        <v>42101.548391203702</v>
      </c>
      <c r="D264">
        <v>311</v>
      </c>
      <c r="E264">
        <v>28</v>
      </c>
      <c r="F264">
        <v>6</v>
      </c>
      <c r="G264">
        <v>345</v>
      </c>
      <c r="H264">
        <v>1551.89</v>
      </c>
      <c r="I264">
        <v>209.72</v>
      </c>
      <c r="J264">
        <v>48.72</v>
      </c>
      <c r="K264">
        <v>1810.33</v>
      </c>
    </row>
    <row r="265" spans="1:11" x14ac:dyDescent="0.3">
      <c r="A265">
        <v>264</v>
      </c>
      <c r="B265">
        <v>1261</v>
      </c>
      <c r="C265" s="1">
        <v>42130.734143518515</v>
      </c>
      <c r="D265">
        <v>314</v>
      </c>
      <c r="E265">
        <v>38</v>
      </c>
      <c r="F265">
        <v>0</v>
      </c>
      <c r="G265">
        <v>352</v>
      </c>
      <c r="H265">
        <v>1566.86</v>
      </c>
      <c r="I265">
        <v>284.62</v>
      </c>
      <c r="J265">
        <v>0</v>
      </c>
      <c r="K265">
        <v>1851.48</v>
      </c>
    </row>
    <row r="266" spans="1:11" x14ac:dyDescent="0.3">
      <c r="A266">
        <v>265</v>
      </c>
      <c r="B266">
        <v>1261</v>
      </c>
      <c r="C266" s="1">
        <v>42159.076331018521</v>
      </c>
      <c r="D266">
        <v>361</v>
      </c>
      <c r="E266">
        <v>37</v>
      </c>
      <c r="F266">
        <v>38</v>
      </c>
      <c r="G266">
        <v>436</v>
      </c>
      <c r="H266">
        <v>1801.39</v>
      </c>
      <c r="I266">
        <v>277.13</v>
      </c>
      <c r="J266">
        <v>308.56</v>
      </c>
      <c r="K266">
        <v>2387.08</v>
      </c>
    </row>
    <row r="267" spans="1:11" x14ac:dyDescent="0.3">
      <c r="A267">
        <v>266</v>
      </c>
      <c r="B267">
        <v>1261</v>
      </c>
      <c r="C267" s="1">
        <v>42188.762974537036</v>
      </c>
      <c r="D267">
        <v>308</v>
      </c>
      <c r="E267">
        <v>24</v>
      </c>
      <c r="F267">
        <v>5</v>
      </c>
      <c r="G267">
        <v>337</v>
      </c>
      <c r="H267">
        <v>1536.92</v>
      </c>
      <c r="I267">
        <v>179.76</v>
      </c>
      <c r="J267">
        <v>40.6</v>
      </c>
      <c r="K267">
        <v>1757.28</v>
      </c>
    </row>
    <row r="268" spans="1:11" x14ac:dyDescent="0.3">
      <c r="A268">
        <v>267</v>
      </c>
      <c r="B268">
        <v>1261</v>
      </c>
      <c r="C268" s="1">
        <v>42218.978379629632</v>
      </c>
      <c r="D268">
        <v>311</v>
      </c>
      <c r="E268">
        <v>44</v>
      </c>
      <c r="F268">
        <v>28</v>
      </c>
      <c r="G268">
        <v>383</v>
      </c>
      <c r="H268">
        <v>1551.89</v>
      </c>
      <c r="I268">
        <v>329.56</v>
      </c>
      <c r="J268">
        <v>227.36</v>
      </c>
      <c r="K268">
        <v>2108.81</v>
      </c>
    </row>
    <row r="269" spans="1:11" x14ac:dyDescent="0.3">
      <c r="A269">
        <v>268</v>
      </c>
      <c r="B269">
        <v>1261</v>
      </c>
      <c r="C269" s="1">
        <v>42247.861724537041</v>
      </c>
      <c r="D269">
        <v>241</v>
      </c>
      <c r="E269">
        <v>89</v>
      </c>
      <c r="F269">
        <v>0</v>
      </c>
      <c r="G269">
        <v>330</v>
      </c>
      <c r="H269">
        <v>1202.5899999999999</v>
      </c>
      <c r="I269">
        <v>666.61</v>
      </c>
      <c r="J269">
        <v>0</v>
      </c>
      <c r="K269">
        <v>1869.2</v>
      </c>
    </row>
    <row r="270" spans="1:11" x14ac:dyDescent="0.3">
      <c r="A270">
        <v>269</v>
      </c>
      <c r="B270">
        <v>1261</v>
      </c>
      <c r="C270" s="1">
        <v>42276.48646990741</v>
      </c>
      <c r="D270">
        <v>298</v>
      </c>
      <c r="E270">
        <v>9</v>
      </c>
      <c r="F270">
        <v>0</v>
      </c>
      <c r="G270">
        <v>307</v>
      </c>
      <c r="H270">
        <v>1487.02</v>
      </c>
      <c r="I270">
        <v>67.41</v>
      </c>
      <c r="J270">
        <v>0</v>
      </c>
      <c r="K270">
        <v>1554.43</v>
      </c>
    </row>
    <row r="271" spans="1:11" x14ac:dyDescent="0.3">
      <c r="A271">
        <v>270</v>
      </c>
      <c r="B271">
        <v>1261</v>
      </c>
      <c r="C271" s="1">
        <v>42306.156342592592</v>
      </c>
      <c r="D271">
        <v>295</v>
      </c>
      <c r="E271">
        <v>105</v>
      </c>
      <c r="F271">
        <v>0</v>
      </c>
      <c r="G271">
        <v>400</v>
      </c>
      <c r="H271">
        <v>1472.05</v>
      </c>
      <c r="I271">
        <v>786.45</v>
      </c>
      <c r="J271">
        <v>0</v>
      </c>
      <c r="K271">
        <v>2258.5</v>
      </c>
    </row>
    <row r="272" spans="1:11" x14ac:dyDescent="0.3">
      <c r="A272">
        <v>271</v>
      </c>
      <c r="B272">
        <v>1261</v>
      </c>
      <c r="C272" s="1">
        <v>42335.079328703701</v>
      </c>
      <c r="D272">
        <v>293</v>
      </c>
      <c r="E272">
        <v>38</v>
      </c>
      <c r="F272">
        <v>28</v>
      </c>
      <c r="G272">
        <v>359</v>
      </c>
      <c r="H272">
        <v>1462.07</v>
      </c>
      <c r="I272">
        <v>284.62</v>
      </c>
      <c r="J272">
        <v>227.36</v>
      </c>
      <c r="K272">
        <v>1974.05</v>
      </c>
    </row>
    <row r="273" spans="1:11" x14ac:dyDescent="0.3">
      <c r="A273">
        <v>272</v>
      </c>
      <c r="B273">
        <v>1261</v>
      </c>
      <c r="C273" s="1">
        <v>42365.797766203701</v>
      </c>
      <c r="D273">
        <v>304</v>
      </c>
      <c r="E273">
        <v>24</v>
      </c>
      <c r="F273">
        <v>31</v>
      </c>
      <c r="G273">
        <v>359</v>
      </c>
      <c r="H273">
        <v>1516.96</v>
      </c>
      <c r="I273">
        <v>179.76</v>
      </c>
      <c r="J273">
        <v>251.72</v>
      </c>
      <c r="K273">
        <v>1948.44</v>
      </c>
    </row>
    <row r="274" spans="1:11" x14ac:dyDescent="0.3">
      <c r="A274">
        <v>273</v>
      </c>
      <c r="B274">
        <v>1261</v>
      </c>
      <c r="C274" s="1">
        <v>42395.15011574074</v>
      </c>
      <c r="D274">
        <v>306</v>
      </c>
      <c r="E274">
        <v>24</v>
      </c>
      <c r="F274">
        <v>1</v>
      </c>
      <c r="G274">
        <v>331</v>
      </c>
      <c r="H274">
        <v>1526.94</v>
      </c>
      <c r="I274">
        <v>179.76</v>
      </c>
      <c r="J274">
        <v>8.1199999999999992</v>
      </c>
      <c r="K274">
        <v>1714.82</v>
      </c>
    </row>
    <row r="275" spans="1:11" x14ac:dyDescent="0.3">
      <c r="A275">
        <v>274</v>
      </c>
      <c r="B275">
        <v>1261</v>
      </c>
      <c r="C275" s="1">
        <v>42425.548171296294</v>
      </c>
      <c r="D275">
        <v>48</v>
      </c>
      <c r="E275">
        <v>27</v>
      </c>
      <c r="F275">
        <v>25</v>
      </c>
      <c r="G275">
        <v>100</v>
      </c>
      <c r="H275">
        <v>239.52</v>
      </c>
      <c r="I275">
        <v>202.23</v>
      </c>
      <c r="J275">
        <v>203</v>
      </c>
      <c r="K275">
        <v>644.75</v>
      </c>
    </row>
    <row r="276" spans="1:11" x14ac:dyDescent="0.3">
      <c r="A276">
        <v>275</v>
      </c>
      <c r="B276">
        <v>1261</v>
      </c>
      <c r="C276" s="1">
        <v>42455.387152777781</v>
      </c>
      <c r="D276">
        <v>248</v>
      </c>
      <c r="E276">
        <v>43</v>
      </c>
      <c r="F276">
        <v>15</v>
      </c>
      <c r="G276">
        <v>306</v>
      </c>
      <c r="H276">
        <v>1237.52</v>
      </c>
      <c r="I276">
        <v>322.07</v>
      </c>
      <c r="J276">
        <v>121.8</v>
      </c>
      <c r="K276">
        <v>1681.39</v>
      </c>
    </row>
    <row r="277" spans="1:11" x14ac:dyDescent="0.3">
      <c r="A277">
        <v>276</v>
      </c>
      <c r="B277">
        <v>1261</v>
      </c>
      <c r="C277" s="1">
        <v>42484.102685185186</v>
      </c>
      <c r="D277">
        <v>310</v>
      </c>
      <c r="E277">
        <v>67</v>
      </c>
      <c r="F277">
        <v>28</v>
      </c>
      <c r="G277">
        <v>405</v>
      </c>
      <c r="H277">
        <v>1546.9</v>
      </c>
      <c r="I277">
        <v>501.83</v>
      </c>
      <c r="J277">
        <v>227.36</v>
      </c>
      <c r="K277">
        <v>2276.09</v>
      </c>
    </row>
    <row r="278" spans="1:11" x14ac:dyDescent="0.3">
      <c r="A278">
        <v>277</v>
      </c>
      <c r="B278">
        <v>1261</v>
      </c>
      <c r="C278" s="1">
        <v>42513.75922453704</v>
      </c>
      <c r="D278">
        <v>286</v>
      </c>
      <c r="E278">
        <v>13</v>
      </c>
      <c r="F278">
        <v>47</v>
      </c>
      <c r="G278">
        <v>346</v>
      </c>
      <c r="H278">
        <v>1427.14</v>
      </c>
      <c r="I278">
        <v>97.37</v>
      </c>
      <c r="J278">
        <v>381.64</v>
      </c>
      <c r="K278">
        <v>1906.15</v>
      </c>
    </row>
    <row r="279" spans="1:11" x14ac:dyDescent="0.3">
      <c r="A279">
        <v>278</v>
      </c>
      <c r="B279">
        <v>1261</v>
      </c>
      <c r="C279" s="1">
        <v>42543.093009259261</v>
      </c>
      <c r="D279">
        <v>303</v>
      </c>
      <c r="E279">
        <v>28</v>
      </c>
      <c r="F279">
        <v>25</v>
      </c>
      <c r="G279">
        <v>356</v>
      </c>
      <c r="H279">
        <v>1511.97</v>
      </c>
      <c r="I279">
        <v>209.72</v>
      </c>
      <c r="J279">
        <v>203</v>
      </c>
      <c r="K279">
        <v>1924.69</v>
      </c>
    </row>
    <row r="280" spans="1:11" x14ac:dyDescent="0.3">
      <c r="A280">
        <v>279</v>
      </c>
      <c r="B280">
        <v>1261</v>
      </c>
      <c r="C280" s="1">
        <v>42572.391041666669</v>
      </c>
      <c r="D280">
        <v>328</v>
      </c>
      <c r="E280">
        <v>55</v>
      </c>
      <c r="F280">
        <v>0</v>
      </c>
      <c r="G280">
        <v>383</v>
      </c>
      <c r="H280">
        <v>1636.72</v>
      </c>
      <c r="I280">
        <v>411.95</v>
      </c>
      <c r="J280">
        <v>0</v>
      </c>
      <c r="K280">
        <v>2048.67</v>
      </c>
    </row>
    <row r="281" spans="1:11" x14ac:dyDescent="0.3">
      <c r="A281">
        <v>280</v>
      </c>
      <c r="B281">
        <v>1261</v>
      </c>
      <c r="C281" s="1">
        <v>42601.506608796299</v>
      </c>
      <c r="D281">
        <v>280</v>
      </c>
      <c r="E281">
        <v>0</v>
      </c>
      <c r="F281">
        <v>14</v>
      </c>
      <c r="G281">
        <v>294</v>
      </c>
      <c r="H281">
        <v>1397.2</v>
      </c>
      <c r="I281">
        <v>0</v>
      </c>
      <c r="J281">
        <v>113.68</v>
      </c>
      <c r="K281">
        <v>1510.88</v>
      </c>
    </row>
    <row r="282" spans="1:11" x14ac:dyDescent="0.3">
      <c r="A282">
        <v>281</v>
      </c>
      <c r="B282">
        <v>1261</v>
      </c>
      <c r="C282" s="1">
        <v>42631.168379629627</v>
      </c>
      <c r="D282">
        <v>304</v>
      </c>
      <c r="E282">
        <v>0</v>
      </c>
      <c r="F282">
        <v>14</v>
      </c>
      <c r="G282">
        <v>318</v>
      </c>
      <c r="H282">
        <v>1516.96</v>
      </c>
      <c r="I282">
        <v>0</v>
      </c>
      <c r="J282">
        <v>113.68</v>
      </c>
      <c r="K282">
        <v>1630.64</v>
      </c>
    </row>
    <row r="283" spans="1:11" x14ac:dyDescent="0.3">
      <c r="A283">
        <v>282</v>
      </c>
      <c r="B283">
        <v>1261</v>
      </c>
      <c r="C283" s="1">
        <v>42660.352546296293</v>
      </c>
      <c r="D283">
        <v>330</v>
      </c>
      <c r="E283">
        <v>68</v>
      </c>
      <c r="F283">
        <v>7</v>
      </c>
      <c r="G283">
        <v>405</v>
      </c>
      <c r="H283">
        <v>1646.7</v>
      </c>
      <c r="I283">
        <v>509.32</v>
      </c>
      <c r="J283">
        <v>56.84</v>
      </c>
      <c r="K283">
        <v>2212.86</v>
      </c>
    </row>
    <row r="284" spans="1:11" x14ac:dyDescent="0.3">
      <c r="A284">
        <v>283</v>
      </c>
      <c r="B284">
        <v>1261</v>
      </c>
      <c r="C284" s="1">
        <v>42689.801400462966</v>
      </c>
      <c r="D284">
        <v>288</v>
      </c>
      <c r="E284">
        <v>2</v>
      </c>
      <c r="F284">
        <v>47</v>
      </c>
      <c r="G284">
        <v>337</v>
      </c>
      <c r="H284">
        <v>1437.12</v>
      </c>
      <c r="I284">
        <v>14.98</v>
      </c>
      <c r="J284">
        <v>381.64</v>
      </c>
      <c r="K284">
        <v>1833.74</v>
      </c>
    </row>
    <row r="285" spans="1:11" x14ac:dyDescent="0.3">
      <c r="A285">
        <v>284</v>
      </c>
      <c r="B285">
        <v>1261</v>
      </c>
      <c r="C285" s="1">
        <v>42719.208877314813</v>
      </c>
      <c r="D285">
        <v>286</v>
      </c>
      <c r="E285">
        <v>71</v>
      </c>
      <c r="F285">
        <v>32</v>
      </c>
      <c r="G285">
        <v>389</v>
      </c>
      <c r="H285">
        <v>1427.14</v>
      </c>
      <c r="I285">
        <v>531.79</v>
      </c>
      <c r="J285">
        <v>259.83999999999997</v>
      </c>
      <c r="K285">
        <v>2218.77</v>
      </c>
    </row>
    <row r="286" spans="1:11" x14ac:dyDescent="0.3">
      <c r="A286">
        <v>285</v>
      </c>
      <c r="B286">
        <v>1271</v>
      </c>
      <c r="C286" s="1">
        <v>42305.505370370367</v>
      </c>
      <c r="D286">
        <v>94</v>
      </c>
      <c r="E286">
        <v>7</v>
      </c>
      <c r="F286">
        <v>38</v>
      </c>
      <c r="G286">
        <v>139</v>
      </c>
      <c r="H286">
        <v>469.06</v>
      </c>
      <c r="I286">
        <v>52.43</v>
      </c>
      <c r="J286">
        <v>308.56</v>
      </c>
      <c r="K286">
        <v>830.05</v>
      </c>
    </row>
    <row r="287" spans="1:11" x14ac:dyDescent="0.3">
      <c r="A287">
        <v>286</v>
      </c>
      <c r="B287">
        <v>1271</v>
      </c>
      <c r="C287" s="1">
        <v>42334.262395833335</v>
      </c>
      <c r="D287">
        <v>104</v>
      </c>
      <c r="E287">
        <v>20</v>
      </c>
      <c r="F287">
        <v>55</v>
      </c>
      <c r="G287">
        <v>179</v>
      </c>
      <c r="H287">
        <v>518.96</v>
      </c>
      <c r="I287">
        <v>149.80000000000001</v>
      </c>
      <c r="J287">
        <v>446.6</v>
      </c>
      <c r="K287">
        <v>1115.3599999999999</v>
      </c>
    </row>
    <row r="288" spans="1:11" x14ac:dyDescent="0.3">
      <c r="A288">
        <v>287</v>
      </c>
      <c r="B288">
        <v>1281</v>
      </c>
      <c r="C288" s="1">
        <v>41613.856898148151</v>
      </c>
      <c r="D288">
        <v>492</v>
      </c>
      <c r="E288">
        <v>73</v>
      </c>
      <c r="F288">
        <v>0</v>
      </c>
      <c r="G288">
        <v>565</v>
      </c>
      <c r="H288">
        <v>2455.08</v>
      </c>
      <c r="I288">
        <v>546.77</v>
      </c>
      <c r="J288">
        <v>0</v>
      </c>
      <c r="K288">
        <v>3001.85</v>
      </c>
    </row>
    <row r="289" spans="1:11" x14ac:dyDescent="0.3">
      <c r="A289">
        <v>288</v>
      </c>
      <c r="B289">
        <v>1281</v>
      </c>
      <c r="C289" s="1">
        <v>41642.997719907406</v>
      </c>
      <c r="D289">
        <v>491</v>
      </c>
      <c r="E289">
        <v>14</v>
      </c>
      <c r="F289">
        <v>0</v>
      </c>
      <c r="G289">
        <v>505</v>
      </c>
      <c r="H289">
        <v>2450.09</v>
      </c>
      <c r="I289">
        <v>104.86</v>
      </c>
      <c r="J289">
        <v>0</v>
      </c>
      <c r="K289">
        <v>2554.9499999999998</v>
      </c>
    </row>
    <row r="290" spans="1:11" x14ac:dyDescent="0.3">
      <c r="A290">
        <v>289</v>
      </c>
      <c r="B290">
        <v>1281</v>
      </c>
      <c r="C290" s="1">
        <v>41672.167094907411</v>
      </c>
      <c r="D290">
        <v>531</v>
      </c>
      <c r="E290">
        <v>5</v>
      </c>
      <c r="F290">
        <v>211</v>
      </c>
      <c r="G290">
        <v>747</v>
      </c>
      <c r="H290">
        <v>2649.69</v>
      </c>
      <c r="I290">
        <v>37.450000000000003</v>
      </c>
      <c r="J290">
        <v>1713.32</v>
      </c>
      <c r="K290">
        <v>4400.46</v>
      </c>
    </row>
    <row r="291" spans="1:11" x14ac:dyDescent="0.3">
      <c r="A291">
        <v>290</v>
      </c>
      <c r="B291">
        <v>1281</v>
      </c>
      <c r="C291" s="1">
        <v>41701.328888888886</v>
      </c>
      <c r="D291">
        <v>509</v>
      </c>
      <c r="E291">
        <v>133</v>
      </c>
      <c r="F291">
        <v>222</v>
      </c>
      <c r="G291">
        <v>864</v>
      </c>
      <c r="H291">
        <v>2539.91</v>
      </c>
      <c r="I291">
        <v>996.17</v>
      </c>
      <c r="J291">
        <v>1802.64</v>
      </c>
      <c r="K291">
        <v>5338.72</v>
      </c>
    </row>
    <row r="292" spans="1:11" x14ac:dyDescent="0.3">
      <c r="A292">
        <v>291</v>
      </c>
      <c r="B292">
        <v>1281</v>
      </c>
      <c r="C292" s="1">
        <v>41730.482245370367</v>
      </c>
      <c r="D292">
        <v>254</v>
      </c>
      <c r="E292">
        <v>0</v>
      </c>
      <c r="F292">
        <v>17</v>
      </c>
      <c r="G292">
        <v>271</v>
      </c>
      <c r="H292">
        <v>1267.46</v>
      </c>
      <c r="I292">
        <v>0</v>
      </c>
      <c r="J292">
        <v>138.04</v>
      </c>
      <c r="K292">
        <v>1405.5</v>
      </c>
    </row>
    <row r="293" spans="1:11" x14ac:dyDescent="0.3">
      <c r="A293">
        <v>292</v>
      </c>
      <c r="B293">
        <v>1281</v>
      </c>
      <c r="C293" s="1">
        <v>41760.916990740741</v>
      </c>
      <c r="D293">
        <v>513</v>
      </c>
      <c r="E293">
        <v>85</v>
      </c>
      <c r="F293">
        <v>4</v>
      </c>
      <c r="G293">
        <v>602</v>
      </c>
      <c r="H293">
        <v>2559.87</v>
      </c>
      <c r="I293">
        <v>636.65</v>
      </c>
      <c r="J293">
        <v>32.479999999999997</v>
      </c>
      <c r="K293">
        <v>3229</v>
      </c>
    </row>
    <row r="294" spans="1:11" x14ac:dyDescent="0.3">
      <c r="A294">
        <v>293</v>
      </c>
      <c r="B294">
        <v>1281</v>
      </c>
      <c r="C294" s="1">
        <v>41789.954189814816</v>
      </c>
      <c r="D294">
        <v>511</v>
      </c>
      <c r="E294">
        <v>19</v>
      </c>
      <c r="F294">
        <v>0</v>
      </c>
      <c r="G294">
        <v>530</v>
      </c>
      <c r="H294">
        <v>2549.89</v>
      </c>
      <c r="I294">
        <v>142.31</v>
      </c>
      <c r="J294">
        <v>0</v>
      </c>
      <c r="K294">
        <v>2692.2</v>
      </c>
    </row>
    <row r="295" spans="1:11" x14ac:dyDescent="0.3">
      <c r="A295">
        <v>294</v>
      </c>
      <c r="B295">
        <v>1281</v>
      </c>
      <c r="C295" s="1">
        <v>41819.902951388889</v>
      </c>
      <c r="D295">
        <v>448</v>
      </c>
      <c r="E295">
        <v>7</v>
      </c>
      <c r="F295">
        <v>0</v>
      </c>
      <c r="G295">
        <v>455</v>
      </c>
      <c r="H295">
        <v>2235.52</v>
      </c>
      <c r="I295">
        <v>52.43</v>
      </c>
      <c r="J295">
        <v>0</v>
      </c>
      <c r="K295">
        <v>2287.9499999999998</v>
      </c>
    </row>
    <row r="296" spans="1:11" x14ac:dyDescent="0.3">
      <c r="A296">
        <v>295</v>
      </c>
      <c r="B296">
        <v>1281</v>
      </c>
      <c r="C296" s="1">
        <v>41848.695833333331</v>
      </c>
      <c r="D296">
        <v>508</v>
      </c>
      <c r="E296">
        <v>6</v>
      </c>
      <c r="F296">
        <v>9</v>
      </c>
      <c r="G296">
        <v>523</v>
      </c>
      <c r="H296">
        <v>2534.92</v>
      </c>
      <c r="I296">
        <v>44.94</v>
      </c>
      <c r="J296">
        <v>73.08</v>
      </c>
      <c r="K296">
        <v>2652.94</v>
      </c>
    </row>
    <row r="297" spans="1:11" x14ac:dyDescent="0.3">
      <c r="A297">
        <v>296</v>
      </c>
      <c r="B297">
        <v>1281</v>
      </c>
      <c r="C297" s="1">
        <v>41877.908518518518</v>
      </c>
      <c r="D297">
        <v>645</v>
      </c>
      <c r="E297">
        <v>0</v>
      </c>
      <c r="F297">
        <v>0</v>
      </c>
      <c r="G297">
        <v>645</v>
      </c>
      <c r="H297">
        <v>3218.55</v>
      </c>
      <c r="I297">
        <v>0</v>
      </c>
      <c r="J297">
        <v>0</v>
      </c>
      <c r="K297">
        <v>3218.55</v>
      </c>
    </row>
    <row r="298" spans="1:11" x14ac:dyDescent="0.3">
      <c r="A298">
        <v>297</v>
      </c>
      <c r="B298">
        <v>1281</v>
      </c>
      <c r="C298" s="1">
        <v>41907.192743055559</v>
      </c>
      <c r="D298">
        <v>489</v>
      </c>
      <c r="E298">
        <v>8</v>
      </c>
      <c r="F298">
        <v>545</v>
      </c>
      <c r="G298">
        <v>1042</v>
      </c>
      <c r="H298">
        <v>2440.11</v>
      </c>
      <c r="I298">
        <v>59.92</v>
      </c>
      <c r="J298">
        <v>4425.3999999999996</v>
      </c>
      <c r="K298">
        <v>6925.43</v>
      </c>
    </row>
    <row r="299" spans="1:11" x14ac:dyDescent="0.3">
      <c r="A299">
        <v>298</v>
      </c>
      <c r="B299">
        <v>1281</v>
      </c>
      <c r="C299" s="1">
        <v>41937.316180555557</v>
      </c>
      <c r="D299">
        <v>491</v>
      </c>
      <c r="E299">
        <v>6</v>
      </c>
      <c r="F299">
        <v>0</v>
      </c>
      <c r="G299">
        <v>497</v>
      </c>
      <c r="H299">
        <v>2450.09</v>
      </c>
      <c r="I299">
        <v>44.94</v>
      </c>
      <c r="J299">
        <v>0</v>
      </c>
      <c r="K299">
        <v>2495.0300000000002</v>
      </c>
    </row>
    <row r="300" spans="1:11" x14ac:dyDescent="0.3">
      <c r="A300">
        <v>299</v>
      </c>
      <c r="B300">
        <v>1281</v>
      </c>
      <c r="C300" s="1">
        <v>41967.687881944446</v>
      </c>
      <c r="D300">
        <v>468</v>
      </c>
      <c r="E300">
        <v>10</v>
      </c>
      <c r="F300">
        <v>0</v>
      </c>
      <c r="G300">
        <v>478</v>
      </c>
      <c r="H300">
        <v>2335.3200000000002</v>
      </c>
      <c r="I300">
        <v>74.900000000000006</v>
      </c>
      <c r="J300">
        <v>0</v>
      </c>
      <c r="K300">
        <v>2410.2199999999998</v>
      </c>
    </row>
    <row r="301" spans="1:11" x14ac:dyDescent="0.3">
      <c r="A301">
        <v>300</v>
      </c>
      <c r="B301">
        <v>1281</v>
      </c>
      <c r="C301" s="1">
        <v>41997.339722222219</v>
      </c>
      <c r="D301">
        <v>665</v>
      </c>
      <c r="E301">
        <v>23</v>
      </c>
      <c r="F301">
        <v>0</v>
      </c>
      <c r="G301">
        <v>688</v>
      </c>
      <c r="H301">
        <v>3318.35</v>
      </c>
      <c r="I301">
        <v>172.27</v>
      </c>
      <c r="J301">
        <v>0</v>
      </c>
      <c r="K301">
        <v>3490.62</v>
      </c>
    </row>
    <row r="302" spans="1:11" x14ac:dyDescent="0.3">
      <c r="A302">
        <v>301</v>
      </c>
      <c r="B302">
        <v>1281</v>
      </c>
      <c r="C302" s="1">
        <v>42027.316979166666</v>
      </c>
      <c r="D302">
        <v>515</v>
      </c>
      <c r="E302">
        <v>342</v>
      </c>
      <c r="F302">
        <v>26</v>
      </c>
      <c r="G302">
        <v>883</v>
      </c>
      <c r="H302">
        <v>2569.85</v>
      </c>
      <c r="I302">
        <v>2561.58</v>
      </c>
      <c r="J302">
        <v>211.12</v>
      </c>
      <c r="K302">
        <v>5342.55</v>
      </c>
    </row>
    <row r="303" spans="1:11" x14ac:dyDescent="0.3">
      <c r="A303">
        <v>302</v>
      </c>
      <c r="B303">
        <v>1281</v>
      </c>
      <c r="C303" s="1">
        <v>42057.142800925925</v>
      </c>
      <c r="D303">
        <v>465</v>
      </c>
      <c r="E303">
        <v>0</v>
      </c>
      <c r="F303">
        <v>27</v>
      </c>
      <c r="G303">
        <v>492</v>
      </c>
      <c r="H303">
        <v>2320.35</v>
      </c>
      <c r="I303">
        <v>0</v>
      </c>
      <c r="J303">
        <v>219.24</v>
      </c>
      <c r="K303">
        <v>2539.59</v>
      </c>
    </row>
    <row r="304" spans="1:11" x14ac:dyDescent="0.3">
      <c r="A304">
        <v>303</v>
      </c>
      <c r="B304">
        <v>1281</v>
      </c>
      <c r="C304" s="1">
        <v>42087.663564814815</v>
      </c>
      <c r="D304">
        <v>478</v>
      </c>
      <c r="E304">
        <v>18</v>
      </c>
      <c r="F304">
        <v>21</v>
      </c>
      <c r="G304">
        <v>517</v>
      </c>
      <c r="H304">
        <v>2385.2199999999998</v>
      </c>
      <c r="I304">
        <v>134.82</v>
      </c>
      <c r="J304">
        <v>170.52</v>
      </c>
      <c r="K304">
        <v>2690.56</v>
      </c>
    </row>
    <row r="305" spans="1:11" x14ac:dyDescent="0.3">
      <c r="A305">
        <v>304</v>
      </c>
      <c r="B305">
        <v>1281</v>
      </c>
      <c r="C305" s="1">
        <v>42117.681817129633</v>
      </c>
      <c r="D305">
        <v>500</v>
      </c>
      <c r="E305">
        <v>27</v>
      </c>
      <c r="F305">
        <v>0</v>
      </c>
      <c r="G305">
        <v>527</v>
      </c>
      <c r="H305">
        <v>2495</v>
      </c>
      <c r="I305">
        <v>202.23</v>
      </c>
      <c r="J305">
        <v>0</v>
      </c>
      <c r="K305">
        <v>2697.23</v>
      </c>
    </row>
    <row r="306" spans="1:11" x14ac:dyDescent="0.3">
      <c r="A306">
        <v>305</v>
      </c>
      <c r="B306">
        <v>1281</v>
      </c>
      <c r="C306" s="1">
        <v>42146.081550925926</v>
      </c>
      <c r="D306">
        <v>483</v>
      </c>
      <c r="E306">
        <v>24</v>
      </c>
      <c r="F306">
        <v>75</v>
      </c>
      <c r="G306">
        <v>582</v>
      </c>
      <c r="H306">
        <v>2410.17</v>
      </c>
      <c r="I306">
        <v>179.76</v>
      </c>
      <c r="J306">
        <v>609</v>
      </c>
      <c r="K306">
        <v>3198.93</v>
      </c>
    </row>
    <row r="307" spans="1:11" x14ac:dyDescent="0.3">
      <c r="A307">
        <v>306</v>
      </c>
      <c r="B307">
        <v>1281</v>
      </c>
      <c r="C307" s="1">
        <v>42175.767916666664</v>
      </c>
      <c r="D307">
        <v>491</v>
      </c>
      <c r="E307">
        <v>0</v>
      </c>
      <c r="F307">
        <v>1</v>
      </c>
      <c r="G307">
        <v>492</v>
      </c>
      <c r="H307">
        <v>2450.09</v>
      </c>
      <c r="I307">
        <v>0</v>
      </c>
      <c r="J307">
        <v>8.1199999999999992</v>
      </c>
      <c r="K307">
        <v>2458.21</v>
      </c>
    </row>
    <row r="308" spans="1:11" x14ac:dyDescent="0.3">
      <c r="A308">
        <v>307</v>
      </c>
      <c r="B308">
        <v>1281</v>
      </c>
      <c r="C308" s="1">
        <v>42205.035011574073</v>
      </c>
      <c r="D308">
        <v>499</v>
      </c>
      <c r="E308">
        <v>7</v>
      </c>
      <c r="F308">
        <v>83</v>
      </c>
      <c r="G308">
        <v>589</v>
      </c>
      <c r="H308">
        <v>2490.0100000000002</v>
      </c>
      <c r="I308">
        <v>52.43</v>
      </c>
      <c r="J308">
        <v>673.96</v>
      </c>
      <c r="K308">
        <v>3216.4</v>
      </c>
    </row>
    <row r="309" spans="1:11" x14ac:dyDescent="0.3">
      <c r="A309">
        <v>308</v>
      </c>
      <c r="B309">
        <v>1281</v>
      </c>
      <c r="C309" s="1">
        <v>42235.560543981483</v>
      </c>
      <c r="D309">
        <v>485</v>
      </c>
      <c r="E309">
        <v>0</v>
      </c>
      <c r="F309">
        <v>0</v>
      </c>
      <c r="G309">
        <v>485</v>
      </c>
      <c r="H309">
        <v>2420.15</v>
      </c>
      <c r="I309">
        <v>0</v>
      </c>
      <c r="J309">
        <v>0</v>
      </c>
      <c r="K309">
        <v>2420.15</v>
      </c>
    </row>
    <row r="310" spans="1:11" x14ac:dyDescent="0.3">
      <c r="A310">
        <v>309</v>
      </c>
      <c r="B310">
        <v>1281</v>
      </c>
      <c r="C310" s="1">
        <v>42265.334583333337</v>
      </c>
      <c r="D310">
        <v>477</v>
      </c>
      <c r="E310">
        <v>14</v>
      </c>
      <c r="F310">
        <v>0</v>
      </c>
      <c r="G310">
        <v>491</v>
      </c>
      <c r="H310">
        <v>2380.23</v>
      </c>
      <c r="I310">
        <v>104.86</v>
      </c>
      <c r="J310">
        <v>0</v>
      </c>
      <c r="K310">
        <v>2485.09</v>
      </c>
    </row>
    <row r="311" spans="1:11" x14ac:dyDescent="0.3">
      <c r="A311">
        <v>310</v>
      </c>
      <c r="B311">
        <v>1281</v>
      </c>
      <c r="C311" s="1">
        <v>42295.038483796299</v>
      </c>
      <c r="D311">
        <v>509</v>
      </c>
      <c r="E311">
        <v>94</v>
      </c>
      <c r="F311">
        <v>148</v>
      </c>
      <c r="G311">
        <v>751</v>
      </c>
      <c r="H311">
        <v>2539.91</v>
      </c>
      <c r="I311">
        <v>704.06</v>
      </c>
      <c r="J311">
        <v>1201.76</v>
      </c>
      <c r="K311">
        <v>4445.7299999999996</v>
      </c>
    </row>
    <row r="312" spans="1:11" x14ac:dyDescent="0.3">
      <c r="A312">
        <v>311</v>
      </c>
      <c r="B312">
        <v>1281</v>
      </c>
      <c r="C312" s="1">
        <v>42324.732928240737</v>
      </c>
      <c r="D312">
        <v>473</v>
      </c>
      <c r="E312">
        <v>20</v>
      </c>
      <c r="F312">
        <v>10</v>
      </c>
      <c r="G312">
        <v>503</v>
      </c>
      <c r="H312">
        <v>2360.27</v>
      </c>
      <c r="I312">
        <v>149.80000000000001</v>
      </c>
      <c r="J312">
        <v>81.2</v>
      </c>
      <c r="K312">
        <v>2591.27</v>
      </c>
    </row>
    <row r="313" spans="1:11" x14ac:dyDescent="0.3">
      <c r="A313">
        <v>312</v>
      </c>
      <c r="B313">
        <v>1281</v>
      </c>
      <c r="C313" s="1">
        <v>42354.701932870368</v>
      </c>
      <c r="D313">
        <v>517</v>
      </c>
      <c r="E313">
        <v>22</v>
      </c>
      <c r="F313">
        <v>52</v>
      </c>
      <c r="G313">
        <v>591</v>
      </c>
      <c r="H313">
        <v>2579.83</v>
      </c>
      <c r="I313">
        <v>164.78</v>
      </c>
      <c r="J313">
        <v>422.24</v>
      </c>
      <c r="K313">
        <v>3166.85</v>
      </c>
    </row>
    <row r="314" spans="1:11" x14ac:dyDescent="0.3">
      <c r="A314">
        <v>313</v>
      </c>
      <c r="B314">
        <v>1281</v>
      </c>
      <c r="C314" s="1">
        <v>42384.305613425924</v>
      </c>
      <c r="D314">
        <v>487</v>
      </c>
      <c r="E314">
        <v>18</v>
      </c>
      <c r="F314">
        <v>30</v>
      </c>
      <c r="G314">
        <v>535</v>
      </c>
      <c r="H314">
        <v>2430.13</v>
      </c>
      <c r="I314">
        <v>134.82</v>
      </c>
      <c r="J314">
        <v>243.6</v>
      </c>
      <c r="K314">
        <v>2808.55</v>
      </c>
    </row>
    <row r="315" spans="1:11" x14ac:dyDescent="0.3">
      <c r="A315">
        <v>314</v>
      </c>
      <c r="B315">
        <v>1281</v>
      </c>
      <c r="C315" s="1">
        <v>42413.996979166666</v>
      </c>
      <c r="D315">
        <v>475</v>
      </c>
      <c r="E315">
        <v>5</v>
      </c>
      <c r="F315">
        <v>0</v>
      </c>
      <c r="G315">
        <v>480</v>
      </c>
      <c r="H315">
        <v>2370.25</v>
      </c>
      <c r="I315">
        <v>37.450000000000003</v>
      </c>
      <c r="J315">
        <v>0</v>
      </c>
      <c r="K315">
        <v>2407.6999999999998</v>
      </c>
    </row>
    <row r="316" spans="1:11" x14ac:dyDescent="0.3">
      <c r="A316">
        <v>315</v>
      </c>
      <c r="B316">
        <v>1281</v>
      </c>
      <c r="C316" s="1">
        <v>42443.906539351854</v>
      </c>
      <c r="D316">
        <v>517</v>
      </c>
      <c r="E316">
        <v>0</v>
      </c>
      <c r="F316">
        <v>12</v>
      </c>
      <c r="G316">
        <v>529</v>
      </c>
      <c r="H316">
        <v>2579.83</v>
      </c>
      <c r="I316">
        <v>0</v>
      </c>
      <c r="J316">
        <v>97.44</v>
      </c>
      <c r="K316">
        <v>2677.27</v>
      </c>
    </row>
    <row r="317" spans="1:11" x14ac:dyDescent="0.3">
      <c r="A317">
        <v>316</v>
      </c>
      <c r="B317">
        <v>1281</v>
      </c>
      <c r="C317" s="1">
        <v>42473.515868055554</v>
      </c>
      <c r="D317">
        <v>501</v>
      </c>
      <c r="E317">
        <v>0</v>
      </c>
      <c r="F317">
        <v>0</v>
      </c>
      <c r="G317">
        <v>501</v>
      </c>
      <c r="H317">
        <v>2499.9899999999998</v>
      </c>
      <c r="I317">
        <v>0</v>
      </c>
      <c r="J317">
        <v>0</v>
      </c>
      <c r="K317">
        <v>2499.9899999999998</v>
      </c>
    </row>
    <row r="318" spans="1:11" x14ac:dyDescent="0.3">
      <c r="A318">
        <v>317</v>
      </c>
      <c r="B318">
        <v>1281</v>
      </c>
      <c r="C318" s="1">
        <v>42503.392650462964</v>
      </c>
      <c r="D318">
        <v>475</v>
      </c>
      <c r="E318">
        <v>0</v>
      </c>
      <c r="F318">
        <v>100</v>
      </c>
      <c r="G318">
        <v>575</v>
      </c>
      <c r="H318">
        <v>2370.25</v>
      </c>
      <c r="I318">
        <v>0</v>
      </c>
      <c r="J318">
        <v>812</v>
      </c>
      <c r="K318">
        <v>3182.25</v>
      </c>
    </row>
    <row r="319" spans="1:11" x14ac:dyDescent="0.3">
      <c r="A319">
        <v>318</v>
      </c>
      <c r="B319">
        <v>1281</v>
      </c>
      <c r="C319" s="1">
        <v>42533.749386574076</v>
      </c>
      <c r="D319">
        <v>495</v>
      </c>
      <c r="E319">
        <v>6</v>
      </c>
      <c r="F319">
        <v>0</v>
      </c>
      <c r="G319">
        <v>501</v>
      </c>
      <c r="H319">
        <v>2470.0500000000002</v>
      </c>
      <c r="I319">
        <v>44.94</v>
      </c>
      <c r="J319">
        <v>0</v>
      </c>
      <c r="K319">
        <v>2514.9899999999998</v>
      </c>
    </row>
    <row r="320" spans="1:11" x14ac:dyDescent="0.3">
      <c r="A320">
        <v>319</v>
      </c>
      <c r="B320">
        <v>1281</v>
      </c>
      <c r="C320" s="1">
        <v>42563.821192129632</v>
      </c>
      <c r="D320">
        <v>563</v>
      </c>
      <c r="E320">
        <v>0</v>
      </c>
      <c r="F320">
        <v>56</v>
      </c>
      <c r="G320">
        <v>619</v>
      </c>
      <c r="H320">
        <v>2809.37</v>
      </c>
      <c r="I320">
        <v>0</v>
      </c>
      <c r="J320">
        <v>454.72</v>
      </c>
      <c r="K320">
        <v>3264.09</v>
      </c>
    </row>
    <row r="321" spans="1:11" x14ac:dyDescent="0.3">
      <c r="A321">
        <v>320</v>
      </c>
      <c r="B321">
        <v>1281</v>
      </c>
      <c r="C321" s="1">
        <v>42593.167094907411</v>
      </c>
      <c r="D321">
        <v>3337</v>
      </c>
      <c r="E321">
        <v>1729</v>
      </c>
      <c r="F321">
        <v>12</v>
      </c>
      <c r="G321">
        <v>5078</v>
      </c>
      <c r="H321">
        <v>16651.63</v>
      </c>
      <c r="I321">
        <v>12950.21</v>
      </c>
      <c r="J321">
        <v>97.44</v>
      </c>
      <c r="K321">
        <v>29699.279999999999</v>
      </c>
    </row>
    <row r="322" spans="1:11" x14ac:dyDescent="0.3">
      <c r="A322">
        <v>321</v>
      </c>
      <c r="B322">
        <v>1281</v>
      </c>
      <c r="C322" s="1">
        <v>42623.625763888886</v>
      </c>
      <c r="D322">
        <v>489</v>
      </c>
      <c r="E322">
        <v>1</v>
      </c>
      <c r="F322">
        <v>27</v>
      </c>
      <c r="G322">
        <v>517</v>
      </c>
      <c r="H322">
        <v>2440.11</v>
      </c>
      <c r="I322">
        <v>7.49</v>
      </c>
      <c r="J322">
        <v>219.24</v>
      </c>
      <c r="K322">
        <v>2666.84</v>
      </c>
    </row>
    <row r="323" spans="1:11" x14ac:dyDescent="0.3">
      <c r="A323">
        <v>322</v>
      </c>
      <c r="B323">
        <v>1281</v>
      </c>
      <c r="C323" s="1">
        <v>42652.8825462963</v>
      </c>
      <c r="D323">
        <v>478</v>
      </c>
      <c r="E323">
        <v>44</v>
      </c>
      <c r="F323">
        <v>203</v>
      </c>
      <c r="G323">
        <v>725</v>
      </c>
      <c r="H323">
        <v>2385.2199999999998</v>
      </c>
      <c r="I323">
        <v>329.56</v>
      </c>
      <c r="J323">
        <v>1648.36</v>
      </c>
      <c r="K323">
        <v>4363.1400000000003</v>
      </c>
    </row>
    <row r="324" spans="1:11" x14ac:dyDescent="0.3">
      <c r="A324">
        <v>323</v>
      </c>
      <c r="B324">
        <v>1281</v>
      </c>
      <c r="C324" s="1">
        <v>42682.644328703704</v>
      </c>
      <c r="D324">
        <v>483</v>
      </c>
      <c r="E324">
        <v>39</v>
      </c>
      <c r="F324">
        <v>0</v>
      </c>
      <c r="G324">
        <v>522</v>
      </c>
      <c r="H324">
        <v>2410.17</v>
      </c>
      <c r="I324">
        <v>292.11</v>
      </c>
      <c r="J324">
        <v>0</v>
      </c>
      <c r="K324">
        <v>2702.28</v>
      </c>
    </row>
    <row r="325" spans="1:11" x14ac:dyDescent="0.3">
      <c r="A325">
        <v>324</v>
      </c>
      <c r="B325">
        <v>1281</v>
      </c>
      <c r="C325" s="1">
        <v>42712.427060185182</v>
      </c>
      <c r="D325">
        <v>512</v>
      </c>
      <c r="E325">
        <v>0</v>
      </c>
      <c r="F325">
        <v>26</v>
      </c>
      <c r="G325">
        <v>538</v>
      </c>
      <c r="H325">
        <v>2554.88</v>
      </c>
      <c r="I325">
        <v>0</v>
      </c>
      <c r="J325">
        <v>211.12</v>
      </c>
      <c r="K325">
        <v>2766</v>
      </c>
    </row>
    <row r="326" spans="1:11" x14ac:dyDescent="0.3">
      <c r="A326">
        <v>325</v>
      </c>
      <c r="B326">
        <v>1291</v>
      </c>
      <c r="C326" s="1">
        <v>42130.072384259256</v>
      </c>
      <c r="D326">
        <v>1055</v>
      </c>
      <c r="E326">
        <v>32</v>
      </c>
      <c r="F326">
        <v>18</v>
      </c>
      <c r="G326">
        <v>1105</v>
      </c>
      <c r="H326">
        <v>5264.45</v>
      </c>
      <c r="I326">
        <v>239.68</v>
      </c>
      <c r="J326">
        <v>146.16</v>
      </c>
      <c r="K326">
        <v>5650.29</v>
      </c>
    </row>
    <row r="327" spans="1:11" x14ac:dyDescent="0.3">
      <c r="A327">
        <v>326</v>
      </c>
      <c r="B327">
        <v>1291</v>
      </c>
      <c r="C327" s="1">
        <v>42159.638969907406</v>
      </c>
      <c r="D327">
        <v>293</v>
      </c>
      <c r="E327">
        <v>70</v>
      </c>
      <c r="F327">
        <v>29</v>
      </c>
      <c r="G327">
        <v>392</v>
      </c>
      <c r="H327">
        <v>1462.07</v>
      </c>
      <c r="I327">
        <v>524.29999999999995</v>
      </c>
      <c r="J327">
        <v>235.48</v>
      </c>
      <c r="K327">
        <v>2221.85</v>
      </c>
    </row>
    <row r="328" spans="1:11" x14ac:dyDescent="0.3">
      <c r="A328">
        <v>327</v>
      </c>
      <c r="B328">
        <v>1291</v>
      </c>
      <c r="C328" s="1">
        <v>42189.797638888886</v>
      </c>
      <c r="D328">
        <v>303</v>
      </c>
      <c r="E328">
        <v>20</v>
      </c>
      <c r="F328">
        <v>36</v>
      </c>
      <c r="G328">
        <v>359</v>
      </c>
      <c r="H328">
        <v>1511.97</v>
      </c>
      <c r="I328">
        <v>149.80000000000001</v>
      </c>
      <c r="J328">
        <v>292.32</v>
      </c>
      <c r="K328">
        <v>1954.09</v>
      </c>
    </row>
    <row r="329" spans="1:11" x14ac:dyDescent="0.3">
      <c r="A329">
        <v>328</v>
      </c>
      <c r="B329">
        <v>1291</v>
      </c>
      <c r="C329" s="1">
        <v>42219.357905092591</v>
      </c>
      <c r="D329">
        <v>0</v>
      </c>
      <c r="E329">
        <v>19</v>
      </c>
      <c r="F329">
        <v>21</v>
      </c>
      <c r="G329">
        <v>40</v>
      </c>
      <c r="H329">
        <v>0</v>
      </c>
      <c r="I329">
        <v>142.31</v>
      </c>
      <c r="J329">
        <v>170.52</v>
      </c>
      <c r="K329">
        <v>312.83</v>
      </c>
    </row>
    <row r="330" spans="1:11" x14ac:dyDescent="0.3">
      <c r="A330">
        <v>329</v>
      </c>
      <c r="B330">
        <v>1291</v>
      </c>
      <c r="C330" s="1">
        <v>42248.694895833331</v>
      </c>
      <c r="D330">
        <v>220</v>
      </c>
      <c r="E330">
        <v>6</v>
      </c>
      <c r="F330">
        <v>104</v>
      </c>
      <c r="G330">
        <v>330</v>
      </c>
      <c r="H330">
        <v>1097.8</v>
      </c>
      <c r="I330">
        <v>44.94</v>
      </c>
      <c r="J330">
        <v>844.48</v>
      </c>
      <c r="K330">
        <v>1987.22</v>
      </c>
    </row>
    <row r="331" spans="1:11" x14ac:dyDescent="0.3">
      <c r="A331">
        <v>330</v>
      </c>
      <c r="B331">
        <v>1291</v>
      </c>
      <c r="C331" s="1">
        <v>42278.32</v>
      </c>
      <c r="D331">
        <v>311</v>
      </c>
      <c r="E331">
        <v>28</v>
      </c>
      <c r="F331">
        <v>0</v>
      </c>
      <c r="G331">
        <v>339</v>
      </c>
      <c r="H331">
        <v>1551.89</v>
      </c>
      <c r="I331">
        <v>209.72</v>
      </c>
      <c r="J331">
        <v>0</v>
      </c>
      <c r="K331">
        <v>1761.61</v>
      </c>
    </row>
    <row r="332" spans="1:11" x14ac:dyDescent="0.3">
      <c r="A332">
        <v>331</v>
      </c>
      <c r="B332">
        <v>1291</v>
      </c>
      <c r="C332" s="1">
        <v>42307.125763888886</v>
      </c>
      <c r="D332">
        <v>304</v>
      </c>
      <c r="E332">
        <v>58</v>
      </c>
      <c r="F332">
        <v>0</v>
      </c>
      <c r="G332">
        <v>362</v>
      </c>
      <c r="H332">
        <v>1516.96</v>
      </c>
      <c r="I332">
        <v>434.42</v>
      </c>
      <c r="J332">
        <v>0</v>
      </c>
      <c r="K332">
        <v>1951.38</v>
      </c>
    </row>
    <row r="333" spans="1:11" x14ac:dyDescent="0.3">
      <c r="A333">
        <v>332</v>
      </c>
      <c r="B333">
        <v>1291</v>
      </c>
      <c r="C333" s="1">
        <v>42336.715833333335</v>
      </c>
      <c r="D333">
        <v>294</v>
      </c>
      <c r="E333">
        <v>18</v>
      </c>
      <c r="F333">
        <v>29</v>
      </c>
      <c r="G333">
        <v>341</v>
      </c>
      <c r="H333">
        <v>1467.06</v>
      </c>
      <c r="I333">
        <v>134.82</v>
      </c>
      <c r="J333">
        <v>235.48</v>
      </c>
      <c r="K333">
        <v>1837.36</v>
      </c>
    </row>
    <row r="334" spans="1:11" x14ac:dyDescent="0.3">
      <c r="A334">
        <v>333</v>
      </c>
      <c r="B334">
        <v>1291</v>
      </c>
      <c r="C334" s="1">
        <v>42365.234120370369</v>
      </c>
      <c r="D334">
        <v>286</v>
      </c>
      <c r="E334">
        <v>28</v>
      </c>
      <c r="F334">
        <v>14</v>
      </c>
      <c r="G334">
        <v>328</v>
      </c>
      <c r="H334">
        <v>1427.14</v>
      </c>
      <c r="I334">
        <v>209.72</v>
      </c>
      <c r="J334">
        <v>113.68</v>
      </c>
      <c r="K334">
        <v>1750.54</v>
      </c>
    </row>
    <row r="335" spans="1:11" x14ac:dyDescent="0.3">
      <c r="A335">
        <v>334</v>
      </c>
      <c r="B335">
        <v>1291</v>
      </c>
      <c r="C335" s="1">
        <v>42395.775983796295</v>
      </c>
      <c r="D335">
        <v>324</v>
      </c>
      <c r="E335">
        <v>41</v>
      </c>
      <c r="F335">
        <v>32</v>
      </c>
      <c r="G335">
        <v>397</v>
      </c>
      <c r="H335">
        <v>1616.76</v>
      </c>
      <c r="I335">
        <v>307.08999999999997</v>
      </c>
      <c r="J335">
        <v>259.83999999999997</v>
      </c>
      <c r="K335">
        <v>2183.69</v>
      </c>
    </row>
    <row r="336" spans="1:11" x14ac:dyDescent="0.3">
      <c r="A336">
        <v>335</v>
      </c>
      <c r="B336">
        <v>1291</v>
      </c>
      <c r="C336" s="1">
        <v>42425.399259259262</v>
      </c>
      <c r="D336">
        <v>301</v>
      </c>
      <c r="E336">
        <v>42</v>
      </c>
      <c r="F336">
        <v>26</v>
      </c>
      <c r="G336">
        <v>369</v>
      </c>
      <c r="H336">
        <v>1501.99</v>
      </c>
      <c r="I336">
        <v>314.58</v>
      </c>
      <c r="J336">
        <v>211.12</v>
      </c>
      <c r="K336">
        <v>2027.69</v>
      </c>
    </row>
    <row r="337" spans="1:11" x14ac:dyDescent="0.3">
      <c r="A337">
        <v>336</v>
      </c>
      <c r="B337">
        <v>1291</v>
      </c>
      <c r="C337" s="1">
        <v>42454.392951388887</v>
      </c>
      <c r="D337">
        <v>296</v>
      </c>
      <c r="E337">
        <v>100</v>
      </c>
      <c r="F337">
        <v>11</v>
      </c>
      <c r="G337">
        <v>407</v>
      </c>
      <c r="H337">
        <v>1477.04</v>
      </c>
      <c r="I337">
        <v>749</v>
      </c>
      <c r="J337">
        <v>89.32</v>
      </c>
      <c r="K337">
        <v>2315.36</v>
      </c>
    </row>
    <row r="338" spans="1:11" x14ac:dyDescent="0.3">
      <c r="A338">
        <v>337</v>
      </c>
      <c r="B338">
        <v>1291</v>
      </c>
      <c r="C338" s="1">
        <v>42483.672685185185</v>
      </c>
      <c r="D338">
        <v>294</v>
      </c>
      <c r="E338">
        <v>1</v>
      </c>
      <c r="F338">
        <v>14</v>
      </c>
      <c r="G338">
        <v>309</v>
      </c>
      <c r="H338">
        <v>1467.06</v>
      </c>
      <c r="I338">
        <v>7.49</v>
      </c>
      <c r="J338">
        <v>113.68</v>
      </c>
      <c r="K338">
        <v>1588.23</v>
      </c>
    </row>
    <row r="339" spans="1:11" x14ac:dyDescent="0.3">
      <c r="A339">
        <v>338</v>
      </c>
      <c r="B339">
        <v>1291</v>
      </c>
      <c r="C339" s="1">
        <v>42512.878067129626</v>
      </c>
      <c r="D339">
        <v>180</v>
      </c>
      <c r="E339">
        <v>23</v>
      </c>
      <c r="F339">
        <v>0</v>
      </c>
      <c r="G339">
        <v>203</v>
      </c>
      <c r="H339">
        <v>898.2</v>
      </c>
      <c r="I339">
        <v>172.27</v>
      </c>
      <c r="J339">
        <v>0</v>
      </c>
      <c r="K339">
        <v>1070.47</v>
      </c>
    </row>
    <row r="340" spans="1:11" x14ac:dyDescent="0.3">
      <c r="A340">
        <v>339</v>
      </c>
      <c r="B340">
        <v>1291</v>
      </c>
      <c r="C340" s="1">
        <v>42541.115949074076</v>
      </c>
      <c r="D340">
        <v>321</v>
      </c>
      <c r="E340">
        <v>27</v>
      </c>
      <c r="F340">
        <v>15</v>
      </c>
      <c r="G340">
        <v>363</v>
      </c>
      <c r="H340">
        <v>1601.79</v>
      </c>
      <c r="I340">
        <v>202.23</v>
      </c>
      <c r="J340">
        <v>121.8</v>
      </c>
      <c r="K340">
        <v>1925.82</v>
      </c>
    </row>
    <row r="341" spans="1:11" x14ac:dyDescent="0.3">
      <c r="A341">
        <v>340</v>
      </c>
      <c r="B341">
        <v>1291</v>
      </c>
      <c r="C341" s="1">
        <v>42570.222349537034</v>
      </c>
      <c r="D341">
        <v>297</v>
      </c>
      <c r="E341">
        <v>21</v>
      </c>
      <c r="F341">
        <v>6</v>
      </c>
      <c r="G341">
        <v>324</v>
      </c>
      <c r="H341">
        <v>1482.03</v>
      </c>
      <c r="I341">
        <v>157.29</v>
      </c>
      <c r="J341">
        <v>48.72</v>
      </c>
      <c r="K341">
        <v>1688.04</v>
      </c>
    </row>
    <row r="342" spans="1:11" x14ac:dyDescent="0.3">
      <c r="A342">
        <v>341</v>
      </c>
      <c r="B342">
        <v>1291</v>
      </c>
      <c r="C342" s="1">
        <v>42600.337777777779</v>
      </c>
      <c r="D342">
        <v>302</v>
      </c>
      <c r="E342">
        <v>62</v>
      </c>
      <c r="F342">
        <v>8</v>
      </c>
      <c r="G342">
        <v>372</v>
      </c>
      <c r="H342">
        <v>1506.98</v>
      </c>
      <c r="I342">
        <v>464.38</v>
      </c>
      <c r="J342">
        <v>64.959999999999994</v>
      </c>
      <c r="K342">
        <v>2036.32</v>
      </c>
    </row>
    <row r="343" spans="1:11" x14ac:dyDescent="0.3">
      <c r="A343">
        <v>342</v>
      </c>
      <c r="B343">
        <v>1291</v>
      </c>
      <c r="C343" s="1">
        <v>42630.481863425928</v>
      </c>
      <c r="D343">
        <v>291</v>
      </c>
      <c r="E343">
        <v>14</v>
      </c>
      <c r="F343">
        <v>28</v>
      </c>
      <c r="G343">
        <v>333</v>
      </c>
      <c r="H343">
        <v>1452.09</v>
      </c>
      <c r="I343">
        <v>104.86</v>
      </c>
      <c r="J343">
        <v>227.36</v>
      </c>
      <c r="K343">
        <v>1784.31</v>
      </c>
    </row>
    <row r="344" spans="1:11" x14ac:dyDescent="0.3">
      <c r="A344">
        <v>343</v>
      </c>
      <c r="B344">
        <v>1291</v>
      </c>
      <c r="C344" s="1">
        <v>42660.365567129629</v>
      </c>
      <c r="D344">
        <v>295</v>
      </c>
      <c r="E344">
        <v>27</v>
      </c>
      <c r="F344">
        <v>28</v>
      </c>
      <c r="G344">
        <v>350</v>
      </c>
      <c r="H344">
        <v>1472.05</v>
      </c>
      <c r="I344">
        <v>202.23</v>
      </c>
      <c r="J344">
        <v>227.36</v>
      </c>
      <c r="K344">
        <v>1901.64</v>
      </c>
    </row>
    <row r="345" spans="1:11" x14ac:dyDescent="0.3">
      <c r="A345">
        <v>344</v>
      </c>
      <c r="B345">
        <v>1291</v>
      </c>
      <c r="C345" s="1">
        <v>42690.81391203704</v>
      </c>
      <c r="D345">
        <v>305</v>
      </c>
      <c r="E345">
        <v>40</v>
      </c>
      <c r="F345">
        <v>7</v>
      </c>
      <c r="G345">
        <v>352</v>
      </c>
      <c r="H345">
        <v>1521.95</v>
      </c>
      <c r="I345">
        <v>299.60000000000002</v>
      </c>
      <c r="J345">
        <v>56.84</v>
      </c>
      <c r="K345">
        <v>1878.39</v>
      </c>
    </row>
    <row r="346" spans="1:11" x14ac:dyDescent="0.3">
      <c r="A346">
        <v>345</v>
      </c>
      <c r="B346">
        <v>1291</v>
      </c>
      <c r="C346" s="1">
        <v>42719.391886574071</v>
      </c>
      <c r="D346">
        <v>284</v>
      </c>
      <c r="E346">
        <v>25</v>
      </c>
      <c r="F346">
        <v>64</v>
      </c>
      <c r="G346">
        <v>373</v>
      </c>
      <c r="H346">
        <v>1417.16</v>
      </c>
      <c r="I346">
        <v>187.25</v>
      </c>
      <c r="J346">
        <v>519.67999999999995</v>
      </c>
      <c r="K346">
        <v>2124.09</v>
      </c>
    </row>
    <row r="347" spans="1:11" x14ac:dyDescent="0.3">
      <c r="A347">
        <v>346</v>
      </c>
      <c r="B347">
        <v>1301</v>
      </c>
      <c r="C347" s="1">
        <v>41616.295219907406</v>
      </c>
      <c r="D347">
        <v>85</v>
      </c>
      <c r="E347">
        <v>89</v>
      </c>
      <c r="F347">
        <v>32</v>
      </c>
      <c r="G347">
        <v>206</v>
      </c>
      <c r="H347">
        <v>424.15</v>
      </c>
      <c r="I347">
        <v>666.61</v>
      </c>
      <c r="J347">
        <v>259.83999999999997</v>
      </c>
      <c r="K347">
        <v>1350.6</v>
      </c>
    </row>
    <row r="348" spans="1:11" x14ac:dyDescent="0.3">
      <c r="A348">
        <v>347</v>
      </c>
      <c r="B348">
        <v>1301</v>
      </c>
      <c r="C348" s="1">
        <v>41646.067557870374</v>
      </c>
      <c r="D348">
        <v>198</v>
      </c>
      <c r="E348">
        <v>40</v>
      </c>
      <c r="F348">
        <v>3</v>
      </c>
      <c r="G348">
        <v>241</v>
      </c>
      <c r="H348">
        <v>988.02</v>
      </c>
      <c r="I348">
        <v>299.60000000000002</v>
      </c>
      <c r="J348">
        <v>24.36</v>
      </c>
      <c r="K348">
        <v>1311.98</v>
      </c>
    </row>
    <row r="349" spans="1:11" x14ac:dyDescent="0.3">
      <c r="A349">
        <v>348</v>
      </c>
      <c r="B349">
        <v>1301</v>
      </c>
      <c r="C349" s="1">
        <v>41675.588634259257</v>
      </c>
      <c r="D349">
        <v>188</v>
      </c>
      <c r="E349">
        <v>33</v>
      </c>
      <c r="F349">
        <v>33</v>
      </c>
      <c r="G349">
        <v>254</v>
      </c>
      <c r="H349">
        <v>938.12</v>
      </c>
      <c r="I349">
        <v>247.17</v>
      </c>
      <c r="J349">
        <v>267.95999999999998</v>
      </c>
      <c r="K349">
        <v>1453.25</v>
      </c>
    </row>
    <row r="350" spans="1:11" x14ac:dyDescent="0.3">
      <c r="A350">
        <v>349</v>
      </c>
      <c r="B350">
        <v>1301</v>
      </c>
      <c r="C350" s="1">
        <v>41704.569594907407</v>
      </c>
      <c r="D350">
        <v>111</v>
      </c>
      <c r="E350">
        <v>25</v>
      </c>
      <c r="F350">
        <v>29</v>
      </c>
      <c r="G350">
        <v>165</v>
      </c>
      <c r="H350">
        <v>553.89</v>
      </c>
      <c r="I350">
        <v>187.25</v>
      </c>
      <c r="J350">
        <v>235.48</v>
      </c>
      <c r="K350">
        <v>976.62</v>
      </c>
    </row>
    <row r="351" spans="1:11" x14ac:dyDescent="0.3">
      <c r="A351">
        <v>350</v>
      </c>
      <c r="B351">
        <v>1301</v>
      </c>
      <c r="C351" s="1">
        <v>41734.283078703702</v>
      </c>
      <c r="D351">
        <v>102</v>
      </c>
      <c r="E351">
        <v>25</v>
      </c>
      <c r="F351">
        <v>30</v>
      </c>
      <c r="G351">
        <v>157</v>
      </c>
      <c r="H351">
        <v>508.98</v>
      </c>
      <c r="I351">
        <v>187.25</v>
      </c>
      <c r="J351">
        <v>243.6</v>
      </c>
      <c r="K351">
        <v>939.83</v>
      </c>
    </row>
    <row r="352" spans="1:11" x14ac:dyDescent="0.3">
      <c r="A352">
        <v>351</v>
      </c>
      <c r="B352">
        <v>1301</v>
      </c>
      <c r="C352" s="1">
        <v>41763.497754629629</v>
      </c>
      <c r="D352">
        <v>93</v>
      </c>
      <c r="E352">
        <v>36</v>
      </c>
      <c r="F352">
        <v>34</v>
      </c>
      <c r="G352">
        <v>163</v>
      </c>
      <c r="H352">
        <v>464.07</v>
      </c>
      <c r="I352">
        <v>269.64</v>
      </c>
      <c r="J352">
        <v>276.08</v>
      </c>
      <c r="K352">
        <v>1009.79</v>
      </c>
    </row>
    <row r="353" spans="1:11" x14ac:dyDescent="0.3">
      <c r="A353">
        <v>352</v>
      </c>
      <c r="B353">
        <v>1301</v>
      </c>
      <c r="C353" s="1">
        <v>41792.252500000002</v>
      </c>
      <c r="D353">
        <v>145</v>
      </c>
      <c r="E353">
        <v>42</v>
      </c>
      <c r="F353">
        <v>4</v>
      </c>
      <c r="G353">
        <v>191</v>
      </c>
      <c r="H353">
        <v>723.55</v>
      </c>
      <c r="I353">
        <v>314.58</v>
      </c>
      <c r="J353">
        <v>32.479999999999997</v>
      </c>
      <c r="K353">
        <v>1070.6099999999999</v>
      </c>
    </row>
    <row r="354" spans="1:11" x14ac:dyDescent="0.3">
      <c r="A354">
        <v>353</v>
      </c>
      <c r="B354">
        <v>1301</v>
      </c>
      <c r="C354" s="1">
        <v>41821.432523148149</v>
      </c>
      <c r="D354">
        <v>80</v>
      </c>
      <c r="E354">
        <v>21</v>
      </c>
      <c r="F354">
        <v>34</v>
      </c>
      <c r="G354">
        <v>135</v>
      </c>
      <c r="H354">
        <v>399.2</v>
      </c>
      <c r="I354">
        <v>157.29</v>
      </c>
      <c r="J354">
        <v>276.08</v>
      </c>
      <c r="K354">
        <v>832.57</v>
      </c>
    </row>
    <row r="355" spans="1:11" x14ac:dyDescent="0.3">
      <c r="A355">
        <v>354</v>
      </c>
      <c r="B355">
        <v>1301</v>
      </c>
      <c r="C355" s="1">
        <v>41851.565937500003</v>
      </c>
      <c r="D355">
        <v>128</v>
      </c>
      <c r="E355">
        <v>49</v>
      </c>
      <c r="F355">
        <v>31</v>
      </c>
      <c r="G355">
        <v>208</v>
      </c>
      <c r="H355">
        <v>638.72</v>
      </c>
      <c r="I355">
        <v>367.01</v>
      </c>
      <c r="J355">
        <v>251.72</v>
      </c>
      <c r="K355">
        <v>1257.45</v>
      </c>
    </row>
    <row r="356" spans="1:11" x14ac:dyDescent="0.3">
      <c r="A356">
        <v>355</v>
      </c>
      <c r="B356">
        <v>1301</v>
      </c>
      <c r="C356" s="1">
        <v>41881.203703703701</v>
      </c>
      <c r="D356">
        <v>0</v>
      </c>
      <c r="E356">
        <v>119</v>
      </c>
      <c r="F356">
        <v>6</v>
      </c>
      <c r="G356">
        <v>125</v>
      </c>
      <c r="H356">
        <v>0</v>
      </c>
      <c r="I356">
        <v>891.31</v>
      </c>
      <c r="J356">
        <v>48.72</v>
      </c>
      <c r="K356">
        <v>940.03</v>
      </c>
    </row>
    <row r="357" spans="1:11" x14ac:dyDescent="0.3">
      <c r="A357">
        <v>356</v>
      </c>
      <c r="B357">
        <v>1301</v>
      </c>
      <c r="C357" s="1">
        <v>41911.286307870374</v>
      </c>
      <c r="D357">
        <v>100</v>
      </c>
      <c r="E357">
        <v>22</v>
      </c>
      <c r="F357">
        <v>56</v>
      </c>
      <c r="G357">
        <v>178</v>
      </c>
      <c r="H357">
        <v>499</v>
      </c>
      <c r="I357">
        <v>164.78</v>
      </c>
      <c r="J357">
        <v>454.72</v>
      </c>
      <c r="K357">
        <v>1118.5</v>
      </c>
    </row>
    <row r="358" spans="1:11" x14ac:dyDescent="0.3">
      <c r="A358">
        <v>357</v>
      </c>
      <c r="B358">
        <v>1301</v>
      </c>
      <c r="C358" s="1">
        <v>41940.134594907409</v>
      </c>
      <c r="D358">
        <v>121</v>
      </c>
      <c r="E358">
        <v>0</v>
      </c>
      <c r="F358">
        <v>37</v>
      </c>
      <c r="G358">
        <v>158</v>
      </c>
      <c r="H358">
        <v>603.79</v>
      </c>
      <c r="I358">
        <v>0</v>
      </c>
      <c r="J358">
        <v>300.44</v>
      </c>
      <c r="K358">
        <v>904.23</v>
      </c>
    </row>
    <row r="359" spans="1:11" x14ac:dyDescent="0.3">
      <c r="A359">
        <v>358</v>
      </c>
      <c r="B359">
        <v>1301</v>
      </c>
      <c r="C359" s="1">
        <v>41999.110891203702</v>
      </c>
      <c r="D359">
        <v>91</v>
      </c>
      <c r="E359">
        <v>31</v>
      </c>
      <c r="F359">
        <v>42</v>
      </c>
      <c r="G359">
        <v>164</v>
      </c>
      <c r="H359">
        <v>454.09</v>
      </c>
      <c r="I359">
        <v>232.19</v>
      </c>
      <c r="J359">
        <v>341.04</v>
      </c>
      <c r="K359">
        <v>1027.32</v>
      </c>
    </row>
    <row r="360" spans="1:11" x14ac:dyDescent="0.3">
      <c r="A360">
        <v>359</v>
      </c>
      <c r="B360">
        <v>1301</v>
      </c>
      <c r="C360" s="1">
        <v>42028.256585648145</v>
      </c>
      <c r="D360">
        <v>95</v>
      </c>
      <c r="E360">
        <v>61</v>
      </c>
      <c r="F360">
        <v>39</v>
      </c>
      <c r="G360">
        <v>195</v>
      </c>
      <c r="H360">
        <v>474.05</v>
      </c>
      <c r="I360">
        <v>456.89</v>
      </c>
      <c r="J360">
        <v>316.68</v>
      </c>
      <c r="K360">
        <v>1247.6199999999999</v>
      </c>
    </row>
    <row r="361" spans="1:11" x14ac:dyDescent="0.3">
      <c r="A361">
        <v>360</v>
      </c>
      <c r="B361">
        <v>1301</v>
      </c>
      <c r="C361" s="1">
        <v>42057.351157407407</v>
      </c>
      <c r="D361">
        <v>84</v>
      </c>
      <c r="E361">
        <v>26</v>
      </c>
      <c r="F361">
        <v>23</v>
      </c>
      <c r="G361">
        <v>133</v>
      </c>
      <c r="H361">
        <v>419.16</v>
      </c>
      <c r="I361">
        <v>194.74</v>
      </c>
      <c r="J361">
        <v>186.76</v>
      </c>
      <c r="K361">
        <v>800.66</v>
      </c>
    </row>
    <row r="362" spans="1:11" x14ac:dyDescent="0.3">
      <c r="A362">
        <v>361</v>
      </c>
      <c r="B362">
        <v>1301</v>
      </c>
      <c r="C362" s="1">
        <v>42086.052662037036</v>
      </c>
      <c r="D362">
        <v>119</v>
      </c>
      <c r="E362">
        <v>35</v>
      </c>
      <c r="F362">
        <v>21</v>
      </c>
      <c r="G362">
        <v>175</v>
      </c>
      <c r="H362">
        <v>593.80999999999995</v>
      </c>
      <c r="I362">
        <v>262.14999999999998</v>
      </c>
      <c r="J362">
        <v>170.52</v>
      </c>
      <c r="K362">
        <v>1026.48</v>
      </c>
    </row>
    <row r="363" spans="1:11" x14ac:dyDescent="0.3">
      <c r="A363">
        <v>362</v>
      </c>
      <c r="B363">
        <v>1301</v>
      </c>
      <c r="C363" s="1">
        <v>42115.905057870368</v>
      </c>
      <c r="D363">
        <v>106</v>
      </c>
      <c r="E363">
        <v>23</v>
      </c>
      <c r="F363">
        <v>11380</v>
      </c>
      <c r="G363">
        <v>11509</v>
      </c>
      <c r="H363">
        <v>528.94000000000005</v>
      </c>
      <c r="I363">
        <v>172.27</v>
      </c>
      <c r="J363">
        <v>92405.6</v>
      </c>
      <c r="K363">
        <v>93106.81</v>
      </c>
    </row>
    <row r="364" spans="1:11" x14ac:dyDescent="0.3">
      <c r="A364">
        <v>363</v>
      </c>
      <c r="B364">
        <v>1301</v>
      </c>
      <c r="C364" s="1">
        <v>42145.443888888891</v>
      </c>
      <c r="D364">
        <v>117</v>
      </c>
      <c r="E364">
        <v>38</v>
      </c>
      <c r="F364">
        <v>0</v>
      </c>
      <c r="G364">
        <v>155</v>
      </c>
      <c r="H364">
        <v>583.83000000000004</v>
      </c>
      <c r="I364">
        <v>284.62</v>
      </c>
      <c r="J364">
        <v>0</v>
      </c>
      <c r="K364">
        <v>868.45</v>
      </c>
    </row>
    <row r="365" spans="1:11" x14ac:dyDescent="0.3">
      <c r="A365">
        <v>364</v>
      </c>
      <c r="B365">
        <v>1301</v>
      </c>
      <c r="C365" s="1">
        <v>42175.242418981485</v>
      </c>
      <c r="D365">
        <v>71</v>
      </c>
      <c r="E365">
        <v>25</v>
      </c>
      <c r="F365">
        <v>15</v>
      </c>
      <c r="G365">
        <v>111</v>
      </c>
      <c r="H365">
        <v>354.29</v>
      </c>
      <c r="I365">
        <v>187.25</v>
      </c>
      <c r="J365">
        <v>121.8</v>
      </c>
      <c r="K365">
        <v>663.34</v>
      </c>
    </row>
    <row r="366" spans="1:11" x14ac:dyDescent="0.3">
      <c r="A366">
        <v>365</v>
      </c>
      <c r="B366">
        <v>1301</v>
      </c>
      <c r="C366" s="1">
        <v>42205.578229166669</v>
      </c>
      <c r="D366">
        <v>98</v>
      </c>
      <c r="E366">
        <v>64</v>
      </c>
      <c r="F366">
        <v>37</v>
      </c>
      <c r="G366">
        <v>199</v>
      </c>
      <c r="H366">
        <v>489.02</v>
      </c>
      <c r="I366">
        <v>479.36</v>
      </c>
      <c r="J366">
        <v>300.44</v>
      </c>
      <c r="K366">
        <v>1268.82</v>
      </c>
    </row>
    <row r="367" spans="1:11" x14ac:dyDescent="0.3">
      <c r="A367">
        <v>366</v>
      </c>
      <c r="B367">
        <v>1301</v>
      </c>
      <c r="C367" s="1">
        <v>42235.019166666665</v>
      </c>
      <c r="D367">
        <v>148</v>
      </c>
      <c r="E367">
        <v>35</v>
      </c>
      <c r="F367">
        <v>32</v>
      </c>
      <c r="G367">
        <v>215</v>
      </c>
      <c r="H367">
        <v>738.52</v>
      </c>
      <c r="I367">
        <v>262.14999999999998</v>
      </c>
      <c r="J367">
        <v>259.83999999999997</v>
      </c>
      <c r="K367">
        <v>1260.51</v>
      </c>
    </row>
    <row r="368" spans="1:11" x14ac:dyDescent="0.3">
      <c r="A368">
        <v>367</v>
      </c>
      <c r="B368">
        <v>1301</v>
      </c>
      <c r="C368" s="1">
        <v>42264.575925925928</v>
      </c>
      <c r="D368">
        <v>99</v>
      </c>
      <c r="E368">
        <v>21</v>
      </c>
      <c r="F368">
        <v>13</v>
      </c>
      <c r="G368">
        <v>133</v>
      </c>
      <c r="H368">
        <v>494.01</v>
      </c>
      <c r="I368">
        <v>157.29</v>
      </c>
      <c r="J368">
        <v>105.56</v>
      </c>
      <c r="K368">
        <v>756.86</v>
      </c>
    </row>
    <row r="369" spans="1:11" x14ac:dyDescent="0.3">
      <c r="A369">
        <v>368</v>
      </c>
      <c r="B369">
        <v>1301</v>
      </c>
      <c r="C369" s="1">
        <v>42293.891469907408</v>
      </c>
      <c r="D369">
        <v>101</v>
      </c>
      <c r="E369">
        <v>27</v>
      </c>
      <c r="F369">
        <v>15</v>
      </c>
      <c r="G369">
        <v>143</v>
      </c>
      <c r="H369">
        <v>503.99</v>
      </c>
      <c r="I369">
        <v>202.23</v>
      </c>
      <c r="J369">
        <v>121.8</v>
      </c>
      <c r="K369">
        <v>828.02</v>
      </c>
    </row>
    <row r="370" spans="1:11" x14ac:dyDescent="0.3">
      <c r="A370">
        <v>369</v>
      </c>
      <c r="B370">
        <v>1301</v>
      </c>
      <c r="C370" s="1">
        <v>42322.261041666665</v>
      </c>
      <c r="D370">
        <v>62</v>
      </c>
      <c r="E370">
        <v>2</v>
      </c>
      <c r="F370">
        <v>63</v>
      </c>
      <c r="G370">
        <v>127</v>
      </c>
      <c r="H370">
        <v>309.38</v>
      </c>
      <c r="I370">
        <v>14.98</v>
      </c>
      <c r="J370">
        <v>511.56</v>
      </c>
      <c r="K370">
        <v>835.92</v>
      </c>
    </row>
    <row r="371" spans="1:11" x14ac:dyDescent="0.3">
      <c r="A371">
        <v>370</v>
      </c>
      <c r="B371">
        <v>1301</v>
      </c>
      <c r="C371" s="1">
        <v>42380.886030092595</v>
      </c>
      <c r="D371">
        <v>82</v>
      </c>
      <c r="E371">
        <v>62</v>
      </c>
      <c r="F371">
        <v>35</v>
      </c>
      <c r="G371">
        <v>179</v>
      </c>
      <c r="H371">
        <v>409.18</v>
      </c>
      <c r="I371">
        <v>464.38</v>
      </c>
      <c r="J371">
        <v>284.2</v>
      </c>
      <c r="K371">
        <v>1157.76</v>
      </c>
    </row>
    <row r="372" spans="1:11" x14ac:dyDescent="0.3">
      <c r="A372">
        <v>371</v>
      </c>
      <c r="B372">
        <v>1301</v>
      </c>
      <c r="C372" s="1">
        <v>42409.397280092591</v>
      </c>
      <c r="D372">
        <v>84</v>
      </c>
      <c r="E372">
        <v>18</v>
      </c>
      <c r="F372">
        <v>0</v>
      </c>
      <c r="G372">
        <v>102</v>
      </c>
      <c r="H372">
        <v>419.16</v>
      </c>
      <c r="I372">
        <v>134.82</v>
      </c>
      <c r="J372">
        <v>0</v>
      </c>
      <c r="K372">
        <v>553.98</v>
      </c>
    </row>
    <row r="373" spans="1:11" x14ac:dyDescent="0.3">
      <c r="A373">
        <v>372</v>
      </c>
      <c r="B373">
        <v>1301</v>
      </c>
      <c r="C373" s="1">
        <v>42439.959849537037</v>
      </c>
      <c r="D373">
        <v>112</v>
      </c>
      <c r="E373">
        <v>0</v>
      </c>
      <c r="F373">
        <v>14</v>
      </c>
      <c r="G373">
        <v>126</v>
      </c>
      <c r="H373">
        <v>558.88</v>
      </c>
      <c r="I373">
        <v>0</v>
      </c>
      <c r="J373">
        <v>113.68</v>
      </c>
      <c r="K373">
        <v>672.56</v>
      </c>
    </row>
    <row r="374" spans="1:11" x14ac:dyDescent="0.3">
      <c r="A374">
        <v>373</v>
      </c>
      <c r="B374">
        <v>1301</v>
      </c>
      <c r="C374" s="1">
        <v>42468.050752314812</v>
      </c>
      <c r="D374">
        <v>126</v>
      </c>
      <c r="E374">
        <v>27</v>
      </c>
      <c r="F374">
        <v>41</v>
      </c>
      <c r="G374">
        <v>194</v>
      </c>
      <c r="H374">
        <v>628.74</v>
      </c>
      <c r="I374">
        <v>202.23</v>
      </c>
      <c r="J374">
        <v>332.92</v>
      </c>
      <c r="K374">
        <v>1163.8900000000001</v>
      </c>
    </row>
    <row r="375" spans="1:11" x14ac:dyDescent="0.3">
      <c r="A375">
        <v>374</v>
      </c>
      <c r="B375">
        <v>1301</v>
      </c>
      <c r="C375" s="1">
        <v>42497.979131944441</v>
      </c>
      <c r="D375">
        <v>94</v>
      </c>
      <c r="E375">
        <v>17</v>
      </c>
      <c r="F375">
        <v>24</v>
      </c>
      <c r="G375">
        <v>135</v>
      </c>
      <c r="H375">
        <v>469.06</v>
      </c>
      <c r="I375">
        <v>127.33</v>
      </c>
      <c r="J375">
        <v>194.88</v>
      </c>
      <c r="K375">
        <v>791.27</v>
      </c>
    </row>
    <row r="376" spans="1:11" x14ac:dyDescent="0.3">
      <c r="A376">
        <v>375</v>
      </c>
      <c r="B376">
        <v>1301</v>
      </c>
      <c r="C376" s="1">
        <v>42526.558125000003</v>
      </c>
      <c r="D376">
        <v>52</v>
      </c>
      <c r="E376">
        <v>46</v>
      </c>
      <c r="F376">
        <v>14</v>
      </c>
      <c r="G376">
        <v>112</v>
      </c>
      <c r="H376">
        <v>259.48</v>
      </c>
      <c r="I376">
        <v>344.54</v>
      </c>
      <c r="J376">
        <v>113.68</v>
      </c>
      <c r="K376">
        <v>717.7</v>
      </c>
    </row>
    <row r="377" spans="1:11" x14ac:dyDescent="0.3">
      <c r="A377">
        <v>376</v>
      </c>
      <c r="B377">
        <v>1301</v>
      </c>
      <c r="C377" s="1">
        <v>42555.869560185187</v>
      </c>
      <c r="D377">
        <v>102</v>
      </c>
      <c r="E377">
        <v>38</v>
      </c>
      <c r="F377">
        <v>11</v>
      </c>
      <c r="G377">
        <v>151</v>
      </c>
      <c r="H377">
        <v>508.98</v>
      </c>
      <c r="I377">
        <v>284.62</v>
      </c>
      <c r="J377">
        <v>89.32</v>
      </c>
      <c r="K377">
        <v>882.92</v>
      </c>
    </row>
    <row r="378" spans="1:11" x14ac:dyDescent="0.3">
      <c r="A378">
        <v>377</v>
      </c>
      <c r="B378">
        <v>1301</v>
      </c>
      <c r="C378" s="1">
        <v>42584.26289351852</v>
      </c>
      <c r="D378">
        <v>94</v>
      </c>
      <c r="E378">
        <v>14</v>
      </c>
      <c r="F378">
        <v>32</v>
      </c>
      <c r="G378">
        <v>140</v>
      </c>
      <c r="H378">
        <v>469.06</v>
      </c>
      <c r="I378">
        <v>104.86</v>
      </c>
      <c r="J378">
        <v>259.83999999999997</v>
      </c>
      <c r="K378">
        <v>833.76</v>
      </c>
    </row>
    <row r="379" spans="1:11" x14ac:dyDescent="0.3">
      <c r="A379">
        <v>378</v>
      </c>
      <c r="B379">
        <v>1301</v>
      </c>
      <c r="C379" s="1">
        <v>42614.008391203701</v>
      </c>
      <c r="D379">
        <v>125</v>
      </c>
      <c r="E379">
        <v>51</v>
      </c>
      <c r="F379">
        <v>22</v>
      </c>
      <c r="G379">
        <v>198</v>
      </c>
      <c r="H379">
        <v>623.75</v>
      </c>
      <c r="I379">
        <v>381.99</v>
      </c>
      <c r="J379">
        <v>178.64</v>
      </c>
      <c r="K379">
        <v>1184.3800000000001</v>
      </c>
    </row>
    <row r="380" spans="1:11" x14ac:dyDescent="0.3">
      <c r="A380">
        <v>379</v>
      </c>
      <c r="B380">
        <v>1301</v>
      </c>
      <c r="C380" s="1">
        <v>42645.008020833331</v>
      </c>
      <c r="D380">
        <v>88</v>
      </c>
      <c r="E380">
        <v>63</v>
      </c>
      <c r="F380">
        <v>27</v>
      </c>
      <c r="G380">
        <v>178</v>
      </c>
      <c r="H380">
        <v>439.12</v>
      </c>
      <c r="I380">
        <v>471.87</v>
      </c>
      <c r="J380">
        <v>219.24</v>
      </c>
      <c r="K380">
        <v>1130.23</v>
      </c>
    </row>
    <row r="381" spans="1:11" x14ac:dyDescent="0.3">
      <c r="A381">
        <v>380</v>
      </c>
      <c r="B381">
        <v>1301</v>
      </c>
      <c r="C381" s="1">
        <v>42674.203194444446</v>
      </c>
      <c r="D381">
        <v>104</v>
      </c>
      <c r="E381">
        <v>0</v>
      </c>
      <c r="F381">
        <v>32</v>
      </c>
      <c r="G381">
        <v>136</v>
      </c>
      <c r="H381">
        <v>518.96</v>
      </c>
      <c r="I381">
        <v>0</v>
      </c>
      <c r="J381">
        <v>259.83999999999997</v>
      </c>
      <c r="K381">
        <v>778.8</v>
      </c>
    </row>
    <row r="382" spans="1:11" x14ac:dyDescent="0.3">
      <c r="A382">
        <v>381</v>
      </c>
      <c r="B382">
        <v>1301</v>
      </c>
      <c r="C382" s="1">
        <v>42703.876377314817</v>
      </c>
      <c r="D382">
        <v>127</v>
      </c>
      <c r="E382">
        <v>25</v>
      </c>
      <c r="F382">
        <v>116</v>
      </c>
      <c r="G382">
        <v>268</v>
      </c>
      <c r="H382">
        <v>633.73</v>
      </c>
      <c r="I382">
        <v>187.25</v>
      </c>
      <c r="J382">
        <v>941.92</v>
      </c>
      <c r="K382">
        <v>1762.9</v>
      </c>
    </row>
    <row r="383" spans="1:11" x14ac:dyDescent="0.3">
      <c r="A383">
        <v>382</v>
      </c>
      <c r="B383">
        <v>1301</v>
      </c>
      <c r="C383" s="1">
        <v>42733.069664351853</v>
      </c>
      <c r="D383">
        <v>89</v>
      </c>
      <c r="E383">
        <v>26</v>
      </c>
      <c r="F383">
        <v>32</v>
      </c>
      <c r="G383">
        <v>147</v>
      </c>
      <c r="H383">
        <v>444.11</v>
      </c>
      <c r="I383">
        <v>194.74</v>
      </c>
      <c r="J383">
        <v>259.83999999999997</v>
      </c>
      <c r="K383">
        <v>898.69</v>
      </c>
    </row>
    <row r="384" spans="1:11" x14ac:dyDescent="0.3">
      <c r="A384">
        <v>383</v>
      </c>
      <c r="B384">
        <v>1311</v>
      </c>
      <c r="C384" s="1">
        <v>42558.585300925923</v>
      </c>
      <c r="D384">
        <v>299</v>
      </c>
      <c r="E384">
        <v>0</v>
      </c>
      <c r="F384">
        <v>6</v>
      </c>
      <c r="G384">
        <v>305</v>
      </c>
      <c r="H384">
        <v>1492.01</v>
      </c>
      <c r="I384">
        <v>0</v>
      </c>
      <c r="J384">
        <v>48.72</v>
      </c>
      <c r="K384">
        <v>1540.73</v>
      </c>
    </row>
    <row r="385" spans="1:11" x14ac:dyDescent="0.3">
      <c r="A385">
        <v>384</v>
      </c>
      <c r="B385">
        <v>1311</v>
      </c>
      <c r="C385" s="1">
        <v>42588.975023148145</v>
      </c>
      <c r="D385">
        <v>354</v>
      </c>
      <c r="E385">
        <v>78</v>
      </c>
      <c r="F385">
        <v>4</v>
      </c>
      <c r="G385">
        <v>436</v>
      </c>
      <c r="H385">
        <v>1766.46</v>
      </c>
      <c r="I385">
        <v>584.22</v>
      </c>
      <c r="J385">
        <v>32.479999999999997</v>
      </c>
      <c r="K385">
        <v>2383.16</v>
      </c>
    </row>
    <row r="386" spans="1:11" x14ac:dyDescent="0.3">
      <c r="A386">
        <v>385</v>
      </c>
      <c r="B386">
        <v>1311</v>
      </c>
      <c r="C386" s="1">
        <v>42618.909837962965</v>
      </c>
      <c r="D386">
        <v>0</v>
      </c>
      <c r="E386">
        <v>35</v>
      </c>
      <c r="F386">
        <v>44</v>
      </c>
      <c r="G386">
        <v>79</v>
      </c>
      <c r="H386">
        <v>0</v>
      </c>
      <c r="I386">
        <v>262.14999999999998</v>
      </c>
      <c r="J386">
        <v>357.28</v>
      </c>
      <c r="K386">
        <v>619.42999999999995</v>
      </c>
    </row>
    <row r="387" spans="1:11" x14ac:dyDescent="0.3">
      <c r="A387">
        <v>386</v>
      </c>
      <c r="B387">
        <v>1311</v>
      </c>
      <c r="C387" s="1">
        <v>42647.603136574071</v>
      </c>
      <c r="D387">
        <v>288</v>
      </c>
      <c r="E387">
        <v>19</v>
      </c>
      <c r="F387">
        <v>16</v>
      </c>
      <c r="G387">
        <v>323</v>
      </c>
      <c r="H387">
        <v>1437.12</v>
      </c>
      <c r="I387">
        <v>142.31</v>
      </c>
      <c r="J387">
        <v>129.91999999999999</v>
      </c>
      <c r="K387">
        <v>1709.35</v>
      </c>
    </row>
    <row r="388" spans="1:11" x14ac:dyDescent="0.3">
      <c r="A388">
        <v>387</v>
      </c>
      <c r="B388">
        <v>1311</v>
      </c>
      <c r="C388" s="1">
        <v>42677.955347222225</v>
      </c>
      <c r="D388">
        <v>226</v>
      </c>
      <c r="E388">
        <v>52</v>
      </c>
      <c r="F388">
        <v>31</v>
      </c>
      <c r="G388">
        <v>309</v>
      </c>
      <c r="H388">
        <v>1127.74</v>
      </c>
      <c r="I388">
        <v>389.48</v>
      </c>
      <c r="J388">
        <v>251.72</v>
      </c>
      <c r="K388">
        <v>1768.94</v>
      </c>
    </row>
    <row r="389" spans="1:11" x14ac:dyDescent="0.3">
      <c r="A389">
        <v>388</v>
      </c>
      <c r="B389">
        <v>1311</v>
      </c>
      <c r="C389" s="1">
        <v>42706.94939814815</v>
      </c>
      <c r="D389">
        <v>294</v>
      </c>
      <c r="E389">
        <v>34</v>
      </c>
      <c r="F389">
        <v>36</v>
      </c>
      <c r="G389">
        <v>364</v>
      </c>
      <c r="H389">
        <v>1467.06</v>
      </c>
      <c r="I389">
        <v>254.66</v>
      </c>
      <c r="J389">
        <v>292.32</v>
      </c>
      <c r="K389">
        <v>2014.04</v>
      </c>
    </row>
    <row r="390" spans="1:11" x14ac:dyDescent="0.3">
      <c r="A390">
        <v>389</v>
      </c>
      <c r="B390">
        <v>1311</v>
      </c>
      <c r="C390" s="1">
        <v>42736.224907407406</v>
      </c>
      <c r="D390">
        <v>281</v>
      </c>
      <c r="E390">
        <v>31</v>
      </c>
      <c r="F390">
        <v>27</v>
      </c>
      <c r="G390">
        <v>339</v>
      </c>
      <c r="H390">
        <v>1402.19</v>
      </c>
      <c r="I390">
        <v>232.19</v>
      </c>
      <c r="J390">
        <v>219.24</v>
      </c>
      <c r="K390">
        <v>1853.62</v>
      </c>
    </row>
    <row r="391" spans="1:11" x14ac:dyDescent="0.3">
      <c r="A391">
        <v>390</v>
      </c>
      <c r="B391">
        <v>1321</v>
      </c>
      <c r="C391" s="1">
        <v>42353.872060185182</v>
      </c>
      <c r="D391">
        <v>495</v>
      </c>
      <c r="E391">
        <v>19</v>
      </c>
      <c r="F391">
        <v>0</v>
      </c>
      <c r="G391">
        <v>514</v>
      </c>
      <c r="H391">
        <v>2470.0500000000002</v>
      </c>
      <c r="I391">
        <v>142.31</v>
      </c>
      <c r="J391">
        <v>0</v>
      </c>
      <c r="K391">
        <v>2612.36</v>
      </c>
    </row>
    <row r="392" spans="1:11" x14ac:dyDescent="0.3">
      <c r="A392">
        <v>391</v>
      </c>
      <c r="B392">
        <v>1321</v>
      </c>
      <c r="C392" s="1">
        <v>42382.557060185187</v>
      </c>
      <c r="D392">
        <v>480</v>
      </c>
      <c r="E392">
        <v>15</v>
      </c>
      <c r="F392">
        <v>0</v>
      </c>
      <c r="G392">
        <v>495</v>
      </c>
      <c r="H392">
        <v>2395.1999999999998</v>
      </c>
      <c r="I392">
        <v>112.35</v>
      </c>
      <c r="J392">
        <v>0</v>
      </c>
      <c r="K392">
        <v>2507.5500000000002</v>
      </c>
    </row>
    <row r="393" spans="1:11" x14ac:dyDescent="0.3">
      <c r="A393">
        <v>392</v>
      </c>
      <c r="B393">
        <v>1321</v>
      </c>
      <c r="C393" s="1">
        <v>42412.117303240739</v>
      </c>
      <c r="D393">
        <v>487</v>
      </c>
      <c r="E393">
        <v>16</v>
      </c>
      <c r="F393">
        <v>11</v>
      </c>
      <c r="G393">
        <v>514</v>
      </c>
      <c r="H393">
        <v>2430.13</v>
      </c>
      <c r="I393">
        <v>119.84</v>
      </c>
      <c r="J393">
        <v>89.32</v>
      </c>
      <c r="K393">
        <v>2639.29</v>
      </c>
    </row>
    <row r="394" spans="1:11" x14ac:dyDescent="0.3">
      <c r="A394">
        <v>393</v>
      </c>
      <c r="B394">
        <v>1321</v>
      </c>
      <c r="C394" s="1">
        <v>42441.225162037037</v>
      </c>
      <c r="D394">
        <v>516</v>
      </c>
      <c r="E394">
        <v>0</v>
      </c>
      <c r="F394">
        <v>6</v>
      </c>
      <c r="G394">
        <v>522</v>
      </c>
      <c r="H394">
        <v>2574.84</v>
      </c>
      <c r="I394">
        <v>0</v>
      </c>
      <c r="J394">
        <v>48.72</v>
      </c>
      <c r="K394">
        <v>2623.56</v>
      </c>
    </row>
    <row r="395" spans="1:11" x14ac:dyDescent="0.3">
      <c r="A395">
        <v>394</v>
      </c>
      <c r="B395">
        <v>1321</v>
      </c>
      <c r="C395" s="1">
        <v>42470.448576388888</v>
      </c>
      <c r="D395">
        <v>503</v>
      </c>
      <c r="E395">
        <v>29</v>
      </c>
      <c r="F395">
        <v>10</v>
      </c>
      <c r="G395">
        <v>542</v>
      </c>
      <c r="H395">
        <v>2509.9699999999998</v>
      </c>
      <c r="I395">
        <v>217.21</v>
      </c>
      <c r="J395">
        <v>81.2</v>
      </c>
      <c r="K395">
        <v>2808.38</v>
      </c>
    </row>
    <row r="396" spans="1:11" x14ac:dyDescent="0.3">
      <c r="A396">
        <v>395</v>
      </c>
      <c r="B396">
        <v>1321</v>
      </c>
      <c r="C396" s="1">
        <v>42500.327060185184</v>
      </c>
      <c r="D396">
        <v>497</v>
      </c>
      <c r="E396">
        <v>7</v>
      </c>
      <c r="F396">
        <v>22</v>
      </c>
      <c r="G396">
        <v>526</v>
      </c>
      <c r="H396">
        <v>2480.0300000000002</v>
      </c>
      <c r="I396">
        <v>52.43</v>
      </c>
      <c r="J396">
        <v>178.64</v>
      </c>
      <c r="K396">
        <v>2711.1</v>
      </c>
    </row>
    <row r="397" spans="1:11" x14ac:dyDescent="0.3">
      <c r="A397">
        <v>396</v>
      </c>
      <c r="B397">
        <v>1321</v>
      </c>
      <c r="C397" s="1">
        <v>42530.338622685187</v>
      </c>
      <c r="D397">
        <v>494</v>
      </c>
      <c r="E397">
        <v>0</v>
      </c>
      <c r="F397">
        <v>7</v>
      </c>
      <c r="G397">
        <v>501</v>
      </c>
      <c r="H397">
        <v>2465.06</v>
      </c>
      <c r="I397">
        <v>0</v>
      </c>
      <c r="J397">
        <v>56.84</v>
      </c>
      <c r="K397">
        <v>2521.9</v>
      </c>
    </row>
    <row r="398" spans="1:11" x14ac:dyDescent="0.3">
      <c r="A398">
        <v>397</v>
      </c>
      <c r="B398">
        <v>1321</v>
      </c>
      <c r="C398" s="1">
        <v>42559.025497685187</v>
      </c>
      <c r="D398">
        <v>470</v>
      </c>
      <c r="E398">
        <v>14</v>
      </c>
      <c r="F398">
        <v>2</v>
      </c>
      <c r="G398">
        <v>486</v>
      </c>
      <c r="H398">
        <v>2345.3000000000002</v>
      </c>
      <c r="I398">
        <v>104.86</v>
      </c>
      <c r="J398">
        <v>16.239999999999998</v>
      </c>
      <c r="K398">
        <v>2466.4</v>
      </c>
    </row>
    <row r="399" spans="1:11" x14ac:dyDescent="0.3">
      <c r="A399">
        <v>398</v>
      </c>
      <c r="B399">
        <v>1321</v>
      </c>
      <c r="C399" s="1">
        <v>42589.436365740738</v>
      </c>
      <c r="D399">
        <v>512</v>
      </c>
      <c r="E399">
        <v>30</v>
      </c>
      <c r="F399">
        <v>0</v>
      </c>
      <c r="G399">
        <v>542</v>
      </c>
      <c r="H399">
        <v>2554.88</v>
      </c>
      <c r="I399">
        <v>224.7</v>
      </c>
      <c r="J399">
        <v>0</v>
      </c>
      <c r="K399">
        <v>2779.58</v>
      </c>
    </row>
    <row r="400" spans="1:11" x14ac:dyDescent="0.3">
      <c r="A400">
        <v>399</v>
      </c>
      <c r="B400">
        <v>1321</v>
      </c>
      <c r="C400" s="1">
        <v>42618.388298611113</v>
      </c>
      <c r="D400">
        <v>491</v>
      </c>
      <c r="E400">
        <v>0</v>
      </c>
      <c r="F400">
        <v>0</v>
      </c>
      <c r="G400">
        <v>491</v>
      </c>
      <c r="H400">
        <v>2450.09</v>
      </c>
      <c r="I400">
        <v>0</v>
      </c>
      <c r="J400">
        <v>0</v>
      </c>
      <c r="K400">
        <v>2450.09</v>
      </c>
    </row>
    <row r="401" spans="1:11" x14ac:dyDescent="0.3">
      <c r="A401">
        <v>400</v>
      </c>
      <c r="B401">
        <v>1321</v>
      </c>
      <c r="C401" s="1">
        <v>42648.205833333333</v>
      </c>
      <c r="D401">
        <v>1113</v>
      </c>
      <c r="E401">
        <v>7</v>
      </c>
      <c r="F401">
        <v>29</v>
      </c>
      <c r="G401">
        <v>1149</v>
      </c>
      <c r="H401">
        <v>5553.87</v>
      </c>
      <c r="I401">
        <v>52.43</v>
      </c>
      <c r="J401">
        <v>235.48</v>
      </c>
      <c r="K401">
        <v>5841.78</v>
      </c>
    </row>
    <row r="402" spans="1:11" x14ac:dyDescent="0.3">
      <c r="A402">
        <v>401</v>
      </c>
      <c r="B402">
        <v>1321</v>
      </c>
      <c r="C402" s="1">
        <v>42677.132152777776</v>
      </c>
      <c r="D402">
        <v>502</v>
      </c>
      <c r="E402">
        <v>17</v>
      </c>
      <c r="F402">
        <v>11</v>
      </c>
      <c r="G402">
        <v>530</v>
      </c>
      <c r="H402">
        <v>2504.98</v>
      </c>
      <c r="I402">
        <v>127.33</v>
      </c>
      <c r="J402">
        <v>89.32</v>
      </c>
      <c r="K402">
        <v>2721.63</v>
      </c>
    </row>
    <row r="403" spans="1:11" x14ac:dyDescent="0.3">
      <c r="A403">
        <v>402</v>
      </c>
      <c r="B403">
        <v>1321</v>
      </c>
      <c r="C403" s="1">
        <v>42707.558240740742</v>
      </c>
      <c r="D403">
        <v>502</v>
      </c>
      <c r="E403">
        <v>0</v>
      </c>
      <c r="F403">
        <v>0</v>
      </c>
      <c r="G403">
        <v>502</v>
      </c>
      <c r="H403">
        <v>2504.98</v>
      </c>
      <c r="I403">
        <v>0</v>
      </c>
      <c r="J403">
        <v>0</v>
      </c>
      <c r="K403">
        <v>2504.98</v>
      </c>
    </row>
    <row r="404" spans="1:11" x14ac:dyDescent="0.3">
      <c r="A404">
        <v>403</v>
      </c>
      <c r="B404">
        <v>1321</v>
      </c>
      <c r="C404" s="1">
        <v>42736.402002314811</v>
      </c>
      <c r="D404">
        <v>513</v>
      </c>
      <c r="E404">
        <v>6</v>
      </c>
      <c r="F404">
        <v>9</v>
      </c>
      <c r="G404">
        <v>528</v>
      </c>
      <c r="H404">
        <v>2559.87</v>
      </c>
      <c r="I404">
        <v>44.94</v>
      </c>
      <c r="J404">
        <v>73.08</v>
      </c>
      <c r="K404">
        <v>2677.89</v>
      </c>
    </row>
    <row r="405" spans="1:11" x14ac:dyDescent="0.3">
      <c r="A405">
        <v>404</v>
      </c>
      <c r="B405">
        <v>1331</v>
      </c>
      <c r="C405" s="1">
        <v>42600.473113425927</v>
      </c>
      <c r="D405">
        <v>91</v>
      </c>
      <c r="E405">
        <v>0</v>
      </c>
      <c r="F405">
        <v>29</v>
      </c>
      <c r="G405">
        <v>120</v>
      </c>
      <c r="H405">
        <v>454.09</v>
      </c>
      <c r="I405">
        <v>0</v>
      </c>
      <c r="J405">
        <v>235.48</v>
      </c>
      <c r="K405">
        <v>689.57</v>
      </c>
    </row>
    <row r="406" spans="1:11" x14ac:dyDescent="0.3">
      <c r="A406">
        <v>405</v>
      </c>
      <c r="B406">
        <v>1331</v>
      </c>
      <c r="C406" s="1">
        <v>42629.339780092596</v>
      </c>
      <c r="D406">
        <v>86</v>
      </c>
      <c r="E406">
        <v>33</v>
      </c>
      <c r="F406">
        <v>15</v>
      </c>
      <c r="G406">
        <v>134</v>
      </c>
      <c r="H406">
        <v>429.14</v>
      </c>
      <c r="I406">
        <v>247.17</v>
      </c>
      <c r="J406">
        <v>121.8</v>
      </c>
      <c r="K406">
        <v>798.11</v>
      </c>
    </row>
    <row r="407" spans="1:11" x14ac:dyDescent="0.3">
      <c r="A407">
        <v>406</v>
      </c>
      <c r="B407">
        <v>1331</v>
      </c>
      <c r="C407" s="1">
        <v>42658.113900462966</v>
      </c>
      <c r="D407">
        <v>105</v>
      </c>
      <c r="E407">
        <v>7</v>
      </c>
      <c r="F407">
        <v>60</v>
      </c>
      <c r="G407">
        <v>172</v>
      </c>
      <c r="H407">
        <v>523.95000000000005</v>
      </c>
      <c r="I407">
        <v>52.43</v>
      </c>
      <c r="J407">
        <v>487.2</v>
      </c>
      <c r="K407">
        <v>1063.58</v>
      </c>
    </row>
    <row r="408" spans="1:11" x14ac:dyDescent="0.3">
      <c r="A408">
        <v>407</v>
      </c>
      <c r="B408">
        <v>1331</v>
      </c>
      <c r="C408" s="1">
        <v>42688.585266203707</v>
      </c>
      <c r="D408">
        <v>210</v>
      </c>
      <c r="E408">
        <v>8</v>
      </c>
      <c r="F408">
        <v>20</v>
      </c>
      <c r="G408">
        <v>238</v>
      </c>
      <c r="H408">
        <v>1047.9000000000001</v>
      </c>
      <c r="I408">
        <v>59.92</v>
      </c>
      <c r="J408">
        <v>162.4</v>
      </c>
      <c r="K408">
        <v>1270.22</v>
      </c>
    </row>
    <row r="409" spans="1:11" x14ac:dyDescent="0.3">
      <c r="A409">
        <v>408</v>
      </c>
      <c r="B409">
        <v>1331</v>
      </c>
      <c r="C409" s="1">
        <v>42717.874699074076</v>
      </c>
      <c r="D409">
        <v>103</v>
      </c>
      <c r="E409">
        <v>30</v>
      </c>
      <c r="F409">
        <v>30</v>
      </c>
      <c r="G409">
        <v>163</v>
      </c>
      <c r="H409">
        <v>513.97</v>
      </c>
      <c r="I409">
        <v>224.7</v>
      </c>
      <c r="J409">
        <v>243.6</v>
      </c>
      <c r="K409">
        <v>982.27</v>
      </c>
    </row>
    <row r="410" spans="1:11" x14ac:dyDescent="0.3">
      <c r="A410">
        <v>409</v>
      </c>
      <c r="B410">
        <v>1341</v>
      </c>
      <c r="C410" s="1">
        <v>42610.483067129629</v>
      </c>
      <c r="D410">
        <v>26</v>
      </c>
      <c r="E410">
        <v>30</v>
      </c>
      <c r="F410">
        <v>25</v>
      </c>
      <c r="G410">
        <v>81</v>
      </c>
      <c r="H410">
        <v>129.74</v>
      </c>
      <c r="I410">
        <v>224.7</v>
      </c>
      <c r="J410">
        <v>203</v>
      </c>
      <c r="K410">
        <v>557.44000000000005</v>
      </c>
    </row>
    <row r="411" spans="1:11" x14ac:dyDescent="0.3">
      <c r="A411">
        <v>410</v>
      </c>
      <c r="B411">
        <v>1341</v>
      </c>
      <c r="C411" s="1">
        <v>42639.940057870372</v>
      </c>
      <c r="D411">
        <v>299</v>
      </c>
      <c r="E411">
        <v>21</v>
      </c>
      <c r="F411">
        <v>5</v>
      </c>
      <c r="G411">
        <v>325</v>
      </c>
      <c r="H411">
        <v>1492.01</v>
      </c>
      <c r="I411">
        <v>157.29</v>
      </c>
      <c r="J411">
        <v>40.6</v>
      </c>
      <c r="K411">
        <v>1689.9</v>
      </c>
    </row>
    <row r="412" spans="1:11" x14ac:dyDescent="0.3">
      <c r="A412">
        <v>411</v>
      </c>
      <c r="B412">
        <v>1341</v>
      </c>
      <c r="C412" s="1">
        <v>42669.025370370371</v>
      </c>
      <c r="D412">
        <v>268</v>
      </c>
      <c r="E412">
        <v>39</v>
      </c>
      <c r="F412">
        <v>92</v>
      </c>
      <c r="G412">
        <v>399</v>
      </c>
      <c r="H412">
        <v>1337.32</v>
      </c>
      <c r="I412">
        <v>292.11</v>
      </c>
      <c r="J412">
        <v>747.04</v>
      </c>
      <c r="K412">
        <v>2376.4699999999998</v>
      </c>
    </row>
    <row r="413" spans="1:11" x14ac:dyDescent="0.3">
      <c r="A413">
        <v>412</v>
      </c>
      <c r="B413">
        <v>1341</v>
      </c>
      <c r="C413" s="1">
        <v>42698.896122685182</v>
      </c>
      <c r="D413">
        <v>302</v>
      </c>
      <c r="E413">
        <v>16</v>
      </c>
      <c r="F413">
        <v>30</v>
      </c>
      <c r="G413">
        <v>348</v>
      </c>
      <c r="H413">
        <v>1506.98</v>
      </c>
      <c r="I413">
        <v>119.84</v>
      </c>
      <c r="J413">
        <v>243.6</v>
      </c>
      <c r="K413">
        <v>1870.42</v>
      </c>
    </row>
    <row r="414" spans="1:11" x14ac:dyDescent="0.3">
      <c r="A414">
        <v>413</v>
      </c>
      <c r="B414">
        <v>1341</v>
      </c>
      <c r="C414" s="1">
        <v>42727.759039351855</v>
      </c>
      <c r="D414">
        <v>287</v>
      </c>
      <c r="E414">
        <v>22</v>
      </c>
      <c r="F414">
        <v>0</v>
      </c>
      <c r="G414">
        <v>309</v>
      </c>
      <c r="H414">
        <v>1432.13</v>
      </c>
      <c r="I414">
        <v>164.78</v>
      </c>
      <c r="J414">
        <v>0</v>
      </c>
      <c r="K414">
        <v>1596.91</v>
      </c>
    </row>
    <row r="415" spans="1:11" x14ac:dyDescent="0.3">
      <c r="A415">
        <v>414</v>
      </c>
      <c r="B415">
        <v>1351</v>
      </c>
      <c r="C415" s="1">
        <v>42603.553923611114</v>
      </c>
      <c r="D415">
        <v>88</v>
      </c>
      <c r="E415">
        <v>6</v>
      </c>
      <c r="F415">
        <v>17</v>
      </c>
      <c r="G415">
        <v>111</v>
      </c>
      <c r="H415">
        <v>439.12</v>
      </c>
      <c r="I415">
        <v>44.94</v>
      </c>
      <c r="J415">
        <v>138.04</v>
      </c>
      <c r="K415">
        <v>622.1</v>
      </c>
    </row>
    <row r="416" spans="1:11" x14ac:dyDescent="0.3">
      <c r="A416">
        <v>415</v>
      </c>
      <c r="B416">
        <v>1351</v>
      </c>
      <c r="C416" s="1">
        <v>42632.49832175926</v>
      </c>
      <c r="D416">
        <v>133</v>
      </c>
      <c r="E416">
        <v>21</v>
      </c>
      <c r="F416">
        <v>6</v>
      </c>
      <c r="G416">
        <v>160</v>
      </c>
      <c r="H416">
        <v>663.67</v>
      </c>
      <c r="I416">
        <v>157.29</v>
      </c>
      <c r="J416">
        <v>48.72</v>
      </c>
      <c r="K416">
        <v>869.68</v>
      </c>
    </row>
    <row r="417" spans="1:11" x14ac:dyDescent="0.3">
      <c r="A417">
        <v>416</v>
      </c>
      <c r="B417">
        <v>1351</v>
      </c>
      <c r="C417" s="1">
        <v>42661.164618055554</v>
      </c>
      <c r="D417">
        <v>255</v>
      </c>
      <c r="E417">
        <v>31</v>
      </c>
      <c r="F417">
        <v>32</v>
      </c>
      <c r="G417">
        <v>318</v>
      </c>
      <c r="H417">
        <v>1272.45</v>
      </c>
      <c r="I417">
        <v>232.19</v>
      </c>
      <c r="J417">
        <v>259.83999999999997</v>
      </c>
      <c r="K417">
        <v>1764.48</v>
      </c>
    </row>
    <row r="418" spans="1:11" x14ac:dyDescent="0.3">
      <c r="A418">
        <v>417</v>
      </c>
      <c r="B418">
        <v>1351</v>
      </c>
      <c r="C418" s="1">
        <v>42690.905011574076</v>
      </c>
      <c r="D418">
        <v>105</v>
      </c>
      <c r="E418">
        <v>29</v>
      </c>
      <c r="F418">
        <v>27</v>
      </c>
      <c r="G418">
        <v>161</v>
      </c>
      <c r="H418">
        <v>523.95000000000005</v>
      </c>
      <c r="I418">
        <v>217.21</v>
      </c>
      <c r="J418">
        <v>219.24</v>
      </c>
      <c r="K418">
        <v>960.4</v>
      </c>
    </row>
    <row r="419" spans="1:11" x14ac:dyDescent="0.3">
      <c r="A419">
        <v>418</v>
      </c>
      <c r="B419">
        <v>1351</v>
      </c>
      <c r="C419" s="1">
        <v>42719.192280092589</v>
      </c>
      <c r="D419">
        <v>91</v>
      </c>
      <c r="E419">
        <v>24</v>
      </c>
      <c r="F419">
        <v>31</v>
      </c>
      <c r="G419">
        <v>146</v>
      </c>
      <c r="H419">
        <v>454.09</v>
      </c>
      <c r="I419">
        <v>179.76</v>
      </c>
      <c r="J419">
        <v>251.72</v>
      </c>
      <c r="K419">
        <v>885.57</v>
      </c>
    </row>
    <row r="420" spans="1:11" x14ac:dyDescent="0.3">
      <c r="A420">
        <v>419</v>
      </c>
      <c r="B420">
        <v>1361</v>
      </c>
      <c r="C420" s="1">
        <v>42614.112326388888</v>
      </c>
      <c r="D420">
        <v>542</v>
      </c>
      <c r="E420">
        <v>24</v>
      </c>
      <c r="F420">
        <v>24</v>
      </c>
      <c r="G420">
        <v>590</v>
      </c>
      <c r="H420">
        <v>2704.58</v>
      </c>
      <c r="I420">
        <v>179.76</v>
      </c>
      <c r="J420">
        <v>194.88</v>
      </c>
      <c r="K420">
        <v>3079.22</v>
      </c>
    </row>
    <row r="421" spans="1:11" x14ac:dyDescent="0.3">
      <c r="A421">
        <v>420</v>
      </c>
      <c r="B421">
        <v>1361</v>
      </c>
      <c r="C421" s="1">
        <v>42643.567245370374</v>
      </c>
      <c r="D421">
        <v>519</v>
      </c>
      <c r="E421">
        <v>2</v>
      </c>
      <c r="F421">
        <v>8</v>
      </c>
      <c r="G421">
        <v>529</v>
      </c>
      <c r="H421">
        <v>2589.81</v>
      </c>
      <c r="I421">
        <v>14.98</v>
      </c>
      <c r="J421">
        <v>64.959999999999994</v>
      </c>
      <c r="K421">
        <v>2669.75</v>
      </c>
    </row>
    <row r="422" spans="1:11" x14ac:dyDescent="0.3">
      <c r="A422">
        <v>421</v>
      </c>
      <c r="B422">
        <v>1361</v>
      </c>
      <c r="C422" s="1">
        <v>42672.940520833334</v>
      </c>
      <c r="D422">
        <v>481</v>
      </c>
      <c r="E422">
        <v>0</v>
      </c>
      <c r="F422">
        <v>0</v>
      </c>
      <c r="G422">
        <v>481</v>
      </c>
      <c r="H422">
        <v>2400.19</v>
      </c>
      <c r="I422">
        <v>0</v>
      </c>
      <c r="J422">
        <v>0</v>
      </c>
      <c r="K422">
        <v>2400.19</v>
      </c>
    </row>
    <row r="423" spans="1:11" x14ac:dyDescent="0.3">
      <c r="A423">
        <v>422</v>
      </c>
      <c r="B423">
        <v>1361</v>
      </c>
      <c r="C423" s="1">
        <v>42701.663935185185</v>
      </c>
      <c r="D423">
        <v>496</v>
      </c>
      <c r="E423">
        <v>11</v>
      </c>
      <c r="F423">
        <v>76</v>
      </c>
      <c r="G423">
        <v>583</v>
      </c>
      <c r="H423">
        <v>2475.04</v>
      </c>
      <c r="I423">
        <v>82.39</v>
      </c>
      <c r="J423">
        <v>617.12</v>
      </c>
      <c r="K423">
        <v>3174.55</v>
      </c>
    </row>
    <row r="424" spans="1:11" x14ac:dyDescent="0.3">
      <c r="A424">
        <v>423</v>
      </c>
      <c r="B424">
        <v>1371</v>
      </c>
      <c r="C424" s="1">
        <v>42231.564328703702</v>
      </c>
      <c r="D424">
        <v>303</v>
      </c>
      <c r="E424">
        <v>44</v>
      </c>
      <c r="F424">
        <v>34</v>
      </c>
      <c r="G424">
        <v>381</v>
      </c>
      <c r="H424">
        <v>1511.97</v>
      </c>
      <c r="I424">
        <v>329.56</v>
      </c>
      <c r="J424">
        <v>276.08</v>
      </c>
      <c r="K424">
        <v>2117.61</v>
      </c>
    </row>
    <row r="425" spans="1:11" x14ac:dyDescent="0.3">
      <c r="A425">
        <v>424</v>
      </c>
      <c r="B425">
        <v>1371</v>
      </c>
      <c r="C425" s="1">
        <v>42261.407557870371</v>
      </c>
      <c r="D425">
        <v>295</v>
      </c>
      <c r="E425">
        <v>25</v>
      </c>
      <c r="F425">
        <v>7</v>
      </c>
      <c r="G425">
        <v>327</v>
      </c>
      <c r="H425">
        <v>1472.05</v>
      </c>
      <c r="I425">
        <v>187.25</v>
      </c>
      <c r="J425">
        <v>56.84</v>
      </c>
      <c r="K425">
        <v>1716.14</v>
      </c>
    </row>
    <row r="426" spans="1:11" x14ac:dyDescent="0.3">
      <c r="A426">
        <v>425</v>
      </c>
      <c r="B426">
        <v>1371</v>
      </c>
      <c r="C426" s="1">
        <v>42291.646643518521</v>
      </c>
      <c r="D426">
        <v>309</v>
      </c>
      <c r="E426">
        <v>0</v>
      </c>
      <c r="F426">
        <v>20</v>
      </c>
      <c r="G426">
        <v>329</v>
      </c>
      <c r="H426">
        <v>1541.91</v>
      </c>
      <c r="I426">
        <v>0</v>
      </c>
      <c r="J426">
        <v>162.4</v>
      </c>
      <c r="K426">
        <v>1704.31</v>
      </c>
    </row>
    <row r="427" spans="1:11" x14ac:dyDescent="0.3">
      <c r="A427">
        <v>426</v>
      </c>
      <c r="B427">
        <v>1371</v>
      </c>
      <c r="C427" s="1">
        <v>42321.715995370374</v>
      </c>
      <c r="D427">
        <v>296</v>
      </c>
      <c r="E427">
        <v>36</v>
      </c>
      <c r="F427">
        <v>1</v>
      </c>
      <c r="G427">
        <v>333</v>
      </c>
      <c r="H427">
        <v>1477.04</v>
      </c>
      <c r="I427">
        <v>269.64</v>
      </c>
      <c r="J427">
        <v>8.1199999999999992</v>
      </c>
      <c r="K427">
        <v>1754.8</v>
      </c>
    </row>
    <row r="428" spans="1:11" x14ac:dyDescent="0.3">
      <c r="A428">
        <v>427</v>
      </c>
      <c r="B428">
        <v>1371</v>
      </c>
      <c r="C428" s="1">
        <v>42350.572534722225</v>
      </c>
      <c r="D428">
        <v>300</v>
      </c>
      <c r="E428">
        <v>52</v>
      </c>
      <c r="F428">
        <v>8</v>
      </c>
      <c r="G428">
        <v>360</v>
      </c>
      <c r="H428">
        <v>1497</v>
      </c>
      <c r="I428">
        <v>389.48</v>
      </c>
      <c r="J428">
        <v>64.959999999999994</v>
      </c>
      <c r="K428">
        <v>1951.44</v>
      </c>
    </row>
    <row r="429" spans="1:11" x14ac:dyDescent="0.3">
      <c r="A429">
        <v>428</v>
      </c>
      <c r="B429">
        <v>1371</v>
      </c>
      <c r="C429" s="1">
        <v>42379.274016203701</v>
      </c>
      <c r="D429">
        <v>383</v>
      </c>
      <c r="E429">
        <v>58</v>
      </c>
      <c r="F429">
        <v>42</v>
      </c>
      <c r="G429">
        <v>483</v>
      </c>
      <c r="H429">
        <v>1911.17</v>
      </c>
      <c r="I429">
        <v>434.42</v>
      </c>
      <c r="J429">
        <v>341.04</v>
      </c>
      <c r="K429">
        <v>2686.63</v>
      </c>
    </row>
    <row r="430" spans="1:11" x14ac:dyDescent="0.3">
      <c r="A430">
        <v>429</v>
      </c>
      <c r="B430">
        <v>1371</v>
      </c>
      <c r="C430" s="1">
        <v>42409.45</v>
      </c>
      <c r="D430">
        <v>284</v>
      </c>
      <c r="E430">
        <v>0</v>
      </c>
      <c r="F430">
        <v>25</v>
      </c>
      <c r="G430">
        <v>309</v>
      </c>
      <c r="H430">
        <v>1417.16</v>
      </c>
      <c r="I430">
        <v>0</v>
      </c>
      <c r="J430">
        <v>203</v>
      </c>
      <c r="K430">
        <v>1620.16</v>
      </c>
    </row>
    <row r="431" spans="1:11" x14ac:dyDescent="0.3">
      <c r="A431">
        <v>430</v>
      </c>
      <c r="B431">
        <v>1371</v>
      </c>
      <c r="C431" s="1">
        <v>42438.507199074076</v>
      </c>
      <c r="D431">
        <v>289</v>
      </c>
      <c r="E431">
        <v>67</v>
      </c>
      <c r="F431">
        <v>45</v>
      </c>
      <c r="G431">
        <v>401</v>
      </c>
      <c r="H431">
        <v>1442.11</v>
      </c>
      <c r="I431">
        <v>501.83</v>
      </c>
      <c r="J431">
        <v>365.4</v>
      </c>
      <c r="K431">
        <v>2309.34</v>
      </c>
    </row>
    <row r="432" spans="1:11" x14ac:dyDescent="0.3">
      <c r="A432">
        <v>431</v>
      </c>
      <c r="B432">
        <v>1371</v>
      </c>
      <c r="C432" s="1">
        <v>42467.154687499999</v>
      </c>
      <c r="D432">
        <v>287</v>
      </c>
      <c r="E432">
        <v>14</v>
      </c>
      <c r="F432">
        <v>0</v>
      </c>
      <c r="G432">
        <v>301</v>
      </c>
      <c r="H432">
        <v>1432.13</v>
      </c>
      <c r="I432">
        <v>104.86</v>
      </c>
      <c r="J432">
        <v>0</v>
      </c>
      <c r="K432">
        <v>1536.99</v>
      </c>
    </row>
    <row r="433" spans="1:11" x14ac:dyDescent="0.3">
      <c r="A433">
        <v>432</v>
      </c>
      <c r="B433">
        <v>1371</v>
      </c>
      <c r="C433" s="1">
        <v>42497.518912037034</v>
      </c>
      <c r="D433">
        <v>342</v>
      </c>
      <c r="E433">
        <v>22</v>
      </c>
      <c r="F433">
        <v>100</v>
      </c>
      <c r="G433">
        <v>464</v>
      </c>
      <c r="H433">
        <v>1706.58</v>
      </c>
      <c r="I433">
        <v>164.78</v>
      </c>
      <c r="J433">
        <v>812</v>
      </c>
      <c r="K433">
        <v>2683.36</v>
      </c>
    </row>
    <row r="434" spans="1:11" x14ac:dyDescent="0.3">
      <c r="A434">
        <v>433</v>
      </c>
      <c r="B434">
        <v>1371</v>
      </c>
      <c r="C434" s="1">
        <v>42527.558923611112</v>
      </c>
      <c r="D434">
        <v>319</v>
      </c>
      <c r="E434">
        <v>22</v>
      </c>
      <c r="F434">
        <v>66</v>
      </c>
      <c r="G434">
        <v>407</v>
      </c>
      <c r="H434">
        <v>1591.81</v>
      </c>
      <c r="I434">
        <v>164.78</v>
      </c>
      <c r="J434">
        <v>535.91999999999996</v>
      </c>
      <c r="K434">
        <v>2292.5100000000002</v>
      </c>
    </row>
    <row r="435" spans="1:11" x14ac:dyDescent="0.3">
      <c r="A435">
        <v>434</v>
      </c>
      <c r="B435">
        <v>1371</v>
      </c>
      <c r="C435" s="1">
        <v>42556.024305555555</v>
      </c>
      <c r="D435">
        <v>1672</v>
      </c>
      <c r="E435">
        <v>29</v>
      </c>
      <c r="F435">
        <v>23</v>
      </c>
      <c r="G435">
        <v>1724</v>
      </c>
      <c r="H435">
        <v>8343.2800000000007</v>
      </c>
      <c r="I435">
        <v>217.21</v>
      </c>
      <c r="J435">
        <v>186.76</v>
      </c>
      <c r="K435">
        <v>8747.25</v>
      </c>
    </row>
    <row r="436" spans="1:11" x14ac:dyDescent="0.3">
      <c r="A436">
        <v>435</v>
      </c>
      <c r="B436">
        <v>1371</v>
      </c>
      <c r="C436" s="1">
        <v>42586.474085648151</v>
      </c>
      <c r="D436">
        <v>365</v>
      </c>
      <c r="E436">
        <v>25</v>
      </c>
      <c r="F436">
        <v>289</v>
      </c>
      <c r="G436">
        <v>679</v>
      </c>
      <c r="H436">
        <v>1821.35</v>
      </c>
      <c r="I436">
        <v>187.25</v>
      </c>
      <c r="J436">
        <v>2346.6799999999998</v>
      </c>
      <c r="K436">
        <v>4355.28</v>
      </c>
    </row>
    <row r="437" spans="1:11" x14ac:dyDescent="0.3">
      <c r="A437">
        <v>436</v>
      </c>
      <c r="B437">
        <v>1371</v>
      </c>
      <c r="C437" s="1">
        <v>42615.237685185188</v>
      </c>
      <c r="D437">
        <v>305</v>
      </c>
      <c r="E437">
        <v>52</v>
      </c>
      <c r="F437">
        <v>22</v>
      </c>
      <c r="G437">
        <v>379</v>
      </c>
      <c r="H437">
        <v>1521.95</v>
      </c>
      <c r="I437">
        <v>389.48</v>
      </c>
      <c r="J437">
        <v>178.64</v>
      </c>
      <c r="K437">
        <v>2090.0700000000002</v>
      </c>
    </row>
    <row r="438" spans="1:11" x14ac:dyDescent="0.3">
      <c r="A438">
        <v>437</v>
      </c>
      <c r="B438">
        <v>1371</v>
      </c>
      <c r="C438" s="1">
        <v>42645.348703703705</v>
      </c>
      <c r="D438">
        <v>297</v>
      </c>
      <c r="E438">
        <v>24</v>
      </c>
      <c r="F438">
        <v>9</v>
      </c>
      <c r="G438">
        <v>330</v>
      </c>
      <c r="H438">
        <v>1482.03</v>
      </c>
      <c r="I438">
        <v>179.76</v>
      </c>
      <c r="J438">
        <v>73.08</v>
      </c>
      <c r="K438">
        <v>1734.87</v>
      </c>
    </row>
    <row r="439" spans="1:11" x14ac:dyDescent="0.3">
      <c r="A439">
        <v>438</v>
      </c>
      <c r="B439">
        <v>1371</v>
      </c>
      <c r="C439" s="1">
        <v>42675.531354166669</v>
      </c>
      <c r="D439">
        <v>293</v>
      </c>
      <c r="E439">
        <v>0</v>
      </c>
      <c r="F439">
        <v>42</v>
      </c>
      <c r="G439">
        <v>335</v>
      </c>
      <c r="H439">
        <v>1462.07</v>
      </c>
      <c r="I439">
        <v>0</v>
      </c>
      <c r="J439">
        <v>341.04</v>
      </c>
      <c r="K439">
        <v>1803.11</v>
      </c>
    </row>
    <row r="440" spans="1:11" x14ac:dyDescent="0.3">
      <c r="A440">
        <v>439</v>
      </c>
      <c r="B440">
        <v>1371</v>
      </c>
      <c r="C440" s="1">
        <v>42705.030335648145</v>
      </c>
      <c r="D440">
        <v>294</v>
      </c>
      <c r="E440">
        <v>47</v>
      </c>
      <c r="F440">
        <v>9</v>
      </c>
      <c r="G440">
        <v>350</v>
      </c>
      <c r="H440">
        <v>1467.06</v>
      </c>
      <c r="I440">
        <v>352.03</v>
      </c>
      <c r="J440">
        <v>73.08</v>
      </c>
      <c r="K440">
        <v>1892.17</v>
      </c>
    </row>
    <row r="441" spans="1:11" x14ac:dyDescent="0.3">
      <c r="A441">
        <v>440</v>
      </c>
      <c r="B441">
        <v>1371</v>
      </c>
      <c r="C441" s="1">
        <v>42735.711817129632</v>
      </c>
      <c r="D441">
        <v>280</v>
      </c>
      <c r="E441">
        <v>12</v>
      </c>
      <c r="F441">
        <v>13</v>
      </c>
      <c r="G441">
        <v>305</v>
      </c>
      <c r="H441">
        <v>1397.2</v>
      </c>
      <c r="I441">
        <v>89.88</v>
      </c>
      <c r="J441">
        <v>105.56</v>
      </c>
      <c r="K441">
        <v>1592.64</v>
      </c>
    </row>
    <row r="442" spans="1:11" x14ac:dyDescent="0.3">
      <c r="A442">
        <v>441</v>
      </c>
      <c r="B442">
        <v>1381</v>
      </c>
      <c r="C442" s="1">
        <v>42686.512673611112</v>
      </c>
      <c r="D442">
        <v>312</v>
      </c>
      <c r="E442">
        <v>0</v>
      </c>
      <c r="F442">
        <v>38</v>
      </c>
      <c r="G442">
        <v>350</v>
      </c>
      <c r="H442">
        <v>1556.88</v>
      </c>
      <c r="I442">
        <v>0</v>
      </c>
      <c r="J442">
        <v>308.56</v>
      </c>
      <c r="K442">
        <v>1865.44</v>
      </c>
    </row>
    <row r="443" spans="1:11" x14ac:dyDescent="0.3">
      <c r="A443">
        <v>442</v>
      </c>
      <c r="B443">
        <v>1381</v>
      </c>
      <c r="C443" s="1">
        <v>42715.748738425929</v>
      </c>
      <c r="D443">
        <v>299</v>
      </c>
      <c r="E443">
        <v>25</v>
      </c>
      <c r="F443">
        <v>8</v>
      </c>
      <c r="G443">
        <v>332</v>
      </c>
      <c r="H443">
        <v>1492.01</v>
      </c>
      <c r="I443">
        <v>187.25</v>
      </c>
      <c r="J443">
        <v>64.959999999999994</v>
      </c>
      <c r="K443">
        <v>1744.22</v>
      </c>
    </row>
    <row r="444" spans="1:11" x14ac:dyDescent="0.3">
      <c r="A444">
        <v>443</v>
      </c>
      <c r="B444">
        <v>1391</v>
      </c>
      <c r="C444" s="1">
        <v>42650.839131944442</v>
      </c>
      <c r="D444">
        <v>512</v>
      </c>
      <c r="E444">
        <v>0</v>
      </c>
      <c r="F444">
        <v>0</v>
      </c>
      <c r="G444">
        <v>512</v>
      </c>
      <c r="H444">
        <v>2554.88</v>
      </c>
      <c r="I444">
        <v>0</v>
      </c>
      <c r="J444">
        <v>0</v>
      </c>
      <c r="K444">
        <v>2554.88</v>
      </c>
    </row>
    <row r="445" spans="1:11" x14ac:dyDescent="0.3">
      <c r="A445">
        <v>444</v>
      </c>
      <c r="B445">
        <v>1391</v>
      </c>
      <c r="C445" s="1">
        <v>42679.408807870372</v>
      </c>
      <c r="D445">
        <v>496</v>
      </c>
      <c r="E445">
        <v>7</v>
      </c>
      <c r="F445">
        <v>1</v>
      </c>
      <c r="G445">
        <v>504</v>
      </c>
      <c r="H445">
        <v>2475.04</v>
      </c>
      <c r="I445">
        <v>52.43</v>
      </c>
      <c r="J445">
        <v>8.1199999999999992</v>
      </c>
      <c r="K445">
        <v>2535.59</v>
      </c>
    </row>
    <row r="446" spans="1:11" x14ac:dyDescent="0.3">
      <c r="A446">
        <v>445</v>
      </c>
      <c r="B446">
        <v>1391</v>
      </c>
      <c r="C446" s="1">
        <v>42708.033483796295</v>
      </c>
      <c r="D446">
        <v>488</v>
      </c>
      <c r="E446">
        <v>12</v>
      </c>
      <c r="F446">
        <v>0</v>
      </c>
      <c r="G446">
        <v>500</v>
      </c>
      <c r="H446">
        <v>2435.12</v>
      </c>
      <c r="I446">
        <v>89.88</v>
      </c>
      <c r="J446">
        <v>0</v>
      </c>
      <c r="K446">
        <v>2525</v>
      </c>
    </row>
    <row r="447" spans="1:11" x14ac:dyDescent="0.3">
      <c r="A447">
        <v>446</v>
      </c>
      <c r="B447">
        <v>1401</v>
      </c>
      <c r="C447" s="1">
        <v>41620.689745370371</v>
      </c>
      <c r="D447">
        <v>299</v>
      </c>
      <c r="E447">
        <v>39</v>
      </c>
      <c r="F447">
        <v>28</v>
      </c>
      <c r="G447">
        <v>366</v>
      </c>
      <c r="H447">
        <v>1492.01</v>
      </c>
      <c r="I447">
        <v>292.11</v>
      </c>
      <c r="J447">
        <v>227.36</v>
      </c>
      <c r="K447">
        <v>2011.48</v>
      </c>
    </row>
    <row r="448" spans="1:11" x14ac:dyDescent="0.3">
      <c r="A448">
        <v>447</v>
      </c>
      <c r="B448">
        <v>1401</v>
      </c>
      <c r="C448" s="1">
        <v>41650.668865740743</v>
      </c>
      <c r="D448">
        <v>297</v>
      </c>
      <c r="E448">
        <v>0</v>
      </c>
      <c r="F448">
        <v>23</v>
      </c>
      <c r="G448">
        <v>320</v>
      </c>
      <c r="H448">
        <v>1482.03</v>
      </c>
      <c r="I448">
        <v>0</v>
      </c>
      <c r="J448">
        <v>186.76</v>
      </c>
      <c r="K448">
        <v>1668.79</v>
      </c>
    </row>
    <row r="449" spans="1:11" x14ac:dyDescent="0.3">
      <c r="A449">
        <v>448</v>
      </c>
      <c r="B449">
        <v>1401</v>
      </c>
      <c r="C449" s="1">
        <v>41680.681956018518</v>
      </c>
      <c r="D449">
        <v>304</v>
      </c>
      <c r="E449">
        <v>11</v>
      </c>
      <c r="F449">
        <v>55</v>
      </c>
      <c r="G449">
        <v>370</v>
      </c>
      <c r="H449">
        <v>1516.96</v>
      </c>
      <c r="I449">
        <v>82.39</v>
      </c>
      <c r="J449">
        <v>446.6</v>
      </c>
      <c r="K449">
        <v>2045.95</v>
      </c>
    </row>
    <row r="450" spans="1:11" x14ac:dyDescent="0.3">
      <c r="A450">
        <v>449</v>
      </c>
      <c r="B450">
        <v>1401</v>
      </c>
      <c r="C450" s="1">
        <v>41709.528055555558</v>
      </c>
      <c r="D450">
        <v>301</v>
      </c>
      <c r="E450">
        <v>21</v>
      </c>
      <c r="F450">
        <v>18</v>
      </c>
      <c r="G450">
        <v>340</v>
      </c>
      <c r="H450">
        <v>1501.99</v>
      </c>
      <c r="I450">
        <v>157.29</v>
      </c>
      <c r="J450">
        <v>146.16</v>
      </c>
      <c r="K450">
        <v>1805.44</v>
      </c>
    </row>
    <row r="451" spans="1:11" x14ac:dyDescent="0.3">
      <c r="A451">
        <v>450</v>
      </c>
      <c r="B451">
        <v>1401</v>
      </c>
      <c r="C451" s="1">
        <v>41739.018078703702</v>
      </c>
      <c r="D451">
        <v>287</v>
      </c>
      <c r="E451">
        <v>34</v>
      </c>
      <c r="F451">
        <v>26</v>
      </c>
      <c r="G451">
        <v>347</v>
      </c>
      <c r="H451">
        <v>1432.13</v>
      </c>
      <c r="I451">
        <v>254.66</v>
      </c>
      <c r="J451">
        <v>211.12</v>
      </c>
      <c r="K451">
        <v>1897.91</v>
      </c>
    </row>
    <row r="452" spans="1:11" x14ac:dyDescent="0.3">
      <c r="A452">
        <v>451</v>
      </c>
      <c r="B452">
        <v>1401</v>
      </c>
      <c r="C452" s="1">
        <v>41769.864374999997</v>
      </c>
      <c r="D452">
        <v>335</v>
      </c>
      <c r="E452">
        <v>65</v>
      </c>
      <c r="F452">
        <v>20</v>
      </c>
      <c r="G452">
        <v>420</v>
      </c>
      <c r="H452">
        <v>1671.65</v>
      </c>
      <c r="I452">
        <v>486.85</v>
      </c>
      <c r="J452">
        <v>162.4</v>
      </c>
      <c r="K452">
        <v>2320.9</v>
      </c>
    </row>
    <row r="453" spans="1:11" x14ac:dyDescent="0.3">
      <c r="A453">
        <v>452</v>
      </c>
      <c r="B453">
        <v>1401</v>
      </c>
      <c r="C453" s="1">
        <v>41799.575856481482</v>
      </c>
      <c r="D453">
        <v>349</v>
      </c>
      <c r="E453">
        <v>9</v>
      </c>
      <c r="F453">
        <v>35</v>
      </c>
      <c r="G453">
        <v>393</v>
      </c>
      <c r="H453">
        <v>1741.51</v>
      </c>
      <c r="I453">
        <v>67.41</v>
      </c>
      <c r="J453">
        <v>284.2</v>
      </c>
      <c r="K453">
        <v>2093.12</v>
      </c>
    </row>
    <row r="454" spans="1:11" x14ac:dyDescent="0.3">
      <c r="A454">
        <v>453</v>
      </c>
      <c r="B454">
        <v>1401</v>
      </c>
      <c r="C454" s="1">
        <v>41829.958344907405</v>
      </c>
      <c r="D454">
        <v>278</v>
      </c>
      <c r="E454">
        <v>26</v>
      </c>
      <c r="F454">
        <v>25</v>
      </c>
      <c r="G454">
        <v>329</v>
      </c>
      <c r="H454">
        <v>1387.22</v>
      </c>
      <c r="I454">
        <v>194.74</v>
      </c>
      <c r="J454">
        <v>203</v>
      </c>
      <c r="K454">
        <v>1784.96</v>
      </c>
    </row>
    <row r="455" spans="1:11" x14ac:dyDescent="0.3">
      <c r="A455">
        <v>454</v>
      </c>
      <c r="B455">
        <v>1401</v>
      </c>
      <c r="C455" s="1">
        <v>41858.11928240741</v>
      </c>
      <c r="D455">
        <v>250</v>
      </c>
      <c r="E455">
        <v>26</v>
      </c>
      <c r="F455">
        <v>46</v>
      </c>
      <c r="G455">
        <v>322</v>
      </c>
      <c r="H455">
        <v>1247.5</v>
      </c>
      <c r="I455">
        <v>194.74</v>
      </c>
      <c r="J455">
        <v>373.52</v>
      </c>
      <c r="K455">
        <v>1815.76</v>
      </c>
    </row>
    <row r="456" spans="1:11" x14ac:dyDescent="0.3">
      <c r="A456">
        <v>455</v>
      </c>
      <c r="B456">
        <v>1401</v>
      </c>
      <c r="C456" s="1">
        <v>41887.312638888892</v>
      </c>
      <c r="D456">
        <v>274</v>
      </c>
      <c r="E456">
        <v>19</v>
      </c>
      <c r="F456">
        <v>131</v>
      </c>
      <c r="G456">
        <v>424</v>
      </c>
      <c r="H456">
        <v>1367.26</v>
      </c>
      <c r="I456">
        <v>142.31</v>
      </c>
      <c r="J456">
        <v>1063.72</v>
      </c>
      <c r="K456">
        <v>2573.29</v>
      </c>
    </row>
    <row r="457" spans="1:11" x14ac:dyDescent="0.3">
      <c r="A457">
        <v>456</v>
      </c>
      <c r="B457">
        <v>1401</v>
      </c>
      <c r="C457" s="1">
        <v>41917.06559027778</v>
      </c>
      <c r="D457">
        <v>297</v>
      </c>
      <c r="E457">
        <v>30</v>
      </c>
      <c r="F457">
        <v>22</v>
      </c>
      <c r="G457">
        <v>349</v>
      </c>
      <c r="H457">
        <v>1482.03</v>
      </c>
      <c r="I457">
        <v>224.7</v>
      </c>
      <c r="J457">
        <v>178.64</v>
      </c>
      <c r="K457">
        <v>1885.37</v>
      </c>
    </row>
    <row r="458" spans="1:11" x14ac:dyDescent="0.3">
      <c r="A458">
        <v>457</v>
      </c>
      <c r="B458">
        <v>1401</v>
      </c>
      <c r="C458" s="1">
        <v>41946.146215277775</v>
      </c>
      <c r="D458">
        <v>301</v>
      </c>
      <c r="E458">
        <v>29</v>
      </c>
      <c r="F458">
        <v>28</v>
      </c>
      <c r="G458">
        <v>358</v>
      </c>
      <c r="H458">
        <v>1501.99</v>
      </c>
      <c r="I458">
        <v>217.21</v>
      </c>
      <c r="J458">
        <v>227.36</v>
      </c>
      <c r="K458">
        <v>1946.56</v>
      </c>
    </row>
    <row r="459" spans="1:11" x14ac:dyDescent="0.3">
      <c r="A459">
        <v>458</v>
      </c>
      <c r="B459">
        <v>1401</v>
      </c>
      <c r="C459" s="1">
        <v>41975.480208333334</v>
      </c>
      <c r="D459">
        <v>340</v>
      </c>
      <c r="E459">
        <v>918</v>
      </c>
      <c r="F459">
        <v>14</v>
      </c>
      <c r="G459">
        <v>1272</v>
      </c>
      <c r="H459">
        <v>1696.6</v>
      </c>
      <c r="I459">
        <v>6875.82</v>
      </c>
      <c r="J459">
        <v>113.68</v>
      </c>
      <c r="K459">
        <v>8686.1</v>
      </c>
    </row>
    <row r="460" spans="1:11" x14ac:dyDescent="0.3">
      <c r="A460">
        <v>459</v>
      </c>
      <c r="B460">
        <v>1401</v>
      </c>
      <c r="C460" s="1">
        <v>42005.78292824074</v>
      </c>
      <c r="D460">
        <v>158</v>
      </c>
      <c r="E460">
        <v>34</v>
      </c>
      <c r="F460">
        <v>11</v>
      </c>
      <c r="G460">
        <v>203</v>
      </c>
      <c r="H460">
        <v>788.42</v>
      </c>
      <c r="I460">
        <v>254.66</v>
      </c>
      <c r="J460">
        <v>89.32</v>
      </c>
      <c r="K460">
        <v>1132.4000000000001</v>
      </c>
    </row>
    <row r="461" spans="1:11" x14ac:dyDescent="0.3">
      <c r="A461">
        <v>460</v>
      </c>
      <c r="B461">
        <v>1401</v>
      </c>
      <c r="C461" s="1">
        <v>42035.831643518519</v>
      </c>
      <c r="D461">
        <v>371</v>
      </c>
      <c r="E461">
        <v>60</v>
      </c>
      <c r="F461">
        <v>143</v>
      </c>
      <c r="G461">
        <v>574</v>
      </c>
      <c r="H461">
        <v>1851.29</v>
      </c>
      <c r="I461">
        <v>449.4</v>
      </c>
      <c r="J461">
        <v>1161.1600000000001</v>
      </c>
      <c r="K461">
        <v>3461.85</v>
      </c>
    </row>
    <row r="462" spans="1:11" x14ac:dyDescent="0.3">
      <c r="A462">
        <v>461</v>
      </c>
      <c r="B462">
        <v>1401</v>
      </c>
      <c r="C462" s="1">
        <v>42064.515393518515</v>
      </c>
      <c r="D462">
        <v>321</v>
      </c>
      <c r="E462">
        <v>39</v>
      </c>
      <c r="F462">
        <v>32</v>
      </c>
      <c r="G462">
        <v>392</v>
      </c>
      <c r="H462">
        <v>1601.79</v>
      </c>
      <c r="I462">
        <v>292.11</v>
      </c>
      <c r="J462">
        <v>259.83999999999997</v>
      </c>
      <c r="K462">
        <v>2153.7399999999998</v>
      </c>
    </row>
    <row r="463" spans="1:11" x14ac:dyDescent="0.3">
      <c r="A463">
        <v>462</v>
      </c>
      <c r="B463">
        <v>1401</v>
      </c>
      <c r="C463" s="1">
        <v>42094.540775462963</v>
      </c>
      <c r="D463">
        <v>309</v>
      </c>
      <c r="E463">
        <v>34</v>
      </c>
      <c r="F463">
        <v>29</v>
      </c>
      <c r="G463">
        <v>372</v>
      </c>
      <c r="H463">
        <v>1541.91</v>
      </c>
      <c r="I463">
        <v>254.66</v>
      </c>
      <c r="J463">
        <v>235.48</v>
      </c>
      <c r="K463">
        <v>2032.05</v>
      </c>
    </row>
    <row r="464" spans="1:11" x14ac:dyDescent="0.3">
      <c r="A464">
        <v>463</v>
      </c>
      <c r="B464">
        <v>1401</v>
      </c>
      <c r="C464" s="1">
        <v>42123.299143518518</v>
      </c>
      <c r="D464">
        <v>302</v>
      </c>
      <c r="E464">
        <v>5</v>
      </c>
      <c r="F464">
        <v>21</v>
      </c>
      <c r="G464">
        <v>328</v>
      </c>
      <c r="H464">
        <v>1506.98</v>
      </c>
      <c r="I464">
        <v>37.450000000000003</v>
      </c>
      <c r="J464">
        <v>170.52</v>
      </c>
      <c r="K464">
        <v>1714.95</v>
      </c>
    </row>
    <row r="465" spans="1:11" x14ac:dyDescent="0.3">
      <c r="A465">
        <v>464</v>
      </c>
      <c r="B465">
        <v>1401</v>
      </c>
      <c r="C465" s="1">
        <v>42153.724791666667</v>
      </c>
      <c r="D465">
        <v>314</v>
      </c>
      <c r="E465">
        <v>0</v>
      </c>
      <c r="F465">
        <v>23</v>
      </c>
      <c r="G465">
        <v>337</v>
      </c>
      <c r="H465">
        <v>1566.86</v>
      </c>
      <c r="I465">
        <v>0</v>
      </c>
      <c r="J465">
        <v>186.76</v>
      </c>
      <c r="K465">
        <v>1753.62</v>
      </c>
    </row>
    <row r="466" spans="1:11" x14ac:dyDescent="0.3">
      <c r="A466">
        <v>465</v>
      </c>
      <c r="B466">
        <v>1401</v>
      </c>
      <c r="C466" s="1">
        <v>42183.487928240742</v>
      </c>
      <c r="D466">
        <v>303</v>
      </c>
      <c r="E466">
        <v>25</v>
      </c>
      <c r="F466">
        <v>40</v>
      </c>
      <c r="G466">
        <v>368</v>
      </c>
      <c r="H466">
        <v>1511.97</v>
      </c>
      <c r="I466">
        <v>187.25</v>
      </c>
      <c r="J466">
        <v>324.8</v>
      </c>
      <c r="K466">
        <v>2024.02</v>
      </c>
    </row>
    <row r="467" spans="1:11" x14ac:dyDescent="0.3">
      <c r="A467">
        <v>466</v>
      </c>
      <c r="B467">
        <v>1401</v>
      </c>
      <c r="C467" s="1">
        <v>42212.645567129628</v>
      </c>
      <c r="D467">
        <v>421</v>
      </c>
      <c r="E467">
        <v>37</v>
      </c>
      <c r="F467">
        <v>0</v>
      </c>
      <c r="G467">
        <v>458</v>
      </c>
      <c r="H467">
        <v>2100.79</v>
      </c>
      <c r="I467">
        <v>277.13</v>
      </c>
      <c r="J467">
        <v>0</v>
      </c>
      <c r="K467">
        <v>2377.92</v>
      </c>
    </row>
    <row r="468" spans="1:11" x14ac:dyDescent="0.3">
      <c r="A468">
        <v>467</v>
      </c>
      <c r="B468">
        <v>1401</v>
      </c>
      <c r="C468" s="1">
        <v>42242.534120370372</v>
      </c>
      <c r="D468">
        <v>295</v>
      </c>
      <c r="E468">
        <v>39</v>
      </c>
      <c r="F468">
        <v>24</v>
      </c>
      <c r="G468">
        <v>358</v>
      </c>
      <c r="H468">
        <v>1472.05</v>
      </c>
      <c r="I468">
        <v>292.11</v>
      </c>
      <c r="J468">
        <v>194.88</v>
      </c>
      <c r="K468">
        <v>1959.04</v>
      </c>
    </row>
    <row r="469" spans="1:11" x14ac:dyDescent="0.3">
      <c r="A469">
        <v>468</v>
      </c>
      <c r="B469">
        <v>1401</v>
      </c>
      <c r="C469" s="1">
        <v>42272.393726851849</v>
      </c>
      <c r="D469">
        <v>305</v>
      </c>
      <c r="E469">
        <v>98</v>
      </c>
      <c r="F469">
        <v>24</v>
      </c>
      <c r="G469">
        <v>427</v>
      </c>
      <c r="H469">
        <v>1521.95</v>
      </c>
      <c r="I469">
        <v>734.02</v>
      </c>
      <c r="J469">
        <v>194.88</v>
      </c>
      <c r="K469">
        <v>2450.85</v>
      </c>
    </row>
    <row r="470" spans="1:11" x14ac:dyDescent="0.3">
      <c r="A470">
        <v>469</v>
      </c>
      <c r="B470">
        <v>1401</v>
      </c>
      <c r="C470" s="1">
        <v>42302.911898148152</v>
      </c>
      <c r="D470">
        <v>291</v>
      </c>
      <c r="E470">
        <v>32</v>
      </c>
      <c r="F470">
        <v>59</v>
      </c>
      <c r="G470">
        <v>382</v>
      </c>
      <c r="H470">
        <v>1452.09</v>
      </c>
      <c r="I470">
        <v>239.68</v>
      </c>
      <c r="J470">
        <v>479.08</v>
      </c>
      <c r="K470">
        <v>2170.85</v>
      </c>
    </row>
    <row r="471" spans="1:11" x14ac:dyDescent="0.3">
      <c r="A471">
        <v>470</v>
      </c>
      <c r="B471">
        <v>1401</v>
      </c>
      <c r="C471" s="1">
        <v>42331.951469907406</v>
      </c>
      <c r="D471">
        <v>295</v>
      </c>
      <c r="E471">
        <v>17</v>
      </c>
      <c r="F471">
        <v>0</v>
      </c>
      <c r="G471">
        <v>312</v>
      </c>
      <c r="H471">
        <v>1472.05</v>
      </c>
      <c r="I471">
        <v>127.33</v>
      </c>
      <c r="J471">
        <v>0</v>
      </c>
      <c r="K471">
        <v>1599.38</v>
      </c>
    </row>
    <row r="472" spans="1:11" x14ac:dyDescent="0.3">
      <c r="A472">
        <v>471</v>
      </c>
      <c r="B472">
        <v>1401</v>
      </c>
      <c r="C472" s="1">
        <v>42361.449236111112</v>
      </c>
      <c r="D472">
        <v>303</v>
      </c>
      <c r="E472">
        <v>33</v>
      </c>
      <c r="F472">
        <v>189</v>
      </c>
      <c r="G472">
        <v>525</v>
      </c>
      <c r="H472">
        <v>1511.97</v>
      </c>
      <c r="I472">
        <v>247.17</v>
      </c>
      <c r="J472">
        <v>1534.68</v>
      </c>
      <c r="K472">
        <v>3293.82</v>
      </c>
    </row>
    <row r="473" spans="1:11" x14ac:dyDescent="0.3">
      <c r="A473">
        <v>472</v>
      </c>
      <c r="B473">
        <v>1401</v>
      </c>
      <c r="C473" s="1">
        <v>42391.204652777778</v>
      </c>
      <c r="D473">
        <v>293</v>
      </c>
      <c r="E473">
        <v>36</v>
      </c>
      <c r="F473">
        <v>0</v>
      </c>
      <c r="G473">
        <v>329</v>
      </c>
      <c r="H473">
        <v>1462.07</v>
      </c>
      <c r="I473">
        <v>269.64</v>
      </c>
      <c r="J473">
        <v>0</v>
      </c>
      <c r="K473">
        <v>1731.71</v>
      </c>
    </row>
    <row r="474" spans="1:11" x14ac:dyDescent="0.3">
      <c r="A474">
        <v>473</v>
      </c>
      <c r="B474">
        <v>1401</v>
      </c>
      <c r="C474" s="1">
        <v>42420.789733796293</v>
      </c>
      <c r="D474">
        <v>269</v>
      </c>
      <c r="E474">
        <v>23</v>
      </c>
      <c r="F474">
        <v>0</v>
      </c>
      <c r="G474">
        <v>292</v>
      </c>
      <c r="H474">
        <v>1342.31</v>
      </c>
      <c r="I474">
        <v>172.27</v>
      </c>
      <c r="J474">
        <v>0</v>
      </c>
      <c r="K474">
        <v>1514.58</v>
      </c>
    </row>
    <row r="475" spans="1:11" x14ac:dyDescent="0.3">
      <c r="A475">
        <v>474</v>
      </c>
      <c r="B475">
        <v>1401</v>
      </c>
      <c r="C475" s="1">
        <v>42450.288101851853</v>
      </c>
      <c r="D475">
        <v>259</v>
      </c>
      <c r="E475">
        <v>16</v>
      </c>
      <c r="F475">
        <v>67</v>
      </c>
      <c r="G475">
        <v>342</v>
      </c>
      <c r="H475">
        <v>1292.4100000000001</v>
      </c>
      <c r="I475">
        <v>119.84</v>
      </c>
      <c r="J475">
        <v>544.04</v>
      </c>
      <c r="K475">
        <v>1956.29</v>
      </c>
    </row>
    <row r="476" spans="1:11" x14ac:dyDescent="0.3">
      <c r="A476">
        <v>475</v>
      </c>
      <c r="B476">
        <v>1401</v>
      </c>
      <c r="C476" s="1">
        <v>42479.124340277776</v>
      </c>
      <c r="D476">
        <v>295</v>
      </c>
      <c r="E476">
        <v>21</v>
      </c>
      <c r="F476">
        <v>23</v>
      </c>
      <c r="G476">
        <v>339</v>
      </c>
      <c r="H476">
        <v>1472.05</v>
      </c>
      <c r="I476">
        <v>157.29</v>
      </c>
      <c r="J476">
        <v>186.76</v>
      </c>
      <c r="K476">
        <v>1816.1</v>
      </c>
    </row>
    <row r="477" spans="1:11" x14ac:dyDescent="0.3">
      <c r="A477">
        <v>476</v>
      </c>
      <c r="B477">
        <v>1401</v>
      </c>
      <c r="C477" s="1">
        <v>42508.008298611108</v>
      </c>
      <c r="D477">
        <v>271</v>
      </c>
      <c r="E477">
        <v>21</v>
      </c>
      <c r="F477">
        <v>13</v>
      </c>
      <c r="G477">
        <v>305</v>
      </c>
      <c r="H477">
        <v>1352.29</v>
      </c>
      <c r="I477">
        <v>157.29</v>
      </c>
      <c r="J477">
        <v>105.56</v>
      </c>
      <c r="K477">
        <v>1615.14</v>
      </c>
    </row>
    <row r="478" spans="1:11" x14ac:dyDescent="0.3">
      <c r="A478">
        <v>477</v>
      </c>
      <c r="B478">
        <v>1401</v>
      </c>
      <c r="C478" s="1">
        <v>42537.138738425929</v>
      </c>
      <c r="D478">
        <v>294</v>
      </c>
      <c r="E478">
        <v>44</v>
      </c>
      <c r="F478">
        <v>10</v>
      </c>
      <c r="G478">
        <v>348</v>
      </c>
      <c r="H478">
        <v>1467.06</v>
      </c>
      <c r="I478">
        <v>329.56</v>
      </c>
      <c r="J478">
        <v>81.2</v>
      </c>
      <c r="K478">
        <v>1877.82</v>
      </c>
    </row>
    <row r="479" spans="1:11" x14ac:dyDescent="0.3">
      <c r="A479">
        <v>478</v>
      </c>
      <c r="B479">
        <v>1401</v>
      </c>
      <c r="C479" s="1">
        <v>42567.195914351854</v>
      </c>
      <c r="D479">
        <v>278</v>
      </c>
      <c r="E479">
        <v>45</v>
      </c>
      <c r="F479">
        <v>29</v>
      </c>
      <c r="G479">
        <v>352</v>
      </c>
      <c r="H479">
        <v>1387.22</v>
      </c>
      <c r="I479">
        <v>337.05</v>
      </c>
      <c r="J479">
        <v>235.48</v>
      </c>
      <c r="K479">
        <v>1959.75</v>
      </c>
    </row>
    <row r="480" spans="1:11" x14ac:dyDescent="0.3">
      <c r="A480">
        <v>479</v>
      </c>
      <c r="B480">
        <v>1401</v>
      </c>
      <c r="C480" s="1">
        <v>42597.291018518517</v>
      </c>
      <c r="D480">
        <v>294</v>
      </c>
      <c r="E480">
        <v>30</v>
      </c>
      <c r="F480">
        <v>26</v>
      </c>
      <c r="G480">
        <v>350</v>
      </c>
      <c r="H480">
        <v>1467.06</v>
      </c>
      <c r="I480">
        <v>224.7</v>
      </c>
      <c r="J480">
        <v>211.12</v>
      </c>
      <c r="K480">
        <v>1902.88</v>
      </c>
    </row>
    <row r="481" spans="1:11" x14ac:dyDescent="0.3">
      <c r="A481">
        <v>480</v>
      </c>
      <c r="B481">
        <v>1401</v>
      </c>
      <c r="C481" s="1">
        <v>42627.797997685186</v>
      </c>
      <c r="D481">
        <v>187</v>
      </c>
      <c r="E481">
        <v>6</v>
      </c>
      <c r="F481">
        <v>14</v>
      </c>
      <c r="G481">
        <v>207</v>
      </c>
      <c r="H481">
        <v>933.13</v>
      </c>
      <c r="I481">
        <v>44.94</v>
      </c>
      <c r="J481">
        <v>113.68</v>
      </c>
      <c r="K481">
        <v>1091.75</v>
      </c>
    </row>
    <row r="482" spans="1:11" x14ac:dyDescent="0.3">
      <c r="A482">
        <v>481</v>
      </c>
      <c r="B482">
        <v>1401</v>
      </c>
      <c r="C482" s="1">
        <v>42657.54996527778</v>
      </c>
      <c r="D482">
        <v>275</v>
      </c>
      <c r="E482">
        <v>32</v>
      </c>
      <c r="F482">
        <v>18</v>
      </c>
      <c r="G482">
        <v>325</v>
      </c>
      <c r="H482">
        <v>1372.25</v>
      </c>
      <c r="I482">
        <v>239.68</v>
      </c>
      <c r="J482">
        <v>146.16</v>
      </c>
      <c r="K482">
        <v>1758.09</v>
      </c>
    </row>
    <row r="483" spans="1:11" x14ac:dyDescent="0.3">
      <c r="A483">
        <v>482</v>
      </c>
      <c r="B483">
        <v>1401</v>
      </c>
      <c r="C483" s="1">
        <v>42686.310937499999</v>
      </c>
      <c r="D483">
        <v>297</v>
      </c>
      <c r="E483">
        <v>61</v>
      </c>
      <c r="F483">
        <v>31</v>
      </c>
      <c r="G483">
        <v>389</v>
      </c>
      <c r="H483">
        <v>1482.03</v>
      </c>
      <c r="I483">
        <v>456.89</v>
      </c>
      <c r="J483">
        <v>251.72</v>
      </c>
      <c r="K483">
        <v>2190.64</v>
      </c>
    </row>
    <row r="484" spans="1:11" x14ac:dyDescent="0.3">
      <c r="A484">
        <v>483</v>
      </c>
      <c r="B484">
        <v>1401</v>
      </c>
      <c r="C484" s="1">
        <v>42716.149467592593</v>
      </c>
      <c r="D484">
        <v>265</v>
      </c>
      <c r="E484">
        <v>0</v>
      </c>
      <c r="F484">
        <v>24</v>
      </c>
      <c r="G484">
        <v>289</v>
      </c>
      <c r="H484">
        <v>1322.35</v>
      </c>
      <c r="I484">
        <v>0</v>
      </c>
      <c r="J484">
        <v>194.88</v>
      </c>
      <c r="K484">
        <v>1517.23</v>
      </c>
    </row>
    <row r="485" spans="1:11" x14ac:dyDescent="0.3">
      <c r="A485">
        <v>484</v>
      </c>
      <c r="B485">
        <v>1411</v>
      </c>
      <c r="C485" s="1">
        <v>41638.904664351852</v>
      </c>
      <c r="D485">
        <v>498</v>
      </c>
      <c r="E485">
        <v>41</v>
      </c>
      <c r="F485">
        <v>0</v>
      </c>
      <c r="G485">
        <v>539</v>
      </c>
      <c r="H485">
        <v>2485.02</v>
      </c>
      <c r="I485">
        <v>307.08999999999997</v>
      </c>
      <c r="J485">
        <v>0</v>
      </c>
      <c r="K485">
        <v>2792.11</v>
      </c>
    </row>
    <row r="486" spans="1:11" x14ac:dyDescent="0.3">
      <c r="A486">
        <v>485</v>
      </c>
      <c r="B486">
        <v>1411</v>
      </c>
      <c r="C486" s="1">
        <v>41668.880347222221</v>
      </c>
      <c r="D486">
        <v>494</v>
      </c>
      <c r="E486">
        <v>12</v>
      </c>
      <c r="F486">
        <v>21</v>
      </c>
      <c r="G486">
        <v>527</v>
      </c>
      <c r="H486">
        <v>2465.06</v>
      </c>
      <c r="I486">
        <v>89.88</v>
      </c>
      <c r="J486">
        <v>170.52</v>
      </c>
      <c r="K486">
        <v>2725.46</v>
      </c>
    </row>
    <row r="487" spans="1:11" x14ac:dyDescent="0.3">
      <c r="A487">
        <v>486</v>
      </c>
      <c r="B487">
        <v>1411</v>
      </c>
      <c r="C487" s="1">
        <v>41728.787210648145</v>
      </c>
      <c r="D487">
        <v>508</v>
      </c>
      <c r="E487">
        <v>0</v>
      </c>
      <c r="F487">
        <v>1</v>
      </c>
      <c r="G487">
        <v>509</v>
      </c>
      <c r="H487">
        <v>2534.92</v>
      </c>
      <c r="I487">
        <v>0</v>
      </c>
      <c r="J487">
        <v>8.1199999999999992</v>
      </c>
      <c r="K487">
        <v>2543.04</v>
      </c>
    </row>
    <row r="488" spans="1:11" x14ac:dyDescent="0.3">
      <c r="A488">
        <v>487</v>
      </c>
      <c r="B488">
        <v>1411</v>
      </c>
      <c r="C488" s="1">
        <v>41757.900520833333</v>
      </c>
      <c r="D488">
        <v>502</v>
      </c>
      <c r="E488">
        <v>82</v>
      </c>
      <c r="F488">
        <v>3</v>
      </c>
      <c r="G488">
        <v>587</v>
      </c>
      <c r="H488">
        <v>2504.98</v>
      </c>
      <c r="I488">
        <v>614.17999999999995</v>
      </c>
      <c r="J488">
        <v>24.36</v>
      </c>
      <c r="K488">
        <v>3143.52</v>
      </c>
    </row>
    <row r="489" spans="1:11" x14ac:dyDescent="0.3">
      <c r="A489">
        <v>488</v>
      </c>
      <c r="B489">
        <v>1411</v>
      </c>
      <c r="C489" s="1">
        <v>41786.875486111108</v>
      </c>
      <c r="D489">
        <v>501</v>
      </c>
      <c r="E489">
        <v>94</v>
      </c>
      <c r="F489">
        <v>12</v>
      </c>
      <c r="G489">
        <v>607</v>
      </c>
      <c r="H489">
        <v>2499.9899999999998</v>
      </c>
      <c r="I489">
        <v>704.06</v>
      </c>
      <c r="J489">
        <v>97.44</v>
      </c>
      <c r="K489">
        <v>3301.49</v>
      </c>
    </row>
    <row r="490" spans="1:11" x14ac:dyDescent="0.3">
      <c r="A490">
        <v>489</v>
      </c>
      <c r="B490">
        <v>1411</v>
      </c>
      <c r="C490" s="1">
        <v>41816.291574074072</v>
      </c>
      <c r="D490">
        <v>476</v>
      </c>
      <c r="E490">
        <v>0</v>
      </c>
      <c r="F490">
        <v>0</v>
      </c>
      <c r="G490">
        <v>476</v>
      </c>
      <c r="H490">
        <v>2375.2399999999998</v>
      </c>
      <c r="I490">
        <v>0</v>
      </c>
      <c r="J490">
        <v>0</v>
      </c>
      <c r="K490">
        <v>2375.2399999999998</v>
      </c>
    </row>
    <row r="491" spans="1:11" x14ac:dyDescent="0.3">
      <c r="A491">
        <v>490</v>
      </c>
      <c r="B491">
        <v>1411</v>
      </c>
      <c r="C491" s="1">
        <v>41846.662939814814</v>
      </c>
      <c r="D491">
        <v>534</v>
      </c>
      <c r="E491">
        <v>2</v>
      </c>
      <c r="F491">
        <v>0</v>
      </c>
      <c r="G491">
        <v>536</v>
      </c>
      <c r="H491">
        <v>2664.66</v>
      </c>
      <c r="I491">
        <v>14.98</v>
      </c>
      <c r="J491">
        <v>0</v>
      </c>
      <c r="K491">
        <v>2679.64</v>
      </c>
    </row>
    <row r="492" spans="1:11" x14ac:dyDescent="0.3">
      <c r="A492">
        <v>491</v>
      </c>
      <c r="B492">
        <v>1411</v>
      </c>
      <c r="C492" s="1">
        <v>41875.337523148148</v>
      </c>
      <c r="D492">
        <v>585</v>
      </c>
      <c r="E492">
        <v>1</v>
      </c>
      <c r="F492">
        <v>0</v>
      </c>
      <c r="G492">
        <v>586</v>
      </c>
      <c r="H492">
        <v>2919.15</v>
      </c>
      <c r="I492">
        <v>7.49</v>
      </c>
      <c r="J492">
        <v>0</v>
      </c>
      <c r="K492">
        <v>2926.64</v>
      </c>
    </row>
    <row r="493" spans="1:11" x14ac:dyDescent="0.3">
      <c r="A493">
        <v>492</v>
      </c>
      <c r="B493">
        <v>1411</v>
      </c>
      <c r="C493" s="1">
        <v>41905.562962962962</v>
      </c>
      <c r="D493">
        <v>505</v>
      </c>
      <c r="E493">
        <v>0</v>
      </c>
      <c r="F493">
        <v>35</v>
      </c>
      <c r="G493">
        <v>540</v>
      </c>
      <c r="H493">
        <v>2519.9499999999998</v>
      </c>
      <c r="I493">
        <v>0</v>
      </c>
      <c r="J493">
        <v>284.2</v>
      </c>
      <c r="K493">
        <v>2804.15</v>
      </c>
    </row>
    <row r="494" spans="1:11" x14ac:dyDescent="0.3">
      <c r="A494">
        <v>493</v>
      </c>
      <c r="B494">
        <v>1411</v>
      </c>
      <c r="C494" s="1">
        <v>41935.883321759262</v>
      </c>
      <c r="D494">
        <v>511</v>
      </c>
      <c r="E494">
        <v>8</v>
      </c>
      <c r="F494">
        <v>18</v>
      </c>
      <c r="G494">
        <v>537</v>
      </c>
      <c r="H494">
        <v>2549.89</v>
      </c>
      <c r="I494">
        <v>59.92</v>
      </c>
      <c r="J494">
        <v>146.16</v>
      </c>
      <c r="K494">
        <v>2755.97</v>
      </c>
    </row>
    <row r="495" spans="1:11" x14ac:dyDescent="0.3">
      <c r="A495">
        <v>494</v>
      </c>
      <c r="B495">
        <v>1411</v>
      </c>
      <c r="C495" s="1">
        <v>41964.421331018515</v>
      </c>
      <c r="D495">
        <v>523</v>
      </c>
      <c r="E495">
        <v>11</v>
      </c>
      <c r="F495">
        <v>3</v>
      </c>
      <c r="G495">
        <v>537</v>
      </c>
      <c r="H495">
        <v>2609.77</v>
      </c>
      <c r="I495">
        <v>82.39</v>
      </c>
      <c r="J495">
        <v>24.36</v>
      </c>
      <c r="K495">
        <v>2716.52</v>
      </c>
    </row>
    <row r="496" spans="1:11" x14ac:dyDescent="0.3">
      <c r="A496">
        <v>495</v>
      </c>
      <c r="B496">
        <v>1411</v>
      </c>
      <c r="C496" s="1">
        <v>41993.078703703701</v>
      </c>
      <c r="D496">
        <v>515</v>
      </c>
      <c r="E496">
        <v>18</v>
      </c>
      <c r="F496">
        <v>18</v>
      </c>
      <c r="G496">
        <v>551</v>
      </c>
      <c r="H496">
        <v>2569.85</v>
      </c>
      <c r="I496">
        <v>134.82</v>
      </c>
      <c r="J496">
        <v>146.16</v>
      </c>
      <c r="K496">
        <v>2850.83</v>
      </c>
    </row>
    <row r="497" spans="1:11" x14ac:dyDescent="0.3">
      <c r="A497">
        <v>496</v>
      </c>
      <c r="B497">
        <v>1411</v>
      </c>
      <c r="C497" s="1">
        <v>42023.867048611108</v>
      </c>
      <c r="D497">
        <v>497</v>
      </c>
      <c r="E497">
        <v>0</v>
      </c>
      <c r="F497">
        <v>39</v>
      </c>
      <c r="G497">
        <v>536</v>
      </c>
      <c r="H497">
        <v>2480.0300000000002</v>
      </c>
      <c r="I497">
        <v>0</v>
      </c>
      <c r="J497">
        <v>316.68</v>
      </c>
      <c r="K497">
        <v>2796.71</v>
      </c>
    </row>
    <row r="498" spans="1:11" x14ac:dyDescent="0.3">
      <c r="A498">
        <v>497</v>
      </c>
      <c r="B498">
        <v>1411</v>
      </c>
      <c r="C498" s="1">
        <v>42053.723113425927</v>
      </c>
      <c r="D498">
        <v>518</v>
      </c>
      <c r="E498">
        <v>65</v>
      </c>
      <c r="F498">
        <v>21</v>
      </c>
      <c r="G498">
        <v>604</v>
      </c>
      <c r="H498">
        <v>2584.8200000000002</v>
      </c>
      <c r="I498">
        <v>486.85</v>
      </c>
      <c r="J498">
        <v>170.52</v>
      </c>
      <c r="K498">
        <v>3242.19</v>
      </c>
    </row>
    <row r="499" spans="1:11" x14ac:dyDescent="0.3">
      <c r="A499">
        <v>498</v>
      </c>
      <c r="B499">
        <v>1411</v>
      </c>
      <c r="C499" s="1">
        <v>42082.885567129626</v>
      </c>
      <c r="D499">
        <v>549</v>
      </c>
      <c r="E499">
        <v>542</v>
      </c>
      <c r="F499">
        <v>0</v>
      </c>
      <c r="G499">
        <v>1091</v>
      </c>
      <c r="H499">
        <v>2739.51</v>
      </c>
      <c r="I499">
        <v>4059.58</v>
      </c>
      <c r="J499">
        <v>0</v>
      </c>
      <c r="K499">
        <v>6799.09</v>
      </c>
    </row>
    <row r="500" spans="1:11" x14ac:dyDescent="0.3">
      <c r="A500">
        <v>499</v>
      </c>
      <c r="B500">
        <v>1411</v>
      </c>
      <c r="C500" s="1">
        <v>42111.758912037039</v>
      </c>
      <c r="D500">
        <v>514</v>
      </c>
      <c r="E500">
        <v>0</v>
      </c>
      <c r="F500">
        <v>12</v>
      </c>
      <c r="G500">
        <v>526</v>
      </c>
      <c r="H500">
        <v>2564.86</v>
      </c>
      <c r="I500">
        <v>0</v>
      </c>
      <c r="J500">
        <v>97.44</v>
      </c>
      <c r="K500">
        <v>2662.3</v>
      </c>
    </row>
    <row r="501" spans="1:11" x14ac:dyDescent="0.3">
      <c r="A501">
        <v>500</v>
      </c>
      <c r="B501">
        <v>1411</v>
      </c>
      <c r="C501" s="1">
        <v>42140.966631944444</v>
      </c>
      <c r="D501">
        <v>493</v>
      </c>
      <c r="E501">
        <v>17</v>
      </c>
      <c r="F501">
        <v>26</v>
      </c>
      <c r="G501">
        <v>536</v>
      </c>
      <c r="H501">
        <v>2460.0700000000002</v>
      </c>
      <c r="I501">
        <v>127.33</v>
      </c>
      <c r="J501">
        <v>211.12</v>
      </c>
      <c r="K501">
        <v>2798.52</v>
      </c>
    </row>
    <row r="502" spans="1:11" x14ac:dyDescent="0.3">
      <c r="A502">
        <v>501</v>
      </c>
      <c r="B502">
        <v>1411</v>
      </c>
      <c r="C502" s="1">
        <v>42170.457476851851</v>
      </c>
      <c r="D502">
        <v>516</v>
      </c>
      <c r="E502">
        <v>21</v>
      </c>
      <c r="F502">
        <v>0</v>
      </c>
      <c r="G502">
        <v>537</v>
      </c>
      <c r="H502">
        <v>2574.84</v>
      </c>
      <c r="I502">
        <v>157.29</v>
      </c>
      <c r="J502">
        <v>0</v>
      </c>
      <c r="K502">
        <v>2732.13</v>
      </c>
    </row>
    <row r="503" spans="1:11" x14ac:dyDescent="0.3">
      <c r="A503">
        <v>502</v>
      </c>
      <c r="B503">
        <v>1411</v>
      </c>
      <c r="C503" s="1">
        <v>42199.146493055552</v>
      </c>
      <c r="D503">
        <v>476</v>
      </c>
      <c r="E503">
        <v>15</v>
      </c>
      <c r="F503">
        <v>15</v>
      </c>
      <c r="G503">
        <v>506</v>
      </c>
      <c r="H503">
        <v>2375.2399999999998</v>
      </c>
      <c r="I503">
        <v>112.35</v>
      </c>
      <c r="J503">
        <v>121.8</v>
      </c>
      <c r="K503">
        <v>2609.39</v>
      </c>
    </row>
    <row r="504" spans="1:11" x14ac:dyDescent="0.3">
      <c r="A504">
        <v>503</v>
      </c>
      <c r="B504">
        <v>1411</v>
      </c>
      <c r="C504" s="1">
        <v>42229.432650462964</v>
      </c>
      <c r="D504">
        <v>508</v>
      </c>
      <c r="E504">
        <v>303</v>
      </c>
      <c r="F504">
        <v>0</v>
      </c>
      <c r="G504">
        <v>811</v>
      </c>
      <c r="H504">
        <v>2534.92</v>
      </c>
      <c r="I504">
        <v>2269.4699999999998</v>
      </c>
      <c r="J504">
        <v>0</v>
      </c>
      <c r="K504">
        <v>4804.3900000000003</v>
      </c>
    </row>
    <row r="505" spans="1:11" x14ac:dyDescent="0.3">
      <c r="A505">
        <v>504</v>
      </c>
      <c r="B505">
        <v>1411</v>
      </c>
      <c r="C505" s="1">
        <v>42258.626481481479</v>
      </c>
      <c r="D505">
        <v>497</v>
      </c>
      <c r="E505">
        <v>0</v>
      </c>
      <c r="F505">
        <v>1</v>
      </c>
      <c r="G505">
        <v>498</v>
      </c>
      <c r="H505">
        <v>2480.0300000000002</v>
      </c>
      <c r="I505">
        <v>0</v>
      </c>
      <c r="J505">
        <v>8.1199999999999992</v>
      </c>
      <c r="K505">
        <v>2488.15</v>
      </c>
    </row>
    <row r="506" spans="1:11" x14ac:dyDescent="0.3">
      <c r="A506">
        <v>505</v>
      </c>
      <c r="B506">
        <v>1411</v>
      </c>
      <c r="C506" s="1">
        <v>42287.840810185182</v>
      </c>
      <c r="D506">
        <v>496</v>
      </c>
      <c r="E506">
        <v>12</v>
      </c>
      <c r="F506">
        <v>0</v>
      </c>
      <c r="G506">
        <v>508</v>
      </c>
      <c r="H506">
        <v>2475.04</v>
      </c>
      <c r="I506">
        <v>89.88</v>
      </c>
      <c r="J506">
        <v>0</v>
      </c>
      <c r="K506">
        <v>2564.92</v>
      </c>
    </row>
    <row r="507" spans="1:11" x14ac:dyDescent="0.3">
      <c r="A507">
        <v>506</v>
      </c>
      <c r="B507">
        <v>1411</v>
      </c>
      <c r="C507" s="1">
        <v>42316.399675925924</v>
      </c>
      <c r="D507">
        <v>493</v>
      </c>
      <c r="E507">
        <v>182</v>
      </c>
      <c r="F507">
        <v>4</v>
      </c>
      <c r="G507">
        <v>679</v>
      </c>
      <c r="H507">
        <v>2460.0700000000002</v>
      </c>
      <c r="I507">
        <v>1363.18</v>
      </c>
      <c r="J507">
        <v>32.479999999999997</v>
      </c>
      <c r="K507">
        <v>3855.73</v>
      </c>
    </row>
    <row r="508" spans="1:11" x14ac:dyDescent="0.3">
      <c r="A508">
        <v>507</v>
      </c>
      <c r="B508">
        <v>1411</v>
      </c>
      <c r="C508" s="1">
        <v>42346.876655092594</v>
      </c>
      <c r="D508">
        <v>539</v>
      </c>
      <c r="E508">
        <v>0</v>
      </c>
      <c r="F508">
        <v>10</v>
      </c>
      <c r="G508">
        <v>549</v>
      </c>
      <c r="H508">
        <v>2689.61</v>
      </c>
      <c r="I508">
        <v>0</v>
      </c>
      <c r="J508">
        <v>81.2</v>
      </c>
      <c r="K508">
        <v>2770.81</v>
      </c>
    </row>
    <row r="509" spans="1:11" x14ac:dyDescent="0.3">
      <c r="A509">
        <v>508</v>
      </c>
      <c r="B509">
        <v>1411</v>
      </c>
      <c r="C509" s="1">
        <v>42375.365451388891</v>
      </c>
      <c r="D509">
        <v>496</v>
      </c>
      <c r="E509">
        <v>117</v>
      </c>
      <c r="F509">
        <v>0</v>
      </c>
      <c r="G509">
        <v>613</v>
      </c>
      <c r="H509">
        <v>2475.04</v>
      </c>
      <c r="I509">
        <v>876.33</v>
      </c>
      <c r="J509">
        <v>0</v>
      </c>
      <c r="K509">
        <v>3351.37</v>
      </c>
    </row>
    <row r="510" spans="1:11" x14ac:dyDescent="0.3">
      <c r="A510">
        <v>509</v>
      </c>
      <c r="B510">
        <v>1411</v>
      </c>
      <c r="C510" s="1">
        <v>42404.110694444447</v>
      </c>
      <c r="D510">
        <v>501</v>
      </c>
      <c r="E510">
        <v>11</v>
      </c>
      <c r="F510">
        <v>34</v>
      </c>
      <c r="G510">
        <v>546</v>
      </c>
      <c r="H510">
        <v>2499.9899999999998</v>
      </c>
      <c r="I510">
        <v>82.39</v>
      </c>
      <c r="J510">
        <v>276.08</v>
      </c>
      <c r="K510">
        <v>2858.46</v>
      </c>
    </row>
    <row r="511" spans="1:11" x14ac:dyDescent="0.3">
      <c r="A511">
        <v>510</v>
      </c>
      <c r="B511">
        <v>1411</v>
      </c>
      <c r="C511" s="1">
        <v>42434.959629629629</v>
      </c>
      <c r="D511">
        <v>499</v>
      </c>
      <c r="E511">
        <v>158</v>
      </c>
      <c r="F511">
        <v>46</v>
      </c>
      <c r="G511">
        <v>703</v>
      </c>
      <c r="H511">
        <v>2490.0100000000002</v>
      </c>
      <c r="I511">
        <v>1183.42</v>
      </c>
      <c r="J511">
        <v>373.52</v>
      </c>
      <c r="K511">
        <v>4046.95</v>
      </c>
    </row>
    <row r="512" spans="1:11" x14ac:dyDescent="0.3">
      <c r="A512">
        <v>511</v>
      </c>
      <c r="B512">
        <v>1411</v>
      </c>
      <c r="C512" s="1">
        <v>42494.00577546296</v>
      </c>
      <c r="D512">
        <v>504</v>
      </c>
      <c r="E512">
        <v>0</v>
      </c>
      <c r="F512">
        <v>197</v>
      </c>
      <c r="G512">
        <v>701</v>
      </c>
      <c r="H512">
        <v>2514.96</v>
      </c>
      <c r="I512">
        <v>0</v>
      </c>
      <c r="J512">
        <v>1599.64</v>
      </c>
      <c r="K512">
        <v>4114.6000000000004</v>
      </c>
    </row>
    <row r="513" spans="1:11" x14ac:dyDescent="0.3">
      <c r="A513">
        <v>512</v>
      </c>
      <c r="B513">
        <v>1411</v>
      </c>
      <c r="C513" s="1">
        <v>42523.171134259261</v>
      </c>
      <c r="D513">
        <v>528</v>
      </c>
      <c r="E513">
        <v>3</v>
      </c>
      <c r="F513">
        <v>0</v>
      </c>
      <c r="G513">
        <v>531</v>
      </c>
      <c r="H513">
        <v>2634.72</v>
      </c>
      <c r="I513">
        <v>22.47</v>
      </c>
      <c r="J513">
        <v>0</v>
      </c>
      <c r="K513">
        <v>2657.19</v>
      </c>
    </row>
    <row r="514" spans="1:11" x14ac:dyDescent="0.3">
      <c r="A514">
        <v>513</v>
      </c>
      <c r="B514">
        <v>1411</v>
      </c>
      <c r="C514" s="1">
        <v>42553.422418981485</v>
      </c>
      <c r="D514">
        <v>503</v>
      </c>
      <c r="E514">
        <v>30</v>
      </c>
      <c r="F514">
        <v>0</v>
      </c>
      <c r="G514">
        <v>533</v>
      </c>
      <c r="H514">
        <v>2509.9699999999998</v>
      </c>
      <c r="I514">
        <v>224.7</v>
      </c>
      <c r="J514">
        <v>0</v>
      </c>
      <c r="K514">
        <v>2734.67</v>
      </c>
    </row>
    <row r="515" spans="1:11" x14ac:dyDescent="0.3">
      <c r="A515">
        <v>514</v>
      </c>
      <c r="B515">
        <v>1411</v>
      </c>
      <c r="C515" s="1">
        <v>42584.000694444447</v>
      </c>
      <c r="D515">
        <v>499</v>
      </c>
      <c r="E515">
        <v>1</v>
      </c>
      <c r="F515">
        <v>44</v>
      </c>
      <c r="G515">
        <v>544</v>
      </c>
      <c r="H515">
        <v>2490.0100000000002</v>
      </c>
      <c r="I515">
        <v>7.49</v>
      </c>
      <c r="J515">
        <v>357.28</v>
      </c>
      <c r="K515">
        <v>2854.78</v>
      </c>
    </row>
    <row r="516" spans="1:11" x14ac:dyDescent="0.3">
      <c r="A516">
        <v>515</v>
      </c>
      <c r="B516">
        <v>1411</v>
      </c>
      <c r="C516" s="1">
        <v>42613.873599537037</v>
      </c>
      <c r="D516">
        <v>508</v>
      </c>
      <c r="E516">
        <v>0</v>
      </c>
      <c r="F516">
        <v>2</v>
      </c>
      <c r="G516">
        <v>510</v>
      </c>
      <c r="H516">
        <v>2534.92</v>
      </c>
      <c r="I516">
        <v>0</v>
      </c>
      <c r="J516">
        <v>16.239999999999998</v>
      </c>
      <c r="K516">
        <v>2551.16</v>
      </c>
    </row>
    <row r="517" spans="1:11" x14ac:dyDescent="0.3">
      <c r="A517">
        <v>516</v>
      </c>
      <c r="B517">
        <v>1411</v>
      </c>
      <c r="C517" s="1">
        <v>42643.827013888891</v>
      </c>
      <c r="D517">
        <v>555</v>
      </c>
      <c r="E517">
        <v>32</v>
      </c>
      <c r="F517">
        <v>0</v>
      </c>
      <c r="G517">
        <v>587</v>
      </c>
      <c r="H517">
        <v>2769.45</v>
      </c>
      <c r="I517">
        <v>239.68</v>
      </c>
      <c r="J517">
        <v>0</v>
      </c>
      <c r="K517">
        <v>3009.13</v>
      </c>
    </row>
    <row r="518" spans="1:11" x14ac:dyDescent="0.3">
      <c r="A518">
        <v>517</v>
      </c>
      <c r="B518">
        <v>1411</v>
      </c>
      <c r="C518" s="1">
        <v>42672.938784722224</v>
      </c>
      <c r="D518">
        <v>497</v>
      </c>
      <c r="E518">
        <v>0</v>
      </c>
      <c r="F518">
        <v>20</v>
      </c>
      <c r="G518">
        <v>517</v>
      </c>
      <c r="H518">
        <v>2480.0300000000002</v>
      </c>
      <c r="I518">
        <v>0</v>
      </c>
      <c r="J518">
        <v>162.4</v>
      </c>
      <c r="K518">
        <v>2642.43</v>
      </c>
    </row>
    <row r="519" spans="1:11" x14ac:dyDescent="0.3">
      <c r="A519">
        <v>518</v>
      </c>
      <c r="B519">
        <v>1411</v>
      </c>
      <c r="C519" s="1">
        <v>42702.536296296297</v>
      </c>
      <c r="D519">
        <v>471</v>
      </c>
      <c r="E519">
        <v>3</v>
      </c>
      <c r="F519">
        <v>138</v>
      </c>
      <c r="G519">
        <v>612</v>
      </c>
      <c r="H519">
        <v>2350.29</v>
      </c>
      <c r="I519">
        <v>22.47</v>
      </c>
      <c r="J519">
        <v>1120.56</v>
      </c>
      <c r="K519">
        <v>3493.32</v>
      </c>
    </row>
    <row r="520" spans="1:11" x14ac:dyDescent="0.3">
      <c r="A520">
        <v>519</v>
      </c>
      <c r="B520">
        <v>1411</v>
      </c>
      <c r="C520" s="1">
        <v>42732.190949074073</v>
      </c>
      <c r="D520">
        <v>478</v>
      </c>
      <c r="E520">
        <v>0</v>
      </c>
      <c r="F520">
        <v>1</v>
      </c>
      <c r="G520">
        <v>479</v>
      </c>
      <c r="H520">
        <v>2385.2199999999998</v>
      </c>
      <c r="I520">
        <v>0</v>
      </c>
      <c r="J520">
        <v>8.1199999999999992</v>
      </c>
      <c r="K520">
        <v>2393.34</v>
      </c>
    </row>
    <row r="521" spans="1:11" x14ac:dyDescent="0.3">
      <c r="A521">
        <v>520</v>
      </c>
      <c r="B521">
        <v>1421</v>
      </c>
      <c r="C521" s="1">
        <v>41640.551817129628</v>
      </c>
      <c r="D521">
        <v>273</v>
      </c>
      <c r="E521">
        <v>35</v>
      </c>
      <c r="F521">
        <v>28</v>
      </c>
      <c r="G521">
        <v>336</v>
      </c>
      <c r="H521">
        <v>1362.27</v>
      </c>
      <c r="I521">
        <v>262.14999999999998</v>
      </c>
      <c r="J521">
        <v>227.36</v>
      </c>
      <c r="K521">
        <v>1851.78</v>
      </c>
    </row>
    <row r="522" spans="1:11" x14ac:dyDescent="0.3">
      <c r="A522">
        <v>521</v>
      </c>
      <c r="B522">
        <v>1421</v>
      </c>
      <c r="C522" s="1">
        <v>41698.808946759258</v>
      </c>
      <c r="D522">
        <v>322</v>
      </c>
      <c r="E522">
        <v>216</v>
      </c>
      <c r="F522">
        <v>6</v>
      </c>
      <c r="G522">
        <v>544</v>
      </c>
      <c r="H522">
        <v>1606.78</v>
      </c>
      <c r="I522">
        <v>1617.84</v>
      </c>
      <c r="J522">
        <v>48.72</v>
      </c>
      <c r="K522">
        <v>3273.34</v>
      </c>
    </row>
    <row r="523" spans="1:11" x14ac:dyDescent="0.3">
      <c r="A523">
        <v>522</v>
      </c>
      <c r="B523">
        <v>1421</v>
      </c>
      <c r="C523" s="1">
        <v>41728.045601851853</v>
      </c>
      <c r="D523">
        <v>305</v>
      </c>
      <c r="E523">
        <v>0</v>
      </c>
      <c r="F523">
        <v>16</v>
      </c>
      <c r="G523">
        <v>321</v>
      </c>
      <c r="H523">
        <v>1521.95</v>
      </c>
      <c r="I523">
        <v>0</v>
      </c>
      <c r="J523">
        <v>129.91999999999999</v>
      </c>
      <c r="K523">
        <v>1651.87</v>
      </c>
    </row>
    <row r="524" spans="1:11" x14ac:dyDescent="0.3">
      <c r="A524">
        <v>523</v>
      </c>
      <c r="B524">
        <v>1421</v>
      </c>
      <c r="C524" s="1">
        <v>41757.949918981481</v>
      </c>
      <c r="D524">
        <v>294</v>
      </c>
      <c r="E524">
        <v>24</v>
      </c>
      <c r="F524">
        <v>20</v>
      </c>
      <c r="G524">
        <v>338</v>
      </c>
      <c r="H524">
        <v>1467.06</v>
      </c>
      <c r="I524">
        <v>179.76</v>
      </c>
      <c r="J524">
        <v>162.4</v>
      </c>
      <c r="K524">
        <v>1809.22</v>
      </c>
    </row>
    <row r="525" spans="1:11" x14ac:dyDescent="0.3">
      <c r="A525">
        <v>524</v>
      </c>
      <c r="B525">
        <v>1421</v>
      </c>
      <c r="C525" s="1">
        <v>41787.081261574072</v>
      </c>
      <c r="D525">
        <v>304</v>
      </c>
      <c r="E525">
        <v>47</v>
      </c>
      <c r="F525">
        <v>15</v>
      </c>
      <c r="G525">
        <v>366</v>
      </c>
      <c r="H525">
        <v>1516.96</v>
      </c>
      <c r="I525">
        <v>352.03</v>
      </c>
      <c r="J525">
        <v>121.8</v>
      </c>
      <c r="K525">
        <v>1990.79</v>
      </c>
    </row>
    <row r="526" spans="1:11" x14ac:dyDescent="0.3">
      <c r="A526">
        <v>525</v>
      </c>
      <c r="B526">
        <v>1421</v>
      </c>
      <c r="C526" s="1">
        <v>41817.559560185182</v>
      </c>
      <c r="D526">
        <v>308</v>
      </c>
      <c r="E526">
        <v>1</v>
      </c>
      <c r="F526">
        <v>59</v>
      </c>
      <c r="G526">
        <v>368</v>
      </c>
      <c r="H526">
        <v>1536.92</v>
      </c>
      <c r="I526">
        <v>7.49</v>
      </c>
      <c r="J526">
        <v>479.08</v>
      </c>
      <c r="K526">
        <v>2023.49</v>
      </c>
    </row>
    <row r="527" spans="1:11" x14ac:dyDescent="0.3">
      <c r="A527">
        <v>526</v>
      </c>
      <c r="B527">
        <v>1421</v>
      </c>
      <c r="C527" s="1">
        <v>41846.880046296297</v>
      </c>
      <c r="D527">
        <v>212</v>
      </c>
      <c r="E527">
        <v>63</v>
      </c>
      <c r="F527">
        <v>14</v>
      </c>
      <c r="G527">
        <v>289</v>
      </c>
      <c r="H527">
        <v>1057.8800000000001</v>
      </c>
      <c r="I527">
        <v>471.87</v>
      </c>
      <c r="J527">
        <v>113.68</v>
      </c>
      <c r="K527">
        <v>1643.43</v>
      </c>
    </row>
    <row r="528" spans="1:11" x14ac:dyDescent="0.3">
      <c r="A528">
        <v>527</v>
      </c>
      <c r="B528">
        <v>1421</v>
      </c>
      <c r="C528" s="1">
        <v>41876.658541666664</v>
      </c>
      <c r="D528">
        <v>332</v>
      </c>
      <c r="E528">
        <v>36</v>
      </c>
      <c r="F528">
        <v>0</v>
      </c>
      <c r="G528">
        <v>368</v>
      </c>
      <c r="H528">
        <v>1656.68</v>
      </c>
      <c r="I528">
        <v>269.64</v>
      </c>
      <c r="J528">
        <v>0</v>
      </c>
      <c r="K528">
        <v>1926.32</v>
      </c>
    </row>
    <row r="529" spans="1:11" x14ac:dyDescent="0.3">
      <c r="A529">
        <v>528</v>
      </c>
      <c r="B529">
        <v>1421</v>
      </c>
      <c r="C529" s="1">
        <v>41906.252881944441</v>
      </c>
      <c r="D529">
        <v>277</v>
      </c>
      <c r="E529">
        <v>0</v>
      </c>
      <c r="F529">
        <v>0</v>
      </c>
      <c r="G529">
        <v>277</v>
      </c>
      <c r="H529">
        <v>1382.23</v>
      </c>
      <c r="I529">
        <v>0</v>
      </c>
      <c r="J529">
        <v>0</v>
      </c>
      <c r="K529">
        <v>1382.23</v>
      </c>
    </row>
    <row r="530" spans="1:11" x14ac:dyDescent="0.3">
      <c r="A530">
        <v>529</v>
      </c>
      <c r="B530">
        <v>1421</v>
      </c>
      <c r="C530" s="1">
        <v>41936.293206018519</v>
      </c>
      <c r="D530">
        <v>274</v>
      </c>
      <c r="E530">
        <v>29</v>
      </c>
      <c r="F530">
        <v>42</v>
      </c>
      <c r="G530">
        <v>345</v>
      </c>
      <c r="H530">
        <v>1367.26</v>
      </c>
      <c r="I530">
        <v>217.21</v>
      </c>
      <c r="J530">
        <v>341.04</v>
      </c>
      <c r="K530">
        <v>1925.51</v>
      </c>
    </row>
    <row r="531" spans="1:11" x14ac:dyDescent="0.3">
      <c r="A531">
        <v>530</v>
      </c>
      <c r="B531">
        <v>1421</v>
      </c>
      <c r="C531" s="1">
        <v>41966.173807870371</v>
      </c>
      <c r="D531">
        <v>272</v>
      </c>
      <c r="E531">
        <v>15</v>
      </c>
      <c r="F531">
        <v>19</v>
      </c>
      <c r="G531">
        <v>306</v>
      </c>
      <c r="H531">
        <v>1357.28</v>
      </c>
      <c r="I531">
        <v>112.35</v>
      </c>
      <c r="J531">
        <v>154.28</v>
      </c>
      <c r="K531">
        <v>1623.91</v>
      </c>
    </row>
    <row r="532" spans="1:11" x14ac:dyDescent="0.3">
      <c r="A532">
        <v>531</v>
      </c>
      <c r="B532">
        <v>1421</v>
      </c>
      <c r="C532" s="1">
        <v>41995.407766203702</v>
      </c>
      <c r="D532">
        <v>286</v>
      </c>
      <c r="E532">
        <v>62</v>
      </c>
      <c r="F532">
        <v>22</v>
      </c>
      <c r="G532">
        <v>370</v>
      </c>
      <c r="H532">
        <v>1427.14</v>
      </c>
      <c r="I532">
        <v>464.38</v>
      </c>
      <c r="J532">
        <v>178.64</v>
      </c>
      <c r="K532">
        <v>2070.16</v>
      </c>
    </row>
    <row r="533" spans="1:11" x14ac:dyDescent="0.3">
      <c r="A533">
        <v>532</v>
      </c>
      <c r="B533">
        <v>1421</v>
      </c>
      <c r="C533" s="1">
        <v>42024.632245370369</v>
      </c>
      <c r="D533">
        <v>281</v>
      </c>
      <c r="E533">
        <v>56</v>
      </c>
      <c r="F533">
        <v>18</v>
      </c>
      <c r="G533">
        <v>355</v>
      </c>
      <c r="H533">
        <v>1402.19</v>
      </c>
      <c r="I533">
        <v>419.44</v>
      </c>
      <c r="J533">
        <v>146.16</v>
      </c>
      <c r="K533">
        <v>1967.79</v>
      </c>
    </row>
    <row r="534" spans="1:11" x14ac:dyDescent="0.3">
      <c r="A534">
        <v>533</v>
      </c>
      <c r="B534">
        <v>1421</v>
      </c>
      <c r="C534" s="1">
        <v>42054.427627314813</v>
      </c>
      <c r="D534">
        <v>295</v>
      </c>
      <c r="E534">
        <v>32</v>
      </c>
      <c r="F534">
        <v>18</v>
      </c>
      <c r="G534">
        <v>345</v>
      </c>
      <c r="H534">
        <v>1472.05</v>
      </c>
      <c r="I534">
        <v>239.68</v>
      </c>
      <c r="J534">
        <v>146.16</v>
      </c>
      <c r="K534">
        <v>1857.89</v>
      </c>
    </row>
    <row r="535" spans="1:11" x14ac:dyDescent="0.3">
      <c r="A535">
        <v>534</v>
      </c>
      <c r="B535">
        <v>1421</v>
      </c>
      <c r="C535" s="1">
        <v>42083.714629629627</v>
      </c>
      <c r="D535">
        <v>300</v>
      </c>
      <c r="E535">
        <v>33</v>
      </c>
      <c r="F535">
        <v>14</v>
      </c>
      <c r="G535">
        <v>347</v>
      </c>
      <c r="H535">
        <v>1497</v>
      </c>
      <c r="I535">
        <v>247.17</v>
      </c>
      <c r="J535">
        <v>113.68</v>
      </c>
      <c r="K535">
        <v>1857.85</v>
      </c>
    </row>
    <row r="536" spans="1:11" x14ac:dyDescent="0.3">
      <c r="A536">
        <v>535</v>
      </c>
      <c r="B536">
        <v>1421</v>
      </c>
      <c r="C536" s="1">
        <v>42113.890104166669</v>
      </c>
      <c r="D536">
        <v>303</v>
      </c>
      <c r="E536">
        <v>17</v>
      </c>
      <c r="F536">
        <v>20</v>
      </c>
      <c r="G536">
        <v>340</v>
      </c>
      <c r="H536">
        <v>1511.97</v>
      </c>
      <c r="I536">
        <v>127.33</v>
      </c>
      <c r="J536">
        <v>162.4</v>
      </c>
      <c r="K536">
        <v>1801.7</v>
      </c>
    </row>
    <row r="537" spans="1:11" x14ac:dyDescent="0.3">
      <c r="A537">
        <v>536</v>
      </c>
      <c r="B537">
        <v>1421</v>
      </c>
      <c r="C537" s="1">
        <v>42143.157870370371</v>
      </c>
      <c r="D537">
        <v>315</v>
      </c>
      <c r="E537">
        <v>38</v>
      </c>
      <c r="F537">
        <v>41</v>
      </c>
      <c r="G537">
        <v>394</v>
      </c>
      <c r="H537">
        <v>1571.85</v>
      </c>
      <c r="I537">
        <v>284.62</v>
      </c>
      <c r="J537">
        <v>332.92</v>
      </c>
      <c r="K537">
        <v>2189.39</v>
      </c>
    </row>
    <row r="538" spans="1:11" x14ac:dyDescent="0.3">
      <c r="A538">
        <v>537</v>
      </c>
      <c r="B538">
        <v>1421</v>
      </c>
      <c r="C538" s="1">
        <v>42172.544166666667</v>
      </c>
      <c r="D538">
        <v>287</v>
      </c>
      <c r="E538">
        <v>27</v>
      </c>
      <c r="F538">
        <v>16</v>
      </c>
      <c r="G538">
        <v>330</v>
      </c>
      <c r="H538">
        <v>1432.13</v>
      </c>
      <c r="I538">
        <v>202.23</v>
      </c>
      <c r="J538">
        <v>129.91999999999999</v>
      </c>
      <c r="K538">
        <v>1764.28</v>
      </c>
    </row>
    <row r="539" spans="1:11" x14ac:dyDescent="0.3">
      <c r="A539">
        <v>538</v>
      </c>
      <c r="B539">
        <v>1421</v>
      </c>
      <c r="C539" s="1">
        <v>42202.579699074071</v>
      </c>
      <c r="D539">
        <v>307</v>
      </c>
      <c r="E539">
        <v>8</v>
      </c>
      <c r="F539">
        <v>36</v>
      </c>
      <c r="G539">
        <v>351</v>
      </c>
      <c r="H539">
        <v>1531.93</v>
      </c>
      <c r="I539">
        <v>59.92</v>
      </c>
      <c r="J539">
        <v>292.32</v>
      </c>
      <c r="K539">
        <v>1884.17</v>
      </c>
    </row>
    <row r="540" spans="1:11" x14ac:dyDescent="0.3">
      <c r="A540">
        <v>539</v>
      </c>
      <c r="B540">
        <v>1421</v>
      </c>
      <c r="C540" s="1">
        <v>42232.391342592593</v>
      </c>
      <c r="D540">
        <v>305</v>
      </c>
      <c r="E540">
        <v>40</v>
      </c>
      <c r="F540">
        <v>18</v>
      </c>
      <c r="G540">
        <v>363</v>
      </c>
      <c r="H540">
        <v>1521.95</v>
      </c>
      <c r="I540">
        <v>299.60000000000002</v>
      </c>
      <c r="J540">
        <v>146.16</v>
      </c>
      <c r="K540">
        <v>1967.71</v>
      </c>
    </row>
    <row r="541" spans="1:11" x14ac:dyDescent="0.3">
      <c r="A541">
        <v>540</v>
      </c>
      <c r="B541">
        <v>1421</v>
      </c>
      <c r="C541" s="1">
        <v>42262.761516203704</v>
      </c>
      <c r="D541">
        <v>191</v>
      </c>
      <c r="E541">
        <v>5</v>
      </c>
      <c r="F541">
        <v>51</v>
      </c>
      <c r="G541">
        <v>247</v>
      </c>
      <c r="H541">
        <v>953.09</v>
      </c>
      <c r="I541">
        <v>37.450000000000003</v>
      </c>
      <c r="J541">
        <v>414.12</v>
      </c>
      <c r="K541">
        <v>1404.66</v>
      </c>
    </row>
    <row r="542" spans="1:11" x14ac:dyDescent="0.3">
      <c r="A542">
        <v>541</v>
      </c>
      <c r="B542">
        <v>1421</v>
      </c>
      <c r="C542" s="1">
        <v>42291.036620370367</v>
      </c>
      <c r="D542">
        <v>294</v>
      </c>
      <c r="E542">
        <v>0</v>
      </c>
      <c r="F542">
        <v>0</v>
      </c>
      <c r="G542">
        <v>294</v>
      </c>
      <c r="H542">
        <v>1467.06</v>
      </c>
      <c r="I542">
        <v>0</v>
      </c>
      <c r="J542">
        <v>0</v>
      </c>
      <c r="K542">
        <v>1467.06</v>
      </c>
    </row>
    <row r="543" spans="1:11" x14ac:dyDescent="0.3">
      <c r="A543">
        <v>542</v>
      </c>
      <c r="B543">
        <v>1421</v>
      </c>
      <c r="C543" s="1">
        <v>42321.379965277774</v>
      </c>
      <c r="D543">
        <v>0</v>
      </c>
      <c r="E543">
        <v>64</v>
      </c>
      <c r="F543">
        <v>0</v>
      </c>
      <c r="G543">
        <v>64</v>
      </c>
      <c r="H543">
        <v>0</v>
      </c>
      <c r="I543">
        <v>479.36</v>
      </c>
      <c r="J543">
        <v>0</v>
      </c>
      <c r="K543">
        <v>479.36</v>
      </c>
    </row>
    <row r="544" spans="1:11" x14ac:dyDescent="0.3">
      <c r="A544">
        <v>543</v>
      </c>
      <c r="B544">
        <v>1421</v>
      </c>
      <c r="C544" s="1">
        <v>42350.060543981483</v>
      </c>
      <c r="D544">
        <v>300</v>
      </c>
      <c r="E544">
        <v>17</v>
      </c>
      <c r="F544">
        <v>10</v>
      </c>
      <c r="G544">
        <v>327</v>
      </c>
      <c r="H544">
        <v>1497</v>
      </c>
      <c r="I544">
        <v>127.33</v>
      </c>
      <c r="J544">
        <v>81.2</v>
      </c>
      <c r="K544">
        <v>1705.53</v>
      </c>
    </row>
    <row r="545" spans="1:11" x14ac:dyDescent="0.3">
      <c r="A545">
        <v>544</v>
      </c>
      <c r="B545">
        <v>1421</v>
      </c>
      <c r="C545" s="1">
        <v>42379.936296296299</v>
      </c>
      <c r="D545">
        <v>305</v>
      </c>
      <c r="E545">
        <v>31</v>
      </c>
      <c r="F545">
        <v>38</v>
      </c>
      <c r="G545">
        <v>374</v>
      </c>
      <c r="H545">
        <v>1521.95</v>
      </c>
      <c r="I545">
        <v>232.19</v>
      </c>
      <c r="J545">
        <v>308.56</v>
      </c>
      <c r="K545">
        <v>2062.6999999999998</v>
      </c>
    </row>
    <row r="546" spans="1:11" x14ac:dyDescent="0.3">
      <c r="A546">
        <v>545</v>
      </c>
      <c r="B546">
        <v>1421</v>
      </c>
      <c r="C546" s="1">
        <v>42409.831805555557</v>
      </c>
      <c r="D546">
        <v>172</v>
      </c>
      <c r="E546">
        <v>30</v>
      </c>
      <c r="F546">
        <v>28</v>
      </c>
      <c r="G546">
        <v>230</v>
      </c>
      <c r="H546">
        <v>858.28</v>
      </c>
      <c r="I546">
        <v>224.7</v>
      </c>
      <c r="J546">
        <v>227.36</v>
      </c>
      <c r="K546">
        <v>1310.3399999999999</v>
      </c>
    </row>
    <row r="547" spans="1:11" x14ac:dyDescent="0.3">
      <c r="A547">
        <v>546</v>
      </c>
      <c r="B547">
        <v>1421</v>
      </c>
      <c r="C547" s="1">
        <v>42439.214062500003</v>
      </c>
      <c r="D547">
        <v>297</v>
      </c>
      <c r="E547">
        <v>23</v>
      </c>
      <c r="F547">
        <v>10</v>
      </c>
      <c r="G547">
        <v>330</v>
      </c>
      <c r="H547">
        <v>1482.03</v>
      </c>
      <c r="I547">
        <v>172.27</v>
      </c>
      <c r="J547">
        <v>81.2</v>
      </c>
      <c r="K547">
        <v>1735.5</v>
      </c>
    </row>
    <row r="548" spans="1:11" x14ac:dyDescent="0.3">
      <c r="A548">
        <v>547</v>
      </c>
      <c r="B548">
        <v>1421</v>
      </c>
      <c r="C548" s="1">
        <v>42468.967905092592</v>
      </c>
      <c r="D548">
        <v>342</v>
      </c>
      <c r="E548">
        <v>51</v>
      </c>
      <c r="F548">
        <v>18</v>
      </c>
      <c r="G548">
        <v>411</v>
      </c>
      <c r="H548">
        <v>1706.58</v>
      </c>
      <c r="I548">
        <v>381.99</v>
      </c>
      <c r="J548">
        <v>146.16</v>
      </c>
      <c r="K548">
        <v>2234.73</v>
      </c>
    </row>
    <row r="549" spans="1:11" x14ac:dyDescent="0.3">
      <c r="A549">
        <v>548</v>
      </c>
      <c r="B549">
        <v>1421</v>
      </c>
      <c r="C549" s="1">
        <v>42497.698773148149</v>
      </c>
      <c r="D549">
        <v>289</v>
      </c>
      <c r="E549">
        <v>32</v>
      </c>
      <c r="F549">
        <v>21</v>
      </c>
      <c r="G549">
        <v>342</v>
      </c>
      <c r="H549">
        <v>1442.11</v>
      </c>
      <c r="I549">
        <v>239.68</v>
      </c>
      <c r="J549">
        <v>170.52</v>
      </c>
      <c r="K549">
        <v>1852.31</v>
      </c>
    </row>
    <row r="550" spans="1:11" x14ac:dyDescent="0.3">
      <c r="A550">
        <v>549</v>
      </c>
      <c r="B550">
        <v>1421</v>
      </c>
      <c r="C550" s="1">
        <v>42527.498240740744</v>
      </c>
      <c r="D550">
        <v>240</v>
      </c>
      <c r="E550">
        <v>32</v>
      </c>
      <c r="F550">
        <v>0</v>
      </c>
      <c r="G550">
        <v>272</v>
      </c>
      <c r="H550">
        <v>1197.5999999999999</v>
      </c>
      <c r="I550">
        <v>239.68</v>
      </c>
      <c r="J550">
        <v>0</v>
      </c>
      <c r="K550">
        <v>1437.28</v>
      </c>
    </row>
    <row r="551" spans="1:11" x14ac:dyDescent="0.3">
      <c r="A551">
        <v>550</v>
      </c>
      <c r="B551">
        <v>1421</v>
      </c>
      <c r="C551" s="1">
        <v>42556.01462962963</v>
      </c>
      <c r="D551">
        <v>310</v>
      </c>
      <c r="E551">
        <v>33</v>
      </c>
      <c r="F551">
        <v>47</v>
      </c>
      <c r="G551">
        <v>390</v>
      </c>
      <c r="H551">
        <v>1546.9</v>
      </c>
      <c r="I551">
        <v>247.17</v>
      </c>
      <c r="J551">
        <v>381.64</v>
      </c>
      <c r="K551">
        <v>2175.71</v>
      </c>
    </row>
    <row r="552" spans="1:11" x14ac:dyDescent="0.3">
      <c r="A552">
        <v>551</v>
      </c>
      <c r="B552">
        <v>1421</v>
      </c>
      <c r="C552" s="1">
        <v>42585.807534722226</v>
      </c>
      <c r="D552">
        <v>296</v>
      </c>
      <c r="E552">
        <v>57</v>
      </c>
      <c r="F552">
        <v>28</v>
      </c>
      <c r="G552">
        <v>381</v>
      </c>
      <c r="H552">
        <v>1477.04</v>
      </c>
      <c r="I552">
        <v>426.93</v>
      </c>
      <c r="J552">
        <v>227.36</v>
      </c>
      <c r="K552">
        <v>2131.33</v>
      </c>
    </row>
    <row r="553" spans="1:11" x14ac:dyDescent="0.3">
      <c r="A553">
        <v>552</v>
      </c>
      <c r="B553">
        <v>1421</v>
      </c>
      <c r="C553" s="1">
        <v>42615.891284722224</v>
      </c>
      <c r="D553">
        <v>318</v>
      </c>
      <c r="E553">
        <v>15</v>
      </c>
      <c r="F553">
        <v>28</v>
      </c>
      <c r="G553">
        <v>361</v>
      </c>
      <c r="H553">
        <v>1586.82</v>
      </c>
      <c r="I553">
        <v>112.35</v>
      </c>
      <c r="J553">
        <v>227.36</v>
      </c>
      <c r="K553">
        <v>1926.53</v>
      </c>
    </row>
    <row r="554" spans="1:11" x14ac:dyDescent="0.3">
      <c r="A554">
        <v>553</v>
      </c>
      <c r="B554">
        <v>1421</v>
      </c>
      <c r="C554" s="1">
        <v>42645.111504629633</v>
      </c>
      <c r="D554">
        <v>299</v>
      </c>
      <c r="E554">
        <v>2</v>
      </c>
      <c r="F554">
        <v>0</v>
      </c>
      <c r="G554">
        <v>301</v>
      </c>
      <c r="H554">
        <v>1492.01</v>
      </c>
      <c r="I554">
        <v>14.98</v>
      </c>
      <c r="J554">
        <v>0</v>
      </c>
      <c r="K554">
        <v>1506.99</v>
      </c>
    </row>
    <row r="555" spans="1:11" x14ac:dyDescent="0.3">
      <c r="A555">
        <v>554</v>
      </c>
      <c r="B555">
        <v>1421</v>
      </c>
      <c r="C555" s="1">
        <v>42675.400266203702</v>
      </c>
      <c r="D555">
        <v>294</v>
      </c>
      <c r="E555">
        <v>25</v>
      </c>
      <c r="F555">
        <v>29</v>
      </c>
      <c r="G555">
        <v>348</v>
      </c>
      <c r="H555">
        <v>1467.06</v>
      </c>
      <c r="I555">
        <v>187.25</v>
      </c>
      <c r="J555">
        <v>235.48</v>
      </c>
      <c r="K555">
        <v>1889.79</v>
      </c>
    </row>
    <row r="556" spans="1:11" x14ac:dyDescent="0.3">
      <c r="A556">
        <v>555</v>
      </c>
      <c r="B556">
        <v>1421</v>
      </c>
      <c r="C556" s="1">
        <v>42705.905185185184</v>
      </c>
      <c r="D556">
        <v>338</v>
      </c>
      <c r="E556">
        <v>31</v>
      </c>
      <c r="F556">
        <v>19</v>
      </c>
      <c r="G556">
        <v>388</v>
      </c>
      <c r="H556">
        <v>1686.62</v>
      </c>
      <c r="I556">
        <v>232.19</v>
      </c>
      <c r="J556">
        <v>154.28</v>
      </c>
      <c r="K556">
        <v>2073.09</v>
      </c>
    </row>
    <row r="557" spans="1:11" x14ac:dyDescent="0.3">
      <c r="A557">
        <v>556</v>
      </c>
      <c r="B557">
        <v>1421</v>
      </c>
      <c r="C557" s="1">
        <v>42735.898101851853</v>
      </c>
      <c r="D557">
        <v>365</v>
      </c>
      <c r="E557">
        <v>27</v>
      </c>
      <c r="F557">
        <v>0</v>
      </c>
      <c r="G557">
        <v>392</v>
      </c>
      <c r="H557">
        <v>1821.35</v>
      </c>
      <c r="I557">
        <v>202.23</v>
      </c>
      <c r="J557">
        <v>0</v>
      </c>
      <c r="K557">
        <v>2023.58</v>
      </c>
    </row>
    <row r="558" spans="1:11" x14ac:dyDescent="0.3">
      <c r="A558">
        <v>557</v>
      </c>
      <c r="B558">
        <v>1431</v>
      </c>
      <c r="C558" s="1">
        <v>42457.474953703706</v>
      </c>
      <c r="D558">
        <v>106</v>
      </c>
      <c r="E558">
        <v>28</v>
      </c>
      <c r="F558">
        <v>19</v>
      </c>
      <c r="G558">
        <v>153</v>
      </c>
      <c r="H558">
        <v>528.94000000000005</v>
      </c>
      <c r="I558">
        <v>209.72</v>
      </c>
      <c r="J558">
        <v>154.28</v>
      </c>
      <c r="K558">
        <v>892.94</v>
      </c>
    </row>
    <row r="559" spans="1:11" x14ac:dyDescent="0.3">
      <c r="A559">
        <v>558</v>
      </c>
      <c r="B559">
        <v>1431</v>
      </c>
      <c r="C559" s="1">
        <v>42487.240312499998</v>
      </c>
      <c r="D559">
        <v>105</v>
      </c>
      <c r="E559">
        <v>30</v>
      </c>
      <c r="F559">
        <v>25</v>
      </c>
      <c r="G559">
        <v>160</v>
      </c>
      <c r="H559">
        <v>523.95000000000005</v>
      </c>
      <c r="I559">
        <v>224.7</v>
      </c>
      <c r="J559">
        <v>203</v>
      </c>
      <c r="K559">
        <v>951.65</v>
      </c>
    </row>
    <row r="560" spans="1:11" x14ac:dyDescent="0.3">
      <c r="A560">
        <v>559</v>
      </c>
      <c r="B560">
        <v>1431</v>
      </c>
      <c r="C560" s="1">
        <v>42516.590798611112</v>
      </c>
      <c r="D560">
        <v>99</v>
      </c>
      <c r="E560">
        <v>37</v>
      </c>
      <c r="F560">
        <v>0</v>
      </c>
      <c r="G560">
        <v>136</v>
      </c>
      <c r="H560">
        <v>494.01</v>
      </c>
      <c r="I560">
        <v>277.13</v>
      </c>
      <c r="J560">
        <v>0</v>
      </c>
      <c r="K560">
        <v>771.14</v>
      </c>
    </row>
    <row r="561" spans="1:11" x14ac:dyDescent="0.3">
      <c r="A561">
        <v>560</v>
      </c>
      <c r="B561">
        <v>1431</v>
      </c>
      <c r="C561" s="1">
        <v>42546.427569444444</v>
      </c>
      <c r="D561">
        <v>264</v>
      </c>
      <c r="E561">
        <v>42</v>
      </c>
      <c r="F561">
        <v>0</v>
      </c>
      <c r="G561">
        <v>306</v>
      </c>
      <c r="H561">
        <v>1317.36</v>
      </c>
      <c r="I561">
        <v>314.58</v>
      </c>
      <c r="J561">
        <v>0</v>
      </c>
      <c r="K561">
        <v>1631.94</v>
      </c>
    </row>
    <row r="562" spans="1:11" x14ac:dyDescent="0.3">
      <c r="A562">
        <v>561</v>
      </c>
      <c r="B562">
        <v>1441</v>
      </c>
      <c r="C562" s="1">
        <v>41636.538078703707</v>
      </c>
      <c r="D562">
        <v>317</v>
      </c>
      <c r="E562">
        <v>30</v>
      </c>
      <c r="F562">
        <v>5</v>
      </c>
      <c r="G562">
        <v>352</v>
      </c>
      <c r="H562">
        <v>1581.83</v>
      </c>
      <c r="I562">
        <v>224.7</v>
      </c>
      <c r="J562">
        <v>40.6</v>
      </c>
      <c r="K562">
        <v>1847.13</v>
      </c>
    </row>
    <row r="563" spans="1:11" x14ac:dyDescent="0.3">
      <c r="A563">
        <v>562</v>
      </c>
      <c r="B563">
        <v>1441</v>
      </c>
      <c r="C563" s="1">
        <v>41666.579386574071</v>
      </c>
      <c r="D563">
        <v>297</v>
      </c>
      <c r="E563">
        <v>21</v>
      </c>
      <c r="F563">
        <v>44</v>
      </c>
      <c r="G563">
        <v>362</v>
      </c>
      <c r="H563">
        <v>1482.03</v>
      </c>
      <c r="I563">
        <v>157.29</v>
      </c>
      <c r="J563">
        <v>357.28</v>
      </c>
      <c r="K563">
        <v>1996.6</v>
      </c>
    </row>
    <row r="564" spans="1:11" x14ac:dyDescent="0.3">
      <c r="A564">
        <v>563</v>
      </c>
      <c r="B564">
        <v>1441</v>
      </c>
      <c r="C564" s="1">
        <v>41695.89875</v>
      </c>
      <c r="D564">
        <v>345</v>
      </c>
      <c r="E564">
        <v>34</v>
      </c>
      <c r="F564">
        <v>26</v>
      </c>
      <c r="G564">
        <v>405</v>
      </c>
      <c r="H564">
        <v>1721.55</v>
      </c>
      <c r="I564">
        <v>254.66</v>
      </c>
      <c r="J564">
        <v>211.12</v>
      </c>
      <c r="K564">
        <v>2187.33</v>
      </c>
    </row>
    <row r="565" spans="1:11" x14ac:dyDescent="0.3">
      <c r="A565">
        <v>564</v>
      </c>
      <c r="B565">
        <v>1441</v>
      </c>
      <c r="C565" s="1">
        <v>41725.631909722222</v>
      </c>
      <c r="D565">
        <v>284</v>
      </c>
      <c r="E565">
        <v>0</v>
      </c>
      <c r="F565">
        <v>17</v>
      </c>
      <c r="G565">
        <v>301</v>
      </c>
      <c r="H565">
        <v>1417.16</v>
      </c>
      <c r="I565">
        <v>0</v>
      </c>
      <c r="J565">
        <v>138.04</v>
      </c>
      <c r="K565">
        <v>1555.2</v>
      </c>
    </row>
    <row r="566" spans="1:11" x14ac:dyDescent="0.3">
      <c r="A566">
        <v>565</v>
      </c>
      <c r="B566">
        <v>1441</v>
      </c>
      <c r="C566" s="1">
        <v>41755.708275462966</v>
      </c>
      <c r="D566">
        <v>293</v>
      </c>
      <c r="E566">
        <v>25</v>
      </c>
      <c r="F566">
        <v>60</v>
      </c>
      <c r="G566">
        <v>378</v>
      </c>
      <c r="H566">
        <v>1462.07</v>
      </c>
      <c r="I566">
        <v>187.25</v>
      </c>
      <c r="J566">
        <v>487.2</v>
      </c>
      <c r="K566">
        <v>2136.52</v>
      </c>
    </row>
    <row r="567" spans="1:11" x14ac:dyDescent="0.3">
      <c r="A567">
        <v>566</v>
      </c>
      <c r="B567">
        <v>1441</v>
      </c>
      <c r="C567" s="1">
        <v>41784.044571759259</v>
      </c>
      <c r="D567">
        <v>409</v>
      </c>
      <c r="E567">
        <v>0</v>
      </c>
      <c r="F567">
        <v>27</v>
      </c>
      <c r="G567">
        <v>436</v>
      </c>
      <c r="H567">
        <v>2040.91</v>
      </c>
      <c r="I567">
        <v>0</v>
      </c>
      <c r="J567">
        <v>219.24</v>
      </c>
      <c r="K567">
        <v>2260.15</v>
      </c>
    </row>
    <row r="568" spans="1:11" x14ac:dyDescent="0.3">
      <c r="A568">
        <v>567</v>
      </c>
      <c r="B568">
        <v>1441</v>
      </c>
      <c r="C568" s="1">
        <v>41813.412118055552</v>
      </c>
      <c r="D568">
        <v>295</v>
      </c>
      <c r="E568">
        <v>37</v>
      </c>
      <c r="F568">
        <v>22</v>
      </c>
      <c r="G568">
        <v>354</v>
      </c>
      <c r="H568">
        <v>1472.05</v>
      </c>
      <c r="I568">
        <v>277.13</v>
      </c>
      <c r="J568">
        <v>178.64</v>
      </c>
      <c r="K568">
        <v>1927.82</v>
      </c>
    </row>
    <row r="569" spans="1:11" x14ac:dyDescent="0.3">
      <c r="A569">
        <v>568</v>
      </c>
      <c r="B569">
        <v>1441</v>
      </c>
      <c r="C569" s="1">
        <v>41842.93241898148</v>
      </c>
      <c r="D569">
        <v>307</v>
      </c>
      <c r="E569">
        <v>26</v>
      </c>
      <c r="F569">
        <v>24</v>
      </c>
      <c r="G569">
        <v>357</v>
      </c>
      <c r="H569">
        <v>1531.93</v>
      </c>
      <c r="I569">
        <v>194.74</v>
      </c>
      <c r="J569">
        <v>194.88</v>
      </c>
      <c r="K569">
        <v>1921.55</v>
      </c>
    </row>
    <row r="570" spans="1:11" x14ac:dyDescent="0.3">
      <c r="A570">
        <v>569</v>
      </c>
      <c r="B570">
        <v>1441</v>
      </c>
      <c r="C570" s="1">
        <v>41872.563078703701</v>
      </c>
      <c r="D570">
        <v>297</v>
      </c>
      <c r="E570">
        <v>19</v>
      </c>
      <c r="F570">
        <v>8</v>
      </c>
      <c r="G570">
        <v>324</v>
      </c>
      <c r="H570">
        <v>1482.03</v>
      </c>
      <c r="I570">
        <v>142.31</v>
      </c>
      <c r="J570">
        <v>64.959999999999994</v>
      </c>
      <c r="K570">
        <v>1689.3</v>
      </c>
    </row>
    <row r="571" spans="1:11" x14ac:dyDescent="0.3">
      <c r="A571">
        <v>570</v>
      </c>
      <c r="B571">
        <v>1441</v>
      </c>
      <c r="C571" s="1">
        <v>41901.088692129626</v>
      </c>
      <c r="D571">
        <v>297</v>
      </c>
      <c r="E571">
        <v>27</v>
      </c>
      <c r="F571">
        <v>26</v>
      </c>
      <c r="G571">
        <v>350</v>
      </c>
      <c r="H571">
        <v>1482.03</v>
      </c>
      <c r="I571">
        <v>202.23</v>
      </c>
      <c r="J571">
        <v>211.12</v>
      </c>
      <c r="K571">
        <v>1895.38</v>
      </c>
    </row>
    <row r="572" spans="1:11" x14ac:dyDescent="0.3">
      <c r="A572">
        <v>571</v>
      </c>
      <c r="B572">
        <v>1441</v>
      </c>
      <c r="C572" s="1">
        <v>41930.039571759262</v>
      </c>
      <c r="D572">
        <v>301</v>
      </c>
      <c r="E572">
        <v>29</v>
      </c>
      <c r="F572">
        <v>18</v>
      </c>
      <c r="G572">
        <v>348</v>
      </c>
      <c r="H572">
        <v>1501.99</v>
      </c>
      <c r="I572">
        <v>217.21</v>
      </c>
      <c r="J572">
        <v>146.16</v>
      </c>
      <c r="K572">
        <v>1865.36</v>
      </c>
    </row>
    <row r="573" spans="1:11" x14ac:dyDescent="0.3">
      <c r="A573">
        <v>572</v>
      </c>
      <c r="B573">
        <v>1441</v>
      </c>
      <c r="C573" s="1">
        <v>41959.366620370369</v>
      </c>
      <c r="D573">
        <v>303</v>
      </c>
      <c r="E573">
        <v>0</v>
      </c>
      <c r="F573">
        <v>4</v>
      </c>
      <c r="G573">
        <v>307</v>
      </c>
      <c r="H573">
        <v>1511.97</v>
      </c>
      <c r="I573">
        <v>0</v>
      </c>
      <c r="J573">
        <v>32.479999999999997</v>
      </c>
      <c r="K573">
        <v>1544.45</v>
      </c>
    </row>
    <row r="574" spans="1:11" x14ac:dyDescent="0.3">
      <c r="A574">
        <v>573</v>
      </c>
      <c r="B574">
        <v>1441</v>
      </c>
      <c r="C574" s="1">
        <v>41989.793310185189</v>
      </c>
      <c r="D574">
        <v>375</v>
      </c>
      <c r="E574">
        <v>40</v>
      </c>
      <c r="F574">
        <v>19</v>
      </c>
      <c r="G574">
        <v>434</v>
      </c>
      <c r="H574">
        <v>1871.25</v>
      </c>
      <c r="I574">
        <v>299.60000000000002</v>
      </c>
      <c r="J574">
        <v>154.28</v>
      </c>
      <c r="K574">
        <v>2325.13</v>
      </c>
    </row>
    <row r="575" spans="1:11" x14ac:dyDescent="0.3">
      <c r="A575">
        <v>574</v>
      </c>
      <c r="B575">
        <v>1441</v>
      </c>
      <c r="C575" s="1">
        <v>42019.214849537035</v>
      </c>
      <c r="D575">
        <v>279</v>
      </c>
      <c r="E575">
        <v>29</v>
      </c>
      <c r="F575">
        <v>42</v>
      </c>
      <c r="G575">
        <v>350</v>
      </c>
      <c r="H575">
        <v>1392.21</v>
      </c>
      <c r="I575">
        <v>217.21</v>
      </c>
      <c r="J575">
        <v>341.04</v>
      </c>
      <c r="K575">
        <v>1950.46</v>
      </c>
    </row>
    <row r="576" spans="1:11" x14ac:dyDescent="0.3">
      <c r="A576">
        <v>575</v>
      </c>
      <c r="B576">
        <v>1441</v>
      </c>
      <c r="C576" s="1">
        <v>42048.20207175926</v>
      </c>
      <c r="D576">
        <v>312</v>
      </c>
      <c r="E576">
        <v>39</v>
      </c>
      <c r="F576">
        <v>0</v>
      </c>
      <c r="G576">
        <v>351</v>
      </c>
      <c r="H576">
        <v>1556.88</v>
      </c>
      <c r="I576">
        <v>292.11</v>
      </c>
      <c r="J576">
        <v>0</v>
      </c>
      <c r="K576">
        <v>1848.99</v>
      </c>
    </row>
    <row r="577" spans="1:11" x14ac:dyDescent="0.3">
      <c r="A577">
        <v>576</v>
      </c>
      <c r="B577">
        <v>1441</v>
      </c>
      <c r="C577" s="1">
        <v>42077.2112037037</v>
      </c>
      <c r="D577">
        <v>297</v>
      </c>
      <c r="E577">
        <v>0</v>
      </c>
      <c r="F577">
        <v>21</v>
      </c>
      <c r="G577">
        <v>318</v>
      </c>
      <c r="H577">
        <v>1482.03</v>
      </c>
      <c r="I577">
        <v>0</v>
      </c>
      <c r="J577">
        <v>170.52</v>
      </c>
      <c r="K577">
        <v>1652.55</v>
      </c>
    </row>
    <row r="578" spans="1:11" x14ac:dyDescent="0.3">
      <c r="A578">
        <v>577</v>
      </c>
      <c r="B578">
        <v>1441</v>
      </c>
      <c r="C578" s="1">
        <v>42107.302905092591</v>
      </c>
      <c r="D578">
        <v>280</v>
      </c>
      <c r="E578">
        <v>9</v>
      </c>
      <c r="F578">
        <v>27</v>
      </c>
      <c r="G578">
        <v>316</v>
      </c>
      <c r="H578">
        <v>1397.2</v>
      </c>
      <c r="I578">
        <v>67.41</v>
      </c>
      <c r="J578">
        <v>219.24</v>
      </c>
      <c r="K578">
        <v>1683.85</v>
      </c>
    </row>
    <row r="579" spans="1:11" x14ac:dyDescent="0.3">
      <c r="A579">
        <v>578</v>
      </c>
      <c r="B579">
        <v>1441</v>
      </c>
      <c r="C579" s="1">
        <v>42136.085706018515</v>
      </c>
      <c r="D579">
        <v>200</v>
      </c>
      <c r="E579">
        <v>29</v>
      </c>
      <c r="F579">
        <v>26</v>
      </c>
      <c r="G579">
        <v>255</v>
      </c>
      <c r="H579">
        <v>998</v>
      </c>
      <c r="I579">
        <v>217.21</v>
      </c>
      <c r="J579">
        <v>211.12</v>
      </c>
      <c r="K579">
        <v>1426.33</v>
      </c>
    </row>
    <row r="580" spans="1:11" x14ac:dyDescent="0.3">
      <c r="A580">
        <v>579</v>
      </c>
      <c r="B580">
        <v>1441</v>
      </c>
      <c r="C580" s="1">
        <v>42165.083402777775</v>
      </c>
      <c r="D580">
        <v>189</v>
      </c>
      <c r="E580">
        <v>222</v>
      </c>
      <c r="F580">
        <v>11</v>
      </c>
      <c r="G580">
        <v>422</v>
      </c>
      <c r="H580">
        <v>943.11</v>
      </c>
      <c r="I580">
        <v>1662.78</v>
      </c>
      <c r="J580">
        <v>89.32</v>
      </c>
      <c r="K580">
        <v>2695.21</v>
      </c>
    </row>
    <row r="581" spans="1:11" x14ac:dyDescent="0.3">
      <c r="A581">
        <v>580</v>
      </c>
      <c r="B581">
        <v>1441</v>
      </c>
      <c r="C581" s="1">
        <v>42194.677314814813</v>
      </c>
      <c r="D581">
        <v>304</v>
      </c>
      <c r="E581">
        <v>11</v>
      </c>
      <c r="F581">
        <v>18</v>
      </c>
      <c r="G581">
        <v>333</v>
      </c>
      <c r="H581">
        <v>1516.96</v>
      </c>
      <c r="I581">
        <v>82.39</v>
      </c>
      <c r="J581">
        <v>146.16</v>
      </c>
      <c r="K581">
        <v>1745.51</v>
      </c>
    </row>
    <row r="582" spans="1:11" x14ac:dyDescent="0.3">
      <c r="A582">
        <v>581</v>
      </c>
      <c r="B582">
        <v>1441</v>
      </c>
      <c r="C582" s="1">
        <v>42224.772523148145</v>
      </c>
      <c r="D582">
        <v>297</v>
      </c>
      <c r="E582">
        <v>0</v>
      </c>
      <c r="F582">
        <v>24</v>
      </c>
      <c r="G582">
        <v>321</v>
      </c>
      <c r="H582">
        <v>1482.03</v>
      </c>
      <c r="I582">
        <v>0</v>
      </c>
      <c r="J582">
        <v>194.88</v>
      </c>
      <c r="K582">
        <v>1676.91</v>
      </c>
    </row>
    <row r="583" spans="1:11" x14ac:dyDescent="0.3">
      <c r="A583">
        <v>582</v>
      </c>
      <c r="B583">
        <v>1441</v>
      </c>
      <c r="C583" s="1">
        <v>42253.753692129627</v>
      </c>
      <c r="D583">
        <v>394</v>
      </c>
      <c r="E583">
        <v>21</v>
      </c>
      <c r="F583">
        <v>0</v>
      </c>
      <c r="G583">
        <v>415</v>
      </c>
      <c r="H583">
        <v>1966.06</v>
      </c>
      <c r="I583">
        <v>157.29</v>
      </c>
      <c r="J583">
        <v>0</v>
      </c>
      <c r="K583">
        <v>2123.35</v>
      </c>
    </row>
    <row r="584" spans="1:11" x14ac:dyDescent="0.3">
      <c r="A584">
        <v>583</v>
      </c>
      <c r="B584">
        <v>1441</v>
      </c>
      <c r="C584" s="1">
        <v>42283.361111111109</v>
      </c>
      <c r="D584">
        <v>407</v>
      </c>
      <c r="E584">
        <v>34</v>
      </c>
      <c r="F584">
        <v>12</v>
      </c>
      <c r="G584">
        <v>453</v>
      </c>
      <c r="H584">
        <v>2030.93</v>
      </c>
      <c r="I584">
        <v>254.66</v>
      </c>
      <c r="J584">
        <v>97.44</v>
      </c>
      <c r="K584">
        <v>2383.0300000000002</v>
      </c>
    </row>
    <row r="585" spans="1:11" x14ac:dyDescent="0.3">
      <c r="A585">
        <v>584</v>
      </c>
      <c r="B585">
        <v>1441</v>
      </c>
      <c r="C585" s="1">
        <v>42312.362326388888</v>
      </c>
      <c r="D585">
        <v>294</v>
      </c>
      <c r="E585">
        <v>27</v>
      </c>
      <c r="F585">
        <v>39</v>
      </c>
      <c r="G585">
        <v>360</v>
      </c>
      <c r="H585">
        <v>1467.06</v>
      </c>
      <c r="I585">
        <v>202.23</v>
      </c>
      <c r="J585">
        <v>316.68</v>
      </c>
      <c r="K585">
        <v>1985.97</v>
      </c>
    </row>
    <row r="586" spans="1:11" x14ac:dyDescent="0.3">
      <c r="A586">
        <v>585</v>
      </c>
      <c r="B586">
        <v>1441</v>
      </c>
      <c r="C586" s="1">
        <v>42342.829004629632</v>
      </c>
      <c r="D586">
        <v>295</v>
      </c>
      <c r="E586">
        <v>62</v>
      </c>
      <c r="F586">
        <v>22</v>
      </c>
      <c r="G586">
        <v>379</v>
      </c>
      <c r="H586">
        <v>1472.05</v>
      </c>
      <c r="I586">
        <v>464.38</v>
      </c>
      <c r="J586">
        <v>178.64</v>
      </c>
      <c r="K586">
        <v>2115.0700000000002</v>
      </c>
    </row>
    <row r="587" spans="1:11" x14ac:dyDescent="0.3">
      <c r="A587">
        <v>586</v>
      </c>
      <c r="B587">
        <v>1441</v>
      </c>
      <c r="C587" s="1">
        <v>42372.777569444443</v>
      </c>
      <c r="D587">
        <v>306</v>
      </c>
      <c r="E587">
        <v>40</v>
      </c>
      <c r="F587">
        <v>53</v>
      </c>
      <c r="G587">
        <v>399</v>
      </c>
      <c r="H587">
        <v>1526.94</v>
      </c>
      <c r="I587">
        <v>299.60000000000002</v>
      </c>
      <c r="J587">
        <v>430.36</v>
      </c>
      <c r="K587">
        <v>2256.9</v>
      </c>
    </row>
    <row r="588" spans="1:11" x14ac:dyDescent="0.3">
      <c r="A588">
        <v>587</v>
      </c>
      <c r="B588">
        <v>1441</v>
      </c>
      <c r="C588" s="1">
        <v>42401.978090277778</v>
      </c>
      <c r="D588">
        <v>294</v>
      </c>
      <c r="E588">
        <v>20</v>
      </c>
      <c r="F588">
        <v>49</v>
      </c>
      <c r="G588">
        <v>363</v>
      </c>
      <c r="H588">
        <v>1467.06</v>
      </c>
      <c r="I588">
        <v>149.80000000000001</v>
      </c>
      <c r="J588">
        <v>397.88</v>
      </c>
      <c r="K588">
        <v>2014.74</v>
      </c>
    </row>
    <row r="589" spans="1:11" x14ac:dyDescent="0.3">
      <c r="A589">
        <v>588</v>
      </c>
      <c r="B589">
        <v>1441</v>
      </c>
      <c r="C589" s="1">
        <v>42431.134560185186</v>
      </c>
      <c r="D589">
        <v>309</v>
      </c>
      <c r="E589">
        <v>23</v>
      </c>
      <c r="F589">
        <v>7</v>
      </c>
      <c r="G589">
        <v>339</v>
      </c>
      <c r="H589">
        <v>1541.91</v>
      </c>
      <c r="I589">
        <v>172.27</v>
      </c>
      <c r="J589">
        <v>56.84</v>
      </c>
      <c r="K589">
        <v>1771.02</v>
      </c>
    </row>
    <row r="590" spans="1:11" x14ac:dyDescent="0.3">
      <c r="A590">
        <v>589</v>
      </c>
      <c r="B590">
        <v>1441</v>
      </c>
      <c r="C590" s="1">
        <v>42461.667754629627</v>
      </c>
      <c r="D590">
        <v>317</v>
      </c>
      <c r="E590">
        <v>38</v>
      </c>
      <c r="F590">
        <v>1</v>
      </c>
      <c r="G590">
        <v>356</v>
      </c>
      <c r="H590">
        <v>1581.83</v>
      </c>
      <c r="I590">
        <v>284.62</v>
      </c>
      <c r="J590">
        <v>8.1199999999999992</v>
      </c>
      <c r="K590">
        <v>1874.57</v>
      </c>
    </row>
    <row r="591" spans="1:11" x14ac:dyDescent="0.3">
      <c r="A591">
        <v>590</v>
      </c>
      <c r="B591">
        <v>1441</v>
      </c>
      <c r="C591" s="1">
        <v>42491.550208333334</v>
      </c>
      <c r="D591">
        <v>291</v>
      </c>
      <c r="E591">
        <v>31</v>
      </c>
      <c r="F591">
        <v>16</v>
      </c>
      <c r="G591">
        <v>338</v>
      </c>
      <c r="H591">
        <v>1452.09</v>
      </c>
      <c r="I591">
        <v>232.19</v>
      </c>
      <c r="J591">
        <v>129.91999999999999</v>
      </c>
      <c r="K591">
        <v>1814.2</v>
      </c>
    </row>
    <row r="592" spans="1:11" x14ac:dyDescent="0.3">
      <c r="A592">
        <v>591</v>
      </c>
      <c r="B592">
        <v>1441</v>
      </c>
      <c r="C592" s="1">
        <v>42521.83489583333</v>
      </c>
      <c r="D592">
        <v>308</v>
      </c>
      <c r="E592">
        <v>17</v>
      </c>
      <c r="F592">
        <v>91</v>
      </c>
      <c r="G592">
        <v>416</v>
      </c>
      <c r="H592">
        <v>1536.92</v>
      </c>
      <c r="I592">
        <v>127.33</v>
      </c>
      <c r="J592">
        <v>738.92</v>
      </c>
      <c r="K592">
        <v>2403.17</v>
      </c>
    </row>
    <row r="593" spans="1:11" x14ac:dyDescent="0.3">
      <c r="A593">
        <v>592</v>
      </c>
      <c r="B593">
        <v>1441</v>
      </c>
      <c r="C593" s="1">
        <v>42550.078333333331</v>
      </c>
      <c r="D593">
        <v>310</v>
      </c>
      <c r="E593">
        <v>20</v>
      </c>
      <c r="F593">
        <v>62</v>
      </c>
      <c r="G593">
        <v>392</v>
      </c>
      <c r="H593">
        <v>1546.9</v>
      </c>
      <c r="I593">
        <v>149.80000000000001</v>
      </c>
      <c r="J593">
        <v>503.44</v>
      </c>
      <c r="K593">
        <v>2200.14</v>
      </c>
    </row>
    <row r="594" spans="1:11" x14ac:dyDescent="0.3">
      <c r="A594">
        <v>593</v>
      </c>
      <c r="B594">
        <v>1441</v>
      </c>
      <c r="C594" s="1">
        <v>42580.359537037039</v>
      </c>
      <c r="D594">
        <v>286</v>
      </c>
      <c r="E594">
        <v>23</v>
      </c>
      <c r="F594">
        <v>20</v>
      </c>
      <c r="G594">
        <v>329</v>
      </c>
      <c r="H594">
        <v>1427.14</v>
      </c>
      <c r="I594">
        <v>172.27</v>
      </c>
      <c r="J594">
        <v>162.4</v>
      </c>
      <c r="K594">
        <v>1761.81</v>
      </c>
    </row>
    <row r="595" spans="1:11" x14ac:dyDescent="0.3">
      <c r="A595">
        <v>594</v>
      </c>
      <c r="B595">
        <v>1441</v>
      </c>
      <c r="C595" s="1">
        <v>42610.463969907411</v>
      </c>
      <c r="D595">
        <v>302</v>
      </c>
      <c r="E595">
        <v>23</v>
      </c>
      <c r="F595">
        <v>48</v>
      </c>
      <c r="G595">
        <v>373</v>
      </c>
      <c r="H595">
        <v>1506.98</v>
      </c>
      <c r="I595">
        <v>172.27</v>
      </c>
      <c r="J595">
        <v>389.76</v>
      </c>
      <c r="K595">
        <v>2069.0100000000002</v>
      </c>
    </row>
    <row r="596" spans="1:11" x14ac:dyDescent="0.3">
      <c r="A596">
        <v>595</v>
      </c>
      <c r="B596">
        <v>1441</v>
      </c>
      <c r="C596" s="1">
        <v>42641.01284722222</v>
      </c>
      <c r="D596">
        <v>294</v>
      </c>
      <c r="E596">
        <v>63</v>
      </c>
      <c r="F596">
        <v>14</v>
      </c>
      <c r="G596">
        <v>371</v>
      </c>
      <c r="H596">
        <v>1467.06</v>
      </c>
      <c r="I596">
        <v>471.87</v>
      </c>
      <c r="J596">
        <v>113.68</v>
      </c>
      <c r="K596">
        <v>2052.61</v>
      </c>
    </row>
    <row r="597" spans="1:11" x14ac:dyDescent="0.3">
      <c r="A597">
        <v>596</v>
      </c>
      <c r="B597">
        <v>1451</v>
      </c>
      <c r="C597" s="1">
        <v>41763.420023148145</v>
      </c>
      <c r="D597">
        <v>419</v>
      </c>
      <c r="E597">
        <v>29</v>
      </c>
      <c r="F597">
        <v>0</v>
      </c>
      <c r="G597">
        <v>448</v>
      </c>
      <c r="H597">
        <v>2090.81</v>
      </c>
      <c r="I597">
        <v>217.21</v>
      </c>
      <c r="J597">
        <v>0</v>
      </c>
      <c r="K597">
        <v>2308.02</v>
      </c>
    </row>
    <row r="598" spans="1:11" x14ac:dyDescent="0.3">
      <c r="A598">
        <v>597</v>
      </c>
      <c r="B598">
        <v>1451</v>
      </c>
      <c r="C598" s="1">
        <v>41793.561979166669</v>
      </c>
      <c r="D598">
        <v>293</v>
      </c>
      <c r="E598">
        <v>44</v>
      </c>
      <c r="F598">
        <v>0</v>
      </c>
      <c r="G598">
        <v>337</v>
      </c>
      <c r="H598">
        <v>1462.07</v>
      </c>
      <c r="I598">
        <v>329.56</v>
      </c>
      <c r="J598">
        <v>0</v>
      </c>
      <c r="K598">
        <v>1791.63</v>
      </c>
    </row>
    <row r="599" spans="1:11" x14ac:dyDescent="0.3">
      <c r="A599">
        <v>598</v>
      </c>
      <c r="B599">
        <v>1451</v>
      </c>
      <c r="C599" s="1">
        <v>41822.387326388889</v>
      </c>
      <c r="D599">
        <v>294</v>
      </c>
      <c r="E599">
        <v>85</v>
      </c>
      <c r="F599">
        <v>163</v>
      </c>
      <c r="G599">
        <v>542</v>
      </c>
      <c r="H599">
        <v>1467.06</v>
      </c>
      <c r="I599">
        <v>636.65</v>
      </c>
      <c r="J599">
        <v>1323.56</v>
      </c>
      <c r="K599">
        <v>3427.27</v>
      </c>
    </row>
    <row r="600" spans="1:11" x14ac:dyDescent="0.3">
      <c r="A600">
        <v>599</v>
      </c>
      <c r="B600">
        <v>1451</v>
      </c>
      <c r="C600" s="1">
        <v>41852.110219907408</v>
      </c>
      <c r="D600">
        <v>268</v>
      </c>
      <c r="E600">
        <v>26</v>
      </c>
      <c r="F600">
        <v>31</v>
      </c>
      <c r="G600">
        <v>325</v>
      </c>
      <c r="H600">
        <v>1337.32</v>
      </c>
      <c r="I600">
        <v>194.74</v>
      </c>
      <c r="J600">
        <v>251.72</v>
      </c>
      <c r="K600">
        <v>1783.78</v>
      </c>
    </row>
    <row r="601" spans="1:11" x14ac:dyDescent="0.3">
      <c r="A601">
        <v>600</v>
      </c>
      <c r="B601">
        <v>1451</v>
      </c>
      <c r="C601" s="1">
        <v>41882.688923611109</v>
      </c>
      <c r="D601">
        <v>320</v>
      </c>
      <c r="E601">
        <v>32</v>
      </c>
      <c r="F601">
        <v>20</v>
      </c>
      <c r="G601">
        <v>372</v>
      </c>
      <c r="H601">
        <v>1596.8</v>
      </c>
      <c r="I601">
        <v>239.68</v>
      </c>
      <c r="J601">
        <v>162.4</v>
      </c>
      <c r="K601">
        <v>1998.88</v>
      </c>
    </row>
    <row r="602" spans="1:11" x14ac:dyDescent="0.3">
      <c r="A602">
        <v>601</v>
      </c>
      <c r="B602">
        <v>1451</v>
      </c>
      <c r="C602" s="1">
        <v>41912.404432870368</v>
      </c>
      <c r="D602">
        <v>304</v>
      </c>
      <c r="E602">
        <v>55</v>
      </c>
      <c r="F602">
        <v>0</v>
      </c>
      <c r="G602">
        <v>359</v>
      </c>
      <c r="H602">
        <v>1516.96</v>
      </c>
      <c r="I602">
        <v>411.95</v>
      </c>
      <c r="J602">
        <v>0</v>
      </c>
      <c r="K602">
        <v>1928.91</v>
      </c>
    </row>
    <row r="603" spans="1:11" x14ac:dyDescent="0.3">
      <c r="A603">
        <v>602</v>
      </c>
      <c r="B603">
        <v>1451</v>
      </c>
      <c r="C603" s="1">
        <v>41942.588645833333</v>
      </c>
      <c r="D603">
        <v>304</v>
      </c>
      <c r="E603">
        <v>5</v>
      </c>
      <c r="F603">
        <v>31</v>
      </c>
      <c r="G603">
        <v>340</v>
      </c>
      <c r="H603">
        <v>1516.96</v>
      </c>
      <c r="I603">
        <v>37.450000000000003</v>
      </c>
      <c r="J603">
        <v>251.72</v>
      </c>
      <c r="K603">
        <v>1806.13</v>
      </c>
    </row>
    <row r="604" spans="1:11" x14ac:dyDescent="0.3">
      <c r="A604">
        <v>603</v>
      </c>
      <c r="B604">
        <v>1451</v>
      </c>
      <c r="C604" s="1">
        <v>41973.004293981481</v>
      </c>
      <c r="D604">
        <v>300</v>
      </c>
      <c r="E604">
        <v>9</v>
      </c>
      <c r="F604">
        <v>26</v>
      </c>
      <c r="G604">
        <v>335</v>
      </c>
      <c r="H604">
        <v>1497</v>
      </c>
      <c r="I604">
        <v>67.41</v>
      </c>
      <c r="J604">
        <v>211.12</v>
      </c>
      <c r="K604">
        <v>1775.53</v>
      </c>
    </row>
    <row r="605" spans="1:11" x14ac:dyDescent="0.3">
      <c r="A605">
        <v>604</v>
      </c>
      <c r="B605">
        <v>1451</v>
      </c>
      <c r="C605" s="1">
        <v>42002.326678240737</v>
      </c>
      <c r="D605">
        <v>412</v>
      </c>
      <c r="E605">
        <v>0</v>
      </c>
      <c r="F605">
        <v>0</v>
      </c>
      <c r="G605">
        <v>412</v>
      </c>
      <c r="H605">
        <v>2055.88</v>
      </c>
      <c r="I605">
        <v>0</v>
      </c>
      <c r="J605">
        <v>0</v>
      </c>
      <c r="K605">
        <v>2055.88</v>
      </c>
    </row>
    <row r="606" spans="1:11" x14ac:dyDescent="0.3">
      <c r="A606">
        <v>605</v>
      </c>
      <c r="B606">
        <v>1451</v>
      </c>
      <c r="C606" s="1">
        <v>42032.331701388888</v>
      </c>
      <c r="D606">
        <v>273</v>
      </c>
      <c r="E606">
        <v>12</v>
      </c>
      <c r="F606">
        <v>21</v>
      </c>
      <c r="G606">
        <v>306</v>
      </c>
      <c r="H606">
        <v>1362.27</v>
      </c>
      <c r="I606">
        <v>89.88</v>
      </c>
      <c r="J606">
        <v>170.52</v>
      </c>
      <c r="K606">
        <v>1622.67</v>
      </c>
    </row>
    <row r="607" spans="1:11" x14ac:dyDescent="0.3">
      <c r="A607">
        <v>606</v>
      </c>
      <c r="B607">
        <v>1451</v>
      </c>
      <c r="C607" s="1">
        <v>42061.257303240738</v>
      </c>
      <c r="D607">
        <v>302</v>
      </c>
      <c r="E607">
        <v>25</v>
      </c>
      <c r="F607">
        <v>14</v>
      </c>
      <c r="G607">
        <v>341</v>
      </c>
      <c r="H607">
        <v>1506.98</v>
      </c>
      <c r="I607">
        <v>187.25</v>
      </c>
      <c r="J607">
        <v>113.68</v>
      </c>
      <c r="K607">
        <v>1807.91</v>
      </c>
    </row>
    <row r="608" spans="1:11" x14ac:dyDescent="0.3">
      <c r="A608">
        <v>607</v>
      </c>
      <c r="B608">
        <v>1451</v>
      </c>
      <c r="C608" s="1">
        <v>42090.165856481479</v>
      </c>
      <c r="D608">
        <v>346</v>
      </c>
      <c r="E608">
        <v>35</v>
      </c>
      <c r="F608">
        <v>0</v>
      </c>
      <c r="G608">
        <v>381</v>
      </c>
      <c r="H608">
        <v>1726.54</v>
      </c>
      <c r="I608">
        <v>262.14999999999998</v>
      </c>
      <c r="J608">
        <v>0</v>
      </c>
      <c r="K608">
        <v>1988.69</v>
      </c>
    </row>
    <row r="609" spans="1:11" x14ac:dyDescent="0.3">
      <c r="A609">
        <v>608</v>
      </c>
      <c r="B609">
        <v>1451</v>
      </c>
      <c r="C609" s="1">
        <v>42120.472488425927</v>
      </c>
      <c r="D609">
        <v>304</v>
      </c>
      <c r="E609">
        <v>29</v>
      </c>
      <c r="F609">
        <v>30</v>
      </c>
      <c r="G609">
        <v>363</v>
      </c>
      <c r="H609">
        <v>1516.96</v>
      </c>
      <c r="I609">
        <v>217.21</v>
      </c>
      <c r="J609">
        <v>243.6</v>
      </c>
      <c r="K609">
        <v>1977.77</v>
      </c>
    </row>
    <row r="610" spans="1:11" x14ac:dyDescent="0.3">
      <c r="A610">
        <v>609</v>
      </c>
      <c r="B610">
        <v>1451</v>
      </c>
      <c r="C610" s="1">
        <v>42149.437534722223</v>
      </c>
      <c r="D610">
        <v>288</v>
      </c>
      <c r="E610">
        <v>36</v>
      </c>
      <c r="F610">
        <v>31</v>
      </c>
      <c r="G610">
        <v>355</v>
      </c>
      <c r="H610">
        <v>1437.12</v>
      </c>
      <c r="I610">
        <v>269.64</v>
      </c>
      <c r="J610">
        <v>251.72</v>
      </c>
      <c r="K610">
        <v>1958.48</v>
      </c>
    </row>
    <row r="611" spans="1:11" x14ac:dyDescent="0.3">
      <c r="A611">
        <v>610</v>
      </c>
      <c r="B611">
        <v>1451</v>
      </c>
      <c r="C611" s="1">
        <v>42179.747812499998</v>
      </c>
      <c r="D611">
        <v>311</v>
      </c>
      <c r="E611">
        <v>58</v>
      </c>
      <c r="F611">
        <v>56</v>
      </c>
      <c r="G611">
        <v>425</v>
      </c>
      <c r="H611">
        <v>1551.89</v>
      </c>
      <c r="I611">
        <v>434.42</v>
      </c>
      <c r="J611">
        <v>454.72</v>
      </c>
      <c r="K611">
        <v>2441.0300000000002</v>
      </c>
    </row>
    <row r="612" spans="1:11" x14ac:dyDescent="0.3">
      <c r="A612">
        <v>611</v>
      </c>
      <c r="B612">
        <v>1451</v>
      </c>
      <c r="C612" s="1">
        <v>42210.001898148148</v>
      </c>
      <c r="D612">
        <v>507</v>
      </c>
      <c r="E612">
        <v>39</v>
      </c>
      <c r="F612">
        <v>566</v>
      </c>
      <c r="G612">
        <v>1112</v>
      </c>
      <c r="H612">
        <v>2529.9299999999998</v>
      </c>
      <c r="I612">
        <v>292.11</v>
      </c>
      <c r="J612">
        <v>4595.92</v>
      </c>
      <c r="K612">
        <v>7417.96</v>
      </c>
    </row>
    <row r="613" spans="1:11" x14ac:dyDescent="0.3">
      <c r="A613">
        <v>612</v>
      </c>
      <c r="B613">
        <v>1451</v>
      </c>
      <c r="C613" s="1">
        <v>42239.543020833335</v>
      </c>
      <c r="D613">
        <v>303</v>
      </c>
      <c r="E613">
        <v>0</v>
      </c>
      <c r="F613">
        <v>0</v>
      </c>
      <c r="G613">
        <v>303</v>
      </c>
      <c r="H613">
        <v>1511.97</v>
      </c>
      <c r="I613">
        <v>0</v>
      </c>
      <c r="J613">
        <v>0</v>
      </c>
      <c r="K613">
        <v>1511.97</v>
      </c>
    </row>
    <row r="614" spans="1:11" x14ac:dyDescent="0.3">
      <c r="A614">
        <v>613</v>
      </c>
      <c r="B614">
        <v>1451</v>
      </c>
      <c r="C614" s="1">
        <v>42268.513425925928</v>
      </c>
      <c r="D614">
        <v>301</v>
      </c>
      <c r="E614">
        <v>35</v>
      </c>
      <c r="F614">
        <v>0</v>
      </c>
      <c r="G614">
        <v>336</v>
      </c>
      <c r="H614">
        <v>1501.99</v>
      </c>
      <c r="I614">
        <v>262.14999999999998</v>
      </c>
      <c r="J614">
        <v>0</v>
      </c>
      <c r="K614">
        <v>1764.14</v>
      </c>
    </row>
    <row r="615" spans="1:11" x14ac:dyDescent="0.3">
      <c r="A615">
        <v>614</v>
      </c>
      <c r="B615">
        <v>1451</v>
      </c>
      <c r="C615" s="1">
        <v>42297.394652777781</v>
      </c>
      <c r="D615">
        <v>305</v>
      </c>
      <c r="E615">
        <v>44</v>
      </c>
      <c r="F615">
        <v>0</v>
      </c>
      <c r="G615">
        <v>349</v>
      </c>
      <c r="H615">
        <v>1521.95</v>
      </c>
      <c r="I615">
        <v>329.56</v>
      </c>
      <c r="J615">
        <v>0</v>
      </c>
      <c r="K615">
        <v>1851.51</v>
      </c>
    </row>
    <row r="616" spans="1:11" x14ac:dyDescent="0.3">
      <c r="A616">
        <v>615</v>
      </c>
      <c r="B616">
        <v>1451</v>
      </c>
      <c r="C616" s="1">
        <v>42326.086875000001</v>
      </c>
      <c r="D616">
        <v>318</v>
      </c>
      <c r="E616">
        <v>38</v>
      </c>
      <c r="F616">
        <v>32</v>
      </c>
      <c r="G616">
        <v>388</v>
      </c>
      <c r="H616">
        <v>1586.82</v>
      </c>
      <c r="I616">
        <v>284.62</v>
      </c>
      <c r="J616">
        <v>259.83999999999997</v>
      </c>
      <c r="K616">
        <v>2131.2800000000002</v>
      </c>
    </row>
    <row r="617" spans="1:11" x14ac:dyDescent="0.3">
      <c r="A617">
        <v>616</v>
      </c>
      <c r="B617">
        <v>1451</v>
      </c>
      <c r="C617" s="1">
        <v>42355.832800925928</v>
      </c>
      <c r="D617">
        <v>306</v>
      </c>
      <c r="E617">
        <v>25</v>
      </c>
      <c r="F617">
        <v>7</v>
      </c>
      <c r="G617">
        <v>338</v>
      </c>
      <c r="H617">
        <v>1526.94</v>
      </c>
      <c r="I617">
        <v>187.25</v>
      </c>
      <c r="J617">
        <v>56.84</v>
      </c>
      <c r="K617">
        <v>1771.03</v>
      </c>
    </row>
    <row r="618" spans="1:11" x14ac:dyDescent="0.3">
      <c r="A618">
        <v>617</v>
      </c>
      <c r="B618">
        <v>1451</v>
      </c>
      <c r="C618" s="1">
        <v>42384.060717592591</v>
      </c>
      <c r="D618">
        <v>309</v>
      </c>
      <c r="E618">
        <v>28</v>
      </c>
      <c r="F618">
        <v>37</v>
      </c>
      <c r="G618">
        <v>374</v>
      </c>
      <c r="H618">
        <v>1541.91</v>
      </c>
      <c r="I618">
        <v>209.72</v>
      </c>
      <c r="J618">
        <v>300.44</v>
      </c>
      <c r="K618">
        <v>2052.0700000000002</v>
      </c>
    </row>
    <row r="619" spans="1:11" x14ac:dyDescent="0.3">
      <c r="A619">
        <v>618</v>
      </c>
      <c r="B619">
        <v>1451</v>
      </c>
      <c r="C619" s="1">
        <v>42413.367789351854</v>
      </c>
      <c r="D619">
        <v>295</v>
      </c>
      <c r="E619">
        <v>37</v>
      </c>
      <c r="F619">
        <v>13</v>
      </c>
      <c r="G619">
        <v>345</v>
      </c>
      <c r="H619">
        <v>1472.05</v>
      </c>
      <c r="I619">
        <v>277.13</v>
      </c>
      <c r="J619">
        <v>105.56</v>
      </c>
      <c r="K619">
        <v>1854.74</v>
      </c>
    </row>
    <row r="620" spans="1:11" x14ac:dyDescent="0.3">
      <c r="A620">
        <v>619</v>
      </c>
      <c r="B620">
        <v>1451</v>
      </c>
      <c r="C620" s="1">
        <v>42443.780995370369</v>
      </c>
      <c r="D620">
        <v>295</v>
      </c>
      <c r="E620">
        <v>19</v>
      </c>
      <c r="F620">
        <v>20</v>
      </c>
      <c r="G620">
        <v>334</v>
      </c>
      <c r="H620">
        <v>1472.05</v>
      </c>
      <c r="I620">
        <v>142.31</v>
      </c>
      <c r="J620">
        <v>162.4</v>
      </c>
      <c r="K620">
        <v>1776.76</v>
      </c>
    </row>
    <row r="621" spans="1:11" x14ac:dyDescent="0.3">
      <c r="A621">
        <v>620</v>
      </c>
      <c r="B621">
        <v>1451</v>
      </c>
      <c r="C621" s="1">
        <v>42472.683298611111</v>
      </c>
      <c r="D621">
        <v>296</v>
      </c>
      <c r="E621">
        <v>4</v>
      </c>
      <c r="F621">
        <v>27</v>
      </c>
      <c r="G621">
        <v>327</v>
      </c>
      <c r="H621">
        <v>1477.04</v>
      </c>
      <c r="I621">
        <v>29.96</v>
      </c>
      <c r="J621">
        <v>219.24</v>
      </c>
      <c r="K621">
        <v>1726.24</v>
      </c>
    </row>
    <row r="622" spans="1:11" x14ac:dyDescent="0.3">
      <c r="A622">
        <v>621</v>
      </c>
      <c r="B622">
        <v>1451</v>
      </c>
      <c r="C622" s="1">
        <v>42501.790439814817</v>
      </c>
      <c r="D622">
        <v>290</v>
      </c>
      <c r="E622">
        <v>43</v>
      </c>
      <c r="F622">
        <v>11</v>
      </c>
      <c r="G622">
        <v>344</v>
      </c>
      <c r="H622">
        <v>1447.1</v>
      </c>
      <c r="I622">
        <v>322.07</v>
      </c>
      <c r="J622">
        <v>89.32</v>
      </c>
      <c r="K622">
        <v>1858.49</v>
      </c>
    </row>
    <row r="623" spans="1:11" x14ac:dyDescent="0.3">
      <c r="A623">
        <v>622</v>
      </c>
      <c r="B623">
        <v>1451</v>
      </c>
      <c r="C623" s="1">
        <v>42531.545474537037</v>
      </c>
      <c r="D623">
        <v>285</v>
      </c>
      <c r="E623">
        <v>46</v>
      </c>
      <c r="F623">
        <v>33</v>
      </c>
      <c r="G623">
        <v>364</v>
      </c>
      <c r="H623">
        <v>1422.15</v>
      </c>
      <c r="I623">
        <v>344.54</v>
      </c>
      <c r="J623">
        <v>267.95999999999998</v>
      </c>
      <c r="K623">
        <v>2034.65</v>
      </c>
    </row>
    <row r="624" spans="1:11" x14ac:dyDescent="0.3">
      <c r="A624">
        <v>623</v>
      </c>
      <c r="B624">
        <v>1451</v>
      </c>
      <c r="C624" s="1">
        <v>42561.461145833331</v>
      </c>
      <c r="D624">
        <v>291</v>
      </c>
      <c r="E624">
        <v>197</v>
      </c>
      <c r="F624">
        <v>29</v>
      </c>
      <c r="G624">
        <v>517</v>
      </c>
      <c r="H624">
        <v>1452.09</v>
      </c>
      <c r="I624">
        <v>1475.53</v>
      </c>
      <c r="J624">
        <v>235.48</v>
      </c>
      <c r="K624">
        <v>3163.1</v>
      </c>
    </row>
    <row r="625" spans="1:11" x14ac:dyDescent="0.3">
      <c r="A625">
        <v>624</v>
      </c>
      <c r="B625">
        <v>1451</v>
      </c>
      <c r="C625" s="1">
        <v>42591.175891203704</v>
      </c>
      <c r="D625">
        <v>301</v>
      </c>
      <c r="E625">
        <v>37</v>
      </c>
      <c r="F625">
        <v>0</v>
      </c>
      <c r="G625">
        <v>338</v>
      </c>
      <c r="H625">
        <v>1501.99</v>
      </c>
      <c r="I625">
        <v>277.13</v>
      </c>
      <c r="J625">
        <v>0</v>
      </c>
      <c r="K625">
        <v>1779.12</v>
      </c>
    </row>
    <row r="626" spans="1:11" x14ac:dyDescent="0.3">
      <c r="A626">
        <v>625</v>
      </c>
      <c r="B626">
        <v>1451</v>
      </c>
      <c r="C626" s="1">
        <v>42621.188657407409</v>
      </c>
      <c r="D626">
        <v>352</v>
      </c>
      <c r="E626">
        <v>15</v>
      </c>
      <c r="F626">
        <v>0</v>
      </c>
      <c r="G626">
        <v>367</v>
      </c>
      <c r="H626">
        <v>1756.48</v>
      </c>
      <c r="I626">
        <v>112.35</v>
      </c>
      <c r="J626">
        <v>0</v>
      </c>
      <c r="K626">
        <v>1868.83</v>
      </c>
    </row>
    <row r="627" spans="1:11" x14ac:dyDescent="0.3">
      <c r="A627">
        <v>626</v>
      </c>
      <c r="B627">
        <v>1451</v>
      </c>
      <c r="C627" s="1">
        <v>42651.609432870369</v>
      </c>
      <c r="D627">
        <v>287</v>
      </c>
      <c r="E627">
        <v>0</v>
      </c>
      <c r="F627">
        <v>19</v>
      </c>
      <c r="G627">
        <v>306</v>
      </c>
      <c r="H627">
        <v>1432.13</v>
      </c>
      <c r="I627">
        <v>0</v>
      </c>
      <c r="J627">
        <v>154.28</v>
      </c>
      <c r="K627">
        <v>1586.41</v>
      </c>
    </row>
    <row r="628" spans="1:11" x14ac:dyDescent="0.3">
      <c r="A628">
        <v>627</v>
      </c>
      <c r="B628">
        <v>1451</v>
      </c>
      <c r="C628" s="1">
        <v>42681.157916666663</v>
      </c>
      <c r="D628">
        <v>288</v>
      </c>
      <c r="E628">
        <v>34</v>
      </c>
      <c r="F628">
        <v>5</v>
      </c>
      <c r="G628">
        <v>327</v>
      </c>
      <c r="H628">
        <v>1437.12</v>
      </c>
      <c r="I628">
        <v>254.66</v>
      </c>
      <c r="J628">
        <v>40.6</v>
      </c>
      <c r="K628">
        <v>1732.38</v>
      </c>
    </row>
    <row r="629" spans="1:11" x14ac:dyDescent="0.3">
      <c r="A629">
        <v>628</v>
      </c>
      <c r="B629">
        <v>1451</v>
      </c>
      <c r="C629" s="1">
        <v>42710.002557870372</v>
      </c>
      <c r="D629">
        <v>296</v>
      </c>
      <c r="E629">
        <v>26</v>
      </c>
      <c r="F629">
        <v>15</v>
      </c>
      <c r="G629">
        <v>337</v>
      </c>
      <c r="H629">
        <v>1477.04</v>
      </c>
      <c r="I629">
        <v>194.74</v>
      </c>
      <c r="J629">
        <v>121.8</v>
      </c>
      <c r="K629">
        <v>1793.58</v>
      </c>
    </row>
    <row r="630" spans="1:11" x14ac:dyDescent="0.3">
      <c r="A630">
        <v>629</v>
      </c>
      <c r="B630">
        <v>1461</v>
      </c>
      <c r="C630" s="1">
        <v>42350.063472222224</v>
      </c>
      <c r="D630">
        <v>501</v>
      </c>
      <c r="E630">
        <v>0</v>
      </c>
      <c r="F630">
        <v>10</v>
      </c>
      <c r="G630">
        <v>511</v>
      </c>
      <c r="H630">
        <v>2499.9899999999998</v>
      </c>
      <c r="I630">
        <v>0</v>
      </c>
      <c r="J630">
        <v>81.2</v>
      </c>
      <c r="K630">
        <v>2581.19</v>
      </c>
    </row>
    <row r="631" spans="1:11" x14ac:dyDescent="0.3">
      <c r="A631">
        <v>630</v>
      </c>
      <c r="B631">
        <v>1461</v>
      </c>
      <c r="C631" s="1">
        <v>42379.827604166669</v>
      </c>
      <c r="D631">
        <v>512</v>
      </c>
      <c r="E631">
        <v>3</v>
      </c>
      <c r="F631">
        <v>0</v>
      </c>
      <c r="G631">
        <v>515</v>
      </c>
      <c r="H631">
        <v>2554.88</v>
      </c>
      <c r="I631">
        <v>22.47</v>
      </c>
      <c r="J631">
        <v>0</v>
      </c>
      <c r="K631">
        <v>2577.35</v>
      </c>
    </row>
    <row r="632" spans="1:11" x14ac:dyDescent="0.3">
      <c r="A632">
        <v>631</v>
      </c>
      <c r="B632">
        <v>1461</v>
      </c>
      <c r="C632" s="1">
        <v>42409.905624999999</v>
      </c>
      <c r="D632">
        <v>501</v>
      </c>
      <c r="E632">
        <v>14</v>
      </c>
      <c r="F632">
        <v>0</v>
      </c>
      <c r="G632">
        <v>515</v>
      </c>
      <c r="H632">
        <v>2499.9899999999998</v>
      </c>
      <c r="I632">
        <v>104.86</v>
      </c>
      <c r="J632">
        <v>0</v>
      </c>
      <c r="K632">
        <v>2604.85</v>
      </c>
    </row>
    <row r="633" spans="1:11" x14ac:dyDescent="0.3">
      <c r="A633">
        <v>632</v>
      </c>
      <c r="B633">
        <v>1461</v>
      </c>
      <c r="C633" s="1">
        <v>42439.200416666667</v>
      </c>
      <c r="D633">
        <v>525</v>
      </c>
      <c r="E633">
        <v>0</v>
      </c>
      <c r="F633">
        <v>310</v>
      </c>
      <c r="G633">
        <v>835</v>
      </c>
      <c r="H633">
        <v>2619.75</v>
      </c>
      <c r="I633">
        <v>0</v>
      </c>
      <c r="J633">
        <v>2517.1999999999998</v>
      </c>
      <c r="K633">
        <v>5136.95</v>
      </c>
    </row>
    <row r="634" spans="1:11" x14ac:dyDescent="0.3">
      <c r="A634">
        <v>633</v>
      </c>
      <c r="B634">
        <v>1461</v>
      </c>
      <c r="C634" s="1">
        <v>42468.225034722222</v>
      </c>
      <c r="D634">
        <v>466</v>
      </c>
      <c r="E634">
        <v>12</v>
      </c>
      <c r="F634">
        <v>9</v>
      </c>
      <c r="G634">
        <v>487</v>
      </c>
      <c r="H634">
        <v>2325.34</v>
      </c>
      <c r="I634">
        <v>89.88</v>
      </c>
      <c r="J634">
        <v>73.08</v>
      </c>
      <c r="K634">
        <v>2488.3000000000002</v>
      </c>
    </row>
    <row r="635" spans="1:11" x14ac:dyDescent="0.3">
      <c r="A635">
        <v>634</v>
      </c>
      <c r="B635">
        <v>1461</v>
      </c>
      <c r="C635" s="1">
        <v>42497.112534722219</v>
      </c>
      <c r="D635">
        <v>513</v>
      </c>
      <c r="E635">
        <v>12</v>
      </c>
      <c r="F635">
        <v>15</v>
      </c>
      <c r="G635">
        <v>540</v>
      </c>
      <c r="H635">
        <v>2559.87</v>
      </c>
      <c r="I635">
        <v>89.88</v>
      </c>
      <c r="J635">
        <v>121.8</v>
      </c>
      <c r="K635">
        <v>2771.55</v>
      </c>
    </row>
    <row r="636" spans="1:11" x14ac:dyDescent="0.3">
      <c r="A636">
        <v>635</v>
      </c>
      <c r="B636">
        <v>1461</v>
      </c>
      <c r="C636" s="1">
        <v>42526.718159722222</v>
      </c>
      <c r="D636">
        <v>482</v>
      </c>
      <c r="E636">
        <v>8</v>
      </c>
      <c r="F636">
        <v>0</v>
      </c>
      <c r="G636">
        <v>490</v>
      </c>
      <c r="H636">
        <v>2405.1799999999998</v>
      </c>
      <c r="I636">
        <v>59.92</v>
      </c>
      <c r="J636">
        <v>0</v>
      </c>
      <c r="K636">
        <v>2465.1</v>
      </c>
    </row>
    <row r="637" spans="1:11" x14ac:dyDescent="0.3">
      <c r="A637">
        <v>636</v>
      </c>
      <c r="B637">
        <v>1461</v>
      </c>
      <c r="C637" s="1">
        <v>42555.211493055554</v>
      </c>
      <c r="D637">
        <v>412</v>
      </c>
      <c r="E637">
        <v>14</v>
      </c>
      <c r="F637">
        <v>4</v>
      </c>
      <c r="G637">
        <v>430</v>
      </c>
      <c r="H637">
        <v>2055.88</v>
      </c>
      <c r="I637">
        <v>104.86</v>
      </c>
      <c r="J637">
        <v>32.479999999999997</v>
      </c>
      <c r="K637">
        <v>2193.2199999999998</v>
      </c>
    </row>
    <row r="638" spans="1:11" x14ac:dyDescent="0.3">
      <c r="A638">
        <v>637</v>
      </c>
      <c r="B638">
        <v>1461</v>
      </c>
      <c r="C638" s="1">
        <v>42584.427141203705</v>
      </c>
      <c r="D638">
        <v>500</v>
      </c>
      <c r="E638">
        <v>0</v>
      </c>
      <c r="F638">
        <v>0</v>
      </c>
      <c r="G638">
        <v>500</v>
      </c>
      <c r="H638">
        <v>2495</v>
      </c>
      <c r="I638">
        <v>0</v>
      </c>
      <c r="J638">
        <v>0</v>
      </c>
      <c r="K638">
        <v>2495</v>
      </c>
    </row>
    <row r="639" spans="1:11" x14ac:dyDescent="0.3">
      <c r="A639">
        <v>638</v>
      </c>
      <c r="B639">
        <v>1461</v>
      </c>
      <c r="C639" s="1">
        <v>42613.790763888886</v>
      </c>
      <c r="D639">
        <v>489</v>
      </c>
      <c r="E639">
        <v>10</v>
      </c>
      <c r="F639">
        <v>0</v>
      </c>
      <c r="G639">
        <v>499</v>
      </c>
      <c r="H639">
        <v>2440.11</v>
      </c>
      <c r="I639">
        <v>74.900000000000006</v>
      </c>
      <c r="J639">
        <v>0</v>
      </c>
      <c r="K639">
        <v>2515.0100000000002</v>
      </c>
    </row>
    <row r="640" spans="1:11" x14ac:dyDescent="0.3">
      <c r="A640">
        <v>639</v>
      </c>
      <c r="B640">
        <v>1461</v>
      </c>
      <c r="C640" s="1">
        <v>42643.227071759262</v>
      </c>
      <c r="D640">
        <v>482</v>
      </c>
      <c r="E640">
        <v>0</v>
      </c>
      <c r="F640">
        <v>14</v>
      </c>
      <c r="G640">
        <v>496</v>
      </c>
      <c r="H640">
        <v>2405.1799999999998</v>
      </c>
      <c r="I640">
        <v>0</v>
      </c>
      <c r="J640">
        <v>113.68</v>
      </c>
      <c r="K640">
        <v>2518.86</v>
      </c>
    </row>
    <row r="641" spans="1:11" x14ac:dyDescent="0.3">
      <c r="A641">
        <v>640</v>
      </c>
      <c r="B641">
        <v>1461</v>
      </c>
      <c r="C641" s="1">
        <v>42672.859861111108</v>
      </c>
      <c r="D641">
        <v>503</v>
      </c>
      <c r="E641">
        <v>26</v>
      </c>
      <c r="F641">
        <v>213</v>
      </c>
      <c r="G641">
        <v>742</v>
      </c>
      <c r="H641">
        <v>2509.9699999999998</v>
      </c>
      <c r="I641">
        <v>194.74</v>
      </c>
      <c r="J641">
        <v>1729.56</v>
      </c>
      <c r="K641">
        <v>4434.2700000000004</v>
      </c>
    </row>
    <row r="642" spans="1:11" x14ac:dyDescent="0.3">
      <c r="A642">
        <v>641</v>
      </c>
      <c r="B642">
        <v>1461</v>
      </c>
      <c r="C642" s="1">
        <v>42701.518900462965</v>
      </c>
      <c r="D642">
        <v>469</v>
      </c>
      <c r="E642">
        <v>1</v>
      </c>
      <c r="F642">
        <v>72</v>
      </c>
      <c r="G642">
        <v>542</v>
      </c>
      <c r="H642">
        <v>2340.31</v>
      </c>
      <c r="I642">
        <v>7.49</v>
      </c>
      <c r="J642">
        <v>584.64</v>
      </c>
      <c r="K642">
        <v>2932.44</v>
      </c>
    </row>
    <row r="643" spans="1:11" x14ac:dyDescent="0.3">
      <c r="A643">
        <v>642</v>
      </c>
      <c r="B643">
        <v>1461</v>
      </c>
      <c r="C643" s="1">
        <v>42730.467743055553</v>
      </c>
      <c r="D643">
        <v>488</v>
      </c>
      <c r="E643">
        <v>15</v>
      </c>
      <c r="F643">
        <v>27</v>
      </c>
      <c r="G643">
        <v>530</v>
      </c>
      <c r="H643">
        <v>2435.12</v>
      </c>
      <c r="I643">
        <v>112.35</v>
      </c>
      <c r="J643">
        <v>219.24</v>
      </c>
      <c r="K643">
        <v>2766.71</v>
      </c>
    </row>
    <row r="644" spans="1:11" x14ac:dyDescent="0.3">
      <c r="A644">
        <v>643</v>
      </c>
      <c r="B644">
        <v>1471</v>
      </c>
      <c r="C644" s="1">
        <v>42736.257719907408</v>
      </c>
      <c r="D644">
        <v>97</v>
      </c>
      <c r="E644">
        <v>32</v>
      </c>
      <c r="F644">
        <v>30</v>
      </c>
      <c r="G644">
        <v>159</v>
      </c>
      <c r="H644">
        <v>484.03</v>
      </c>
      <c r="I644">
        <v>239.68</v>
      </c>
      <c r="J644">
        <v>243.6</v>
      </c>
      <c r="K644">
        <v>967.31</v>
      </c>
    </row>
    <row r="645" spans="1:11" x14ac:dyDescent="0.3">
      <c r="A645">
        <v>644</v>
      </c>
      <c r="B645">
        <v>1481</v>
      </c>
      <c r="C645" s="1">
        <v>42723.523923611108</v>
      </c>
      <c r="D645">
        <v>105</v>
      </c>
      <c r="E645">
        <v>31</v>
      </c>
      <c r="F645">
        <v>18</v>
      </c>
      <c r="G645">
        <v>154</v>
      </c>
      <c r="H645">
        <v>523.95000000000005</v>
      </c>
      <c r="I645">
        <v>232.19</v>
      </c>
      <c r="J645">
        <v>146.16</v>
      </c>
      <c r="K645">
        <v>902.3</v>
      </c>
    </row>
    <row r="646" spans="1:11" x14ac:dyDescent="0.3">
      <c r="A646">
        <v>645</v>
      </c>
      <c r="B646">
        <v>1491</v>
      </c>
      <c r="C646" s="1">
        <v>42050.683761574073</v>
      </c>
      <c r="D646">
        <v>280</v>
      </c>
      <c r="E646">
        <v>35</v>
      </c>
      <c r="F646">
        <v>0</v>
      </c>
      <c r="G646">
        <v>315</v>
      </c>
      <c r="H646">
        <v>1397.2</v>
      </c>
      <c r="I646">
        <v>262.14999999999998</v>
      </c>
      <c r="J646">
        <v>0</v>
      </c>
      <c r="K646">
        <v>1659.35</v>
      </c>
    </row>
    <row r="647" spans="1:11" x14ac:dyDescent="0.3">
      <c r="A647">
        <v>646</v>
      </c>
      <c r="B647">
        <v>1491</v>
      </c>
      <c r="C647" s="1">
        <v>42080.941921296297</v>
      </c>
      <c r="D647">
        <v>200</v>
      </c>
      <c r="E647">
        <v>486</v>
      </c>
      <c r="F647">
        <v>14</v>
      </c>
      <c r="G647">
        <v>700</v>
      </c>
      <c r="H647">
        <v>998</v>
      </c>
      <c r="I647">
        <v>3640.14</v>
      </c>
      <c r="J647">
        <v>113.68</v>
      </c>
      <c r="K647">
        <v>4751.82</v>
      </c>
    </row>
    <row r="648" spans="1:11" x14ac:dyDescent="0.3">
      <c r="A648">
        <v>647</v>
      </c>
      <c r="B648">
        <v>1491</v>
      </c>
      <c r="C648" s="1">
        <v>42109.59847222222</v>
      </c>
      <c r="D648">
        <v>267</v>
      </c>
      <c r="E648">
        <v>23</v>
      </c>
      <c r="F648">
        <v>279</v>
      </c>
      <c r="G648">
        <v>569</v>
      </c>
      <c r="H648">
        <v>1332.33</v>
      </c>
      <c r="I648">
        <v>172.27</v>
      </c>
      <c r="J648">
        <v>2265.48</v>
      </c>
      <c r="K648">
        <v>3770.08</v>
      </c>
    </row>
    <row r="649" spans="1:11" x14ac:dyDescent="0.3">
      <c r="A649">
        <v>648</v>
      </c>
      <c r="B649">
        <v>1491</v>
      </c>
      <c r="C649" s="1">
        <v>42139.103981481479</v>
      </c>
      <c r="D649">
        <v>315</v>
      </c>
      <c r="E649">
        <v>38</v>
      </c>
      <c r="F649">
        <v>0</v>
      </c>
      <c r="G649">
        <v>353</v>
      </c>
      <c r="H649">
        <v>1571.85</v>
      </c>
      <c r="I649">
        <v>284.62</v>
      </c>
      <c r="J649">
        <v>0</v>
      </c>
      <c r="K649">
        <v>1856.47</v>
      </c>
    </row>
    <row r="650" spans="1:11" x14ac:dyDescent="0.3">
      <c r="A650">
        <v>649</v>
      </c>
      <c r="B650">
        <v>1491</v>
      </c>
      <c r="C650" s="1">
        <v>42168.91128472222</v>
      </c>
      <c r="D650">
        <v>295</v>
      </c>
      <c r="E650">
        <v>32</v>
      </c>
      <c r="F650">
        <v>46</v>
      </c>
      <c r="G650">
        <v>373</v>
      </c>
      <c r="H650">
        <v>1472.05</v>
      </c>
      <c r="I650">
        <v>239.68</v>
      </c>
      <c r="J650">
        <v>373.52</v>
      </c>
      <c r="K650">
        <v>2085.25</v>
      </c>
    </row>
    <row r="651" spans="1:11" x14ac:dyDescent="0.3">
      <c r="A651">
        <v>650</v>
      </c>
      <c r="B651">
        <v>1491</v>
      </c>
      <c r="C651" s="1">
        <v>42197.91914351852</v>
      </c>
      <c r="D651">
        <v>305</v>
      </c>
      <c r="E651">
        <v>31</v>
      </c>
      <c r="F651">
        <v>46</v>
      </c>
      <c r="G651">
        <v>382</v>
      </c>
      <c r="H651">
        <v>1521.95</v>
      </c>
      <c r="I651">
        <v>232.19</v>
      </c>
      <c r="J651">
        <v>373.52</v>
      </c>
      <c r="K651">
        <v>2127.66</v>
      </c>
    </row>
    <row r="652" spans="1:11" x14ac:dyDescent="0.3">
      <c r="A652">
        <v>651</v>
      </c>
      <c r="B652">
        <v>1491</v>
      </c>
      <c r="C652" s="1">
        <v>42226.373981481483</v>
      </c>
      <c r="D652">
        <v>352</v>
      </c>
      <c r="E652">
        <v>24</v>
      </c>
      <c r="F652">
        <v>19</v>
      </c>
      <c r="G652">
        <v>395</v>
      </c>
      <c r="H652">
        <v>1756.48</v>
      </c>
      <c r="I652">
        <v>179.76</v>
      </c>
      <c r="J652">
        <v>154.28</v>
      </c>
      <c r="K652">
        <v>2090.52</v>
      </c>
    </row>
    <row r="653" spans="1:11" x14ac:dyDescent="0.3">
      <c r="A653">
        <v>652</v>
      </c>
      <c r="B653">
        <v>1491</v>
      </c>
      <c r="C653" s="1">
        <v>42255.602037037039</v>
      </c>
      <c r="D653">
        <v>309</v>
      </c>
      <c r="E653">
        <v>15</v>
      </c>
      <c r="F653">
        <v>28</v>
      </c>
      <c r="G653">
        <v>352</v>
      </c>
      <c r="H653">
        <v>1541.91</v>
      </c>
      <c r="I653">
        <v>112.35</v>
      </c>
      <c r="J653">
        <v>227.36</v>
      </c>
      <c r="K653">
        <v>1881.62</v>
      </c>
    </row>
    <row r="654" spans="1:11" x14ac:dyDescent="0.3">
      <c r="A654">
        <v>653</v>
      </c>
      <c r="B654">
        <v>1491</v>
      </c>
      <c r="C654" s="1">
        <v>42285.021921296298</v>
      </c>
      <c r="D654">
        <v>287</v>
      </c>
      <c r="E654">
        <v>36</v>
      </c>
      <c r="F654">
        <v>54</v>
      </c>
      <c r="G654">
        <v>377</v>
      </c>
      <c r="H654">
        <v>1432.13</v>
      </c>
      <c r="I654">
        <v>269.64</v>
      </c>
      <c r="J654">
        <v>438.48</v>
      </c>
      <c r="K654">
        <v>2140.25</v>
      </c>
    </row>
    <row r="655" spans="1:11" x14ac:dyDescent="0.3">
      <c r="A655">
        <v>654</v>
      </c>
      <c r="B655">
        <v>1491</v>
      </c>
      <c r="C655" s="1">
        <v>42315.442233796297</v>
      </c>
      <c r="D655">
        <v>289</v>
      </c>
      <c r="E655">
        <v>0</v>
      </c>
      <c r="F655">
        <v>25</v>
      </c>
      <c r="G655">
        <v>314</v>
      </c>
      <c r="H655">
        <v>1442.11</v>
      </c>
      <c r="I655">
        <v>0</v>
      </c>
      <c r="J655">
        <v>203</v>
      </c>
      <c r="K655">
        <v>1645.11</v>
      </c>
    </row>
    <row r="656" spans="1:11" x14ac:dyDescent="0.3">
      <c r="A656">
        <v>655</v>
      </c>
      <c r="B656">
        <v>1491</v>
      </c>
      <c r="C656" s="1">
        <v>42345.625081018516</v>
      </c>
      <c r="D656">
        <v>305</v>
      </c>
      <c r="E656">
        <v>144</v>
      </c>
      <c r="F656">
        <v>45</v>
      </c>
      <c r="G656">
        <v>494</v>
      </c>
      <c r="H656">
        <v>1521.95</v>
      </c>
      <c r="I656">
        <v>1078.56</v>
      </c>
      <c r="J656">
        <v>365.4</v>
      </c>
      <c r="K656">
        <v>2965.91</v>
      </c>
    </row>
    <row r="657" spans="1:11" x14ac:dyDescent="0.3">
      <c r="A657">
        <v>656</v>
      </c>
      <c r="B657">
        <v>1491</v>
      </c>
      <c r="C657" s="1">
        <v>42375.606666666667</v>
      </c>
      <c r="D657">
        <v>311</v>
      </c>
      <c r="E657">
        <v>31</v>
      </c>
      <c r="F657">
        <v>20</v>
      </c>
      <c r="G657">
        <v>362</v>
      </c>
      <c r="H657">
        <v>1551.89</v>
      </c>
      <c r="I657">
        <v>232.19</v>
      </c>
      <c r="J657">
        <v>162.4</v>
      </c>
      <c r="K657">
        <v>1946.48</v>
      </c>
    </row>
    <row r="658" spans="1:11" x14ac:dyDescent="0.3">
      <c r="A658">
        <v>657</v>
      </c>
      <c r="B658">
        <v>1491</v>
      </c>
      <c r="C658" s="1">
        <v>42405.690069444441</v>
      </c>
      <c r="D658">
        <v>289</v>
      </c>
      <c r="E658">
        <v>8</v>
      </c>
      <c r="F658">
        <v>23</v>
      </c>
      <c r="G658">
        <v>320</v>
      </c>
      <c r="H658">
        <v>1442.11</v>
      </c>
      <c r="I658">
        <v>59.92</v>
      </c>
      <c r="J658">
        <v>186.76</v>
      </c>
      <c r="K658">
        <v>1688.79</v>
      </c>
    </row>
    <row r="659" spans="1:11" x14ac:dyDescent="0.3">
      <c r="A659">
        <v>658</v>
      </c>
      <c r="B659">
        <v>1491</v>
      </c>
      <c r="C659" s="1">
        <v>42434.733541666668</v>
      </c>
      <c r="D659">
        <v>308</v>
      </c>
      <c r="E659">
        <v>18</v>
      </c>
      <c r="F659">
        <v>45</v>
      </c>
      <c r="G659">
        <v>371</v>
      </c>
      <c r="H659">
        <v>1536.92</v>
      </c>
      <c r="I659">
        <v>134.82</v>
      </c>
      <c r="J659">
        <v>365.4</v>
      </c>
      <c r="K659">
        <v>2037.14</v>
      </c>
    </row>
    <row r="660" spans="1:11" x14ac:dyDescent="0.3">
      <c r="A660">
        <v>659</v>
      </c>
      <c r="B660">
        <v>1491</v>
      </c>
      <c r="C660" s="1">
        <v>42464.259699074071</v>
      </c>
      <c r="D660">
        <v>297</v>
      </c>
      <c r="E660">
        <v>25</v>
      </c>
      <c r="F660">
        <v>18</v>
      </c>
      <c r="G660">
        <v>340</v>
      </c>
      <c r="H660">
        <v>1482.03</v>
      </c>
      <c r="I660">
        <v>187.25</v>
      </c>
      <c r="J660">
        <v>146.16</v>
      </c>
      <c r="K660">
        <v>1815.44</v>
      </c>
    </row>
    <row r="661" spans="1:11" x14ac:dyDescent="0.3">
      <c r="A661">
        <v>660</v>
      </c>
      <c r="B661">
        <v>1491</v>
      </c>
      <c r="C661" s="1">
        <v>42493.277673611112</v>
      </c>
      <c r="D661">
        <v>317</v>
      </c>
      <c r="E661">
        <v>36</v>
      </c>
      <c r="F661">
        <v>4</v>
      </c>
      <c r="G661">
        <v>357</v>
      </c>
      <c r="H661">
        <v>1581.83</v>
      </c>
      <c r="I661">
        <v>269.64</v>
      </c>
      <c r="J661">
        <v>32.479999999999997</v>
      </c>
      <c r="K661">
        <v>1883.95</v>
      </c>
    </row>
    <row r="662" spans="1:11" x14ac:dyDescent="0.3">
      <c r="A662">
        <v>661</v>
      </c>
      <c r="B662">
        <v>1491</v>
      </c>
      <c r="C662" s="1">
        <v>42522.170740740738</v>
      </c>
      <c r="D662">
        <v>360</v>
      </c>
      <c r="E662">
        <v>36</v>
      </c>
      <c r="F662">
        <v>14</v>
      </c>
      <c r="G662">
        <v>410</v>
      </c>
      <c r="H662">
        <v>1796.4</v>
      </c>
      <c r="I662">
        <v>269.64</v>
      </c>
      <c r="J662">
        <v>113.68</v>
      </c>
      <c r="K662">
        <v>2179.7199999999998</v>
      </c>
    </row>
    <row r="663" spans="1:11" x14ac:dyDescent="0.3">
      <c r="A663">
        <v>662</v>
      </c>
      <c r="B663">
        <v>1491</v>
      </c>
      <c r="C663" s="1">
        <v>42552.809594907405</v>
      </c>
      <c r="D663">
        <v>297</v>
      </c>
      <c r="E663">
        <v>25</v>
      </c>
      <c r="F663">
        <v>9</v>
      </c>
      <c r="G663">
        <v>331</v>
      </c>
      <c r="H663">
        <v>1482.03</v>
      </c>
      <c r="I663">
        <v>187.25</v>
      </c>
      <c r="J663">
        <v>73.08</v>
      </c>
      <c r="K663">
        <v>1742.36</v>
      </c>
    </row>
    <row r="664" spans="1:11" x14ac:dyDescent="0.3">
      <c r="A664">
        <v>663</v>
      </c>
      <c r="B664">
        <v>1491</v>
      </c>
      <c r="C664" s="1">
        <v>42582.68855324074</v>
      </c>
      <c r="D664">
        <v>293</v>
      </c>
      <c r="E664">
        <v>12</v>
      </c>
      <c r="F664">
        <v>28</v>
      </c>
      <c r="G664">
        <v>333</v>
      </c>
      <c r="H664">
        <v>1462.07</v>
      </c>
      <c r="I664">
        <v>89.88</v>
      </c>
      <c r="J664">
        <v>227.36</v>
      </c>
      <c r="K664">
        <v>1779.31</v>
      </c>
    </row>
    <row r="665" spans="1:11" x14ac:dyDescent="0.3">
      <c r="A665">
        <v>664</v>
      </c>
      <c r="B665">
        <v>1491</v>
      </c>
      <c r="C665" s="1">
        <v>42612.53020833333</v>
      </c>
      <c r="D665">
        <v>291</v>
      </c>
      <c r="E665">
        <v>35</v>
      </c>
      <c r="F665">
        <v>16</v>
      </c>
      <c r="G665">
        <v>342</v>
      </c>
      <c r="H665">
        <v>1452.09</v>
      </c>
      <c r="I665">
        <v>262.14999999999998</v>
      </c>
      <c r="J665">
        <v>129.91999999999999</v>
      </c>
      <c r="K665">
        <v>1844.16</v>
      </c>
    </row>
    <row r="666" spans="1:11" x14ac:dyDescent="0.3">
      <c r="A666">
        <v>665</v>
      </c>
      <c r="B666">
        <v>1491</v>
      </c>
      <c r="C666" s="1">
        <v>42641.093113425923</v>
      </c>
      <c r="D666">
        <v>297</v>
      </c>
      <c r="E666">
        <v>0</v>
      </c>
      <c r="F666">
        <v>0</v>
      </c>
      <c r="G666">
        <v>297</v>
      </c>
      <c r="H666">
        <v>1482.03</v>
      </c>
      <c r="I666">
        <v>0</v>
      </c>
      <c r="J666">
        <v>0</v>
      </c>
      <c r="K666">
        <v>1482.03</v>
      </c>
    </row>
    <row r="667" spans="1:11" x14ac:dyDescent="0.3">
      <c r="A667">
        <v>666</v>
      </c>
      <c r="B667">
        <v>1491</v>
      </c>
      <c r="C667" s="1">
        <v>42670.652824074074</v>
      </c>
      <c r="D667">
        <v>138</v>
      </c>
      <c r="E667">
        <v>33</v>
      </c>
      <c r="F667">
        <v>17</v>
      </c>
      <c r="G667">
        <v>188</v>
      </c>
      <c r="H667">
        <v>688.62</v>
      </c>
      <c r="I667">
        <v>247.17</v>
      </c>
      <c r="J667">
        <v>138.04</v>
      </c>
      <c r="K667">
        <v>1073.83</v>
      </c>
    </row>
    <row r="668" spans="1:11" x14ac:dyDescent="0.3">
      <c r="A668">
        <v>667</v>
      </c>
      <c r="B668">
        <v>1491</v>
      </c>
      <c r="C668" s="1">
        <v>42699.307638888888</v>
      </c>
      <c r="D668">
        <v>257</v>
      </c>
      <c r="E668">
        <v>60</v>
      </c>
      <c r="F668">
        <v>19</v>
      </c>
      <c r="G668">
        <v>336</v>
      </c>
      <c r="H668">
        <v>1282.43</v>
      </c>
      <c r="I668">
        <v>449.4</v>
      </c>
      <c r="J668">
        <v>154.28</v>
      </c>
      <c r="K668">
        <v>1886.11</v>
      </c>
    </row>
    <row r="669" spans="1:11" x14ac:dyDescent="0.3">
      <c r="A669">
        <v>668</v>
      </c>
      <c r="B669">
        <v>1491</v>
      </c>
      <c r="C669" s="1">
        <v>42728.186701388891</v>
      </c>
      <c r="D669">
        <v>302</v>
      </c>
      <c r="E669">
        <v>32</v>
      </c>
      <c r="F669">
        <v>0</v>
      </c>
      <c r="G669">
        <v>334</v>
      </c>
      <c r="H669">
        <v>1506.98</v>
      </c>
      <c r="I669">
        <v>239.68</v>
      </c>
      <c r="J669">
        <v>0</v>
      </c>
      <c r="K669">
        <v>1746.66</v>
      </c>
    </row>
    <row r="670" spans="1:11" x14ac:dyDescent="0.3">
      <c r="A670">
        <v>669</v>
      </c>
      <c r="B670">
        <v>1501</v>
      </c>
      <c r="C670" s="1">
        <v>42034.218321759261</v>
      </c>
      <c r="D670">
        <v>304</v>
      </c>
      <c r="E670">
        <v>44</v>
      </c>
      <c r="F670">
        <v>25</v>
      </c>
      <c r="G670">
        <v>373</v>
      </c>
      <c r="H670">
        <v>1516.96</v>
      </c>
      <c r="I670">
        <v>329.56</v>
      </c>
      <c r="J670">
        <v>203</v>
      </c>
      <c r="K670">
        <v>2049.52</v>
      </c>
    </row>
    <row r="671" spans="1:11" x14ac:dyDescent="0.3">
      <c r="A671">
        <v>670</v>
      </c>
      <c r="B671">
        <v>1501</v>
      </c>
      <c r="C671" s="1">
        <v>42064.180844907409</v>
      </c>
      <c r="D671">
        <v>309</v>
      </c>
      <c r="E671">
        <v>35</v>
      </c>
      <c r="F671">
        <v>14</v>
      </c>
      <c r="G671">
        <v>358</v>
      </c>
      <c r="H671">
        <v>1541.91</v>
      </c>
      <c r="I671">
        <v>262.14999999999998</v>
      </c>
      <c r="J671">
        <v>113.68</v>
      </c>
      <c r="K671">
        <v>1917.74</v>
      </c>
    </row>
    <row r="672" spans="1:11" x14ac:dyDescent="0.3">
      <c r="A672">
        <v>671</v>
      </c>
      <c r="B672">
        <v>1501</v>
      </c>
      <c r="C672" s="1">
        <v>42094.771539351852</v>
      </c>
      <c r="D672">
        <v>308</v>
      </c>
      <c r="E672">
        <v>47</v>
      </c>
      <c r="F672">
        <v>21</v>
      </c>
      <c r="G672">
        <v>376</v>
      </c>
      <c r="H672">
        <v>1536.92</v>
      </c>
      <c r="I672">
        <v>352.03</v>
      </c>
      <c r="J672">
        <v>170.52</v>
      </c>
      <c r="K672">
        <v>2059.4699999999998</v>
      </c>
    </row>
    <row r="673" spans="1:11" x14ac:dyDescent="0.3">
      <c r="A673">
        <v>672</v>
      </c>
      <c r="B673">
        <v>1501</v>
      </c>
      <c r="C673" s="1">
        <v>42123.040659722225</v>
      </c>
      <c r="D673">
        <v>305</v>
      </c>
      <c r="E673">
        <v>25</v>
      </c>
      <c r="F673">
        <v>14</v>
      </c>
      <c r="G673">
        <v>344</v>
      </c>
      <c r="H673">
        <v>1521.95</v>
      </c>
      <c r="I673">
        <v>187.25</v>
      </c>
      <c r="J673">
        <v>113.68</v>
      </c>
      <c r="K673">
        <v>1822.88</v>
      </c>
    </row>
    <row r="674" spans="1:11" x14ac:dyDescent="0.3">
      <c r="A674">
        <v>673</v>
      </c>
      <c r="B674">
        <v>1501</v>
      </c>
      <c r="C674" s="1">
        <v>42152.362442129626</v>
      </c>
      <c r="D674">
        <v>281</v>
      </c>
      <c r="E674">
        <v>25</v>
      </c>
      <c r="F674">
        <v>16</v>
      </c>
      <c r="G674">
        <v>322</v>
      </c>
      <c r="H674">
        <v>1402.19</v>
      </c>
      <c r="I674">
        <v>187.25</v>
      </c>
      <c r="J674">
        <v>129.91999999999999</v>
      </c>
      <c r="K674">
        <v>1719.36</v>
      </c>
    </row>
    <row r="675" spans="1:11" x14ac:dyDescent="0.3">
      <c r="A675">
        <v>674</v>
      </c>
      <c r="B675">
        <v>1501</v>
      </c>
      <c r="C675" s="1">
        <v>42181.956076388888</v>
      </c>
      <c r="D675">
        <v>289</v>
      </c>
      <c r="E675">
        <v>32</v>
      </c>
      <c r="F675">
        <v>51</v>
      </c>
      <c r="G675">
        <v>372</v>
      </c>
      <c r="H675">
        <v>1442.11</v>
      </c>
      <c r="I675">
        <v>239.68</v>
      </c>
      <c r="J675">
        <v>414.12</v>
      </c>
      <c r="K675">
        <v>2095.91</v>
      </c>
    </row>
    <row r="676" spans="1:11" x14ac:dyDescent="0.3">
      <c r="A676">
        <v>675</v>
      </c>
      <c r="B676">
        <v>1501</v>
      </c>
      <c r="C676" s="1">
        <v>42210.162060185183</v>
      </c>
      <c r="D676">
        <v>298</v>
      </c>
      <c r="E676">
        <v>15</v>
      </c>
      <c r="F676">
        <v>20</v>
      </c>
      <c r="G676">
        <v>333</v>
      </c>
      <c r="H676">
        <v>1487.02</v>
      </c>
      <c r="I676">
        <v>112.35</v>
      </c>
      <c r="J676">
        <v>162.4</v>
      </c>
      <c r="K676">
        <v>1761.77</v>
      </c>
    </row>
    <row r="677" spans="1:11" x14ac:dyDescent="0.3">
      <c r="A677">
        <v>676</v>
      </c>
      <c r="B677">
        <v>1501</v>
      </c>
      <c r="C677" s="1">
        <v>42239.021932870368</v>
      </c>
      <c r="D677">
        <v>304</v>
      </c>
      <c r="E677">
        <v>33</v>
      </c>
      <c r="F677">
        <v>80</v>
      </c>
      <c r="G677">
        <v>417</v>
      </c>
      <c r="H677">
        <v>1516.96</v>
      </c>
      <c r="I677">
        <v>247.17</v>
      </c>
      <c r="J677">
        <v>649.6</v>
      </c>
      <c r="K677">
        <v>2413.73</v>
      </c>
    </row>
    <row r="678" spans="1:11" x14ac:dyDescent="0.3">
      <c r="A678">
        <v>677</v>
      </c>
      <c r="B678">
        <v>1501</v>
      </c>
      <c r="C678" s="1">
        <v>42298.721782407411</v>
      </c>
      <c r="D678">
        <v>277</v>
      </c>
      <c r="E678">
        <v>34</v>
      </c>
      <c r="F678">
        <v>27</v>
      </c>
      <c r="G678">
        <v>338</v>
      </c>
      <c r="H678">
        <v>1382.23</v>
      </c>
      <c r="I678">
        <v>254.66</v>
      </c>
      <c r="J678">
        <v>219.24</v>
      </c>
      <c r="K678">
        <v>1856.13</v>
      </c>
    </row>
    <row r="679" spans="1:11" x14ac:dyDescent="0.3">
      <c r="A679">
        <v>678</v>
      </c>
      <c r="B679">
        <v>1501</v>
      </c>
      <c r="C679" s="1">
        <v>42327.382060185184</v>
      </c>
      <c r="D679">
        <v>330</v>
      </c>
      <c r="E679">
        <v>32</v>
      </c>
      <c r="F679">
        <v>28</v>
      </c>
      <c r="G679">
        <v>390</v>
      </c>
      <c r="H679">
        <v>1646.7</v>
      </c>
      <c r="I679">
        <v>239.68</v>
      </c>
      <c r="J679">
        <v>227.36</v>
      </c>
      <c r="K679">
        <v>2113.7399999999998</v>
      </c>
    </row>
    <row r="680" spans="1:11" x14ac:dyDescent="0.3">
      <c r="A680">
        <v>679</v>
      </c>
      <c r="B680">
        <v>1501</v>
      </c>
      <c r="C680" s="1">
        <v>42357.121342592596</v>
      </c>
      <c r="D680">
        <v>297</v>
      </c>
      <c r="E680">
        <v>1</v>
      </c>
      <c r="F680">
        <v>28</v>
      </c>
      <c r="G680">
        <v>326</v>
      </c>
      <c r="H680">
        <v>1482.03</v>
      </c>
      <c r="I680">
        <v>7.49</v>
      </c>
      <c r="J680">
        <v>227.36</v>
      </c>
      <c r="K680">
        <v>1716.88</v>
      </c>
    </row>
    <row r="681" spans="1:11" x14ac:dyDescent="0.3">
      <c r="A681">
        <v>680</v>
      </c>
      <c r="B681">
        <v>1501</v>
      </c>
      <c r="C681" s="1">
        <v>42386.547442129631</v>
      </c>
      <c r="D681">
        <v>477</v>
      </c>
      <c r="E681">
        <v>18</v>
      </c>
      <c r="F681">
        <v>1</v>
      </c>
      <c r="G681">
        <v>496</v>
      </c>
      <c r="H681">
        <v>2380.23</v>
      </c>
      <c r="I681">
        <v>134.82</v>
      </c>
      <c r="J681">
        <v>8.1199999999999992</v>
      </c>
      <c r="K681">
        <v>2523.17</v>
      </c>
    </row>
    <row r="682" spans="1:11" x14ac:dyDescent="0.3">
      <c r="A682">
        <v>681</v>
      </c>
      <c r="B682">
        <v>1501</v>
      </c>
      <c r="C682" s="1">
        <v>42415.491689814815</v>
      </c>
      <c r="D682">
        <v>297</v>
      </c>
      <c r="E682">
        <v>0</v>
      </c>
      <c r="F682">
        <v>0</v>
      </c>
      <c r="G682">
        <v>297</v>
      </c>
      <c r="H682">
        <v>1482.03</v>
      </c>
      <c r="I682">
        <v>0</v>
      </c>
      <c r="J682">
        <v>0</v>
      </c>
      <c r="K682">
        <v>1482.03</v>
      </c>
    </row>
    <row r="683" spans="1:11" x14ac:dyDescent="0.3">
      <c r="A683">
        <v>682</v>
      </c>
      <c r="B683">
        <v>1501</v>
      </c>
      <c r="C683" s="1">
        <v>42444.259594907409</v>
      </c>
      <c r="D683">
        <v>293</v>
      </c>
      <c r="E683">
        <v>29</v>
      </c>
      <c r="F683">
        <v>13</v>
      </c>
      <c r="G683">
        <v>335</v>
      </c>
      <c r="H683">
        <v>1462.07</v>
      </c>
      <c r="I683">
        <v>217.21</v>
      </c>
      <c r="J683">
        <v>105.56</v>
      </c>
      <c r="K683">
        <v>1784.84</v>
      </c>
    </row>
    <row r="684" spans="1:11" x14ac:dyDescent="0.3">
      <c r="A684">
        <v>683</v>
      </c>
      <c r="B684">
        <v>1501</v>
      </c>
      <c r="C684" s="1">
        <v>42474.999884259261</v>
      </c>
      <c r="D684">
        <v>0</v>
      </c>
      <c r="E684">
        <v>15</v>
      </c>
      <c r="F684">
        <v>16</v>
      </c>
      <c r="G684">
        <v>31</v>
      </c>
      <c r="H684">
        <v>0</v>
      </c>
      <c r="I684">
        <v>112.35</v>
      </c>
      <c r="J684">
        <v>129.91999999999999</v>
      </c>
      <c r="K684">
        <v>242.27</v>
      </c>
    </row>
    <row r="685" spans="1:11" x14ac:dyDescent="0.3">
      <c r="A685">
        <v>684</v>
      </c>
      <c r="B685">
        <v>1501</v>
      </c>
      <c r="C685" s="1">
        <v>42504.189710648148</v>
      </c>
      <c r="D685">
        <v>288</v>
      </c>
      <c r="E685">
        <v>32</v>
      </c>
      <c r="F685">
        <v>51</v>
      </c>
      <c r="G685">
        <v>371</v>
      </c>
      <c r="H685">
        <v>1437.12</v>
      </c>
      <c r="I685">
        <v>239.68</v>
      </c>
      <c r="J685">
        <v>414.12</v>
      </c>
      <c r="K685">
        <v>2090.92</v>
      </c>
    </row>
    <row r="686" spans="1:11" x14ac:dyDescent="0.3">
      <c r="A686">
        <v>685</v>
      </c>
      <c r="B686">
        <v>1501</v>
      </c>
      <c r="C686" s="1">
        <v>42533.436400462961</v>
      </c>
      <c r="D686">
        <v>303</v>
      </c>
      <c r="E686">
        <v>39</v>
      </c>
      <c r="F686">
        <v>15</v>
      </c>
      <c r="G686">
        <v>357</v>
      </c>
      <c r="H686">
        <v>1511.97</v>
      </c>
      <c r="I686">
        <v>292.11</v>
      </c>
      <c r="J686">
        <v>121.8</v>
      </c>
      <c r="K686">
        <v>1925.88</v>
      </c>
    </row>
    <row r="687" spans="1:11" x14ac:dyDescent="0.3">
      <c r="A687">
        <v>686</v>
      </c>
      <c r="B687">
        <v>1501</v>
      </c>
      <c r="C687" s="1">
        <v>42562.412939814814</v>
      </c>
      <c r="D687">
        <v>300</v>
      </c>
      <c r="E687">
        <v>15</v>
      </c>
      <c r="F687">
        <v>6</v>
      </c>
      <c r="G687">
        <v>321</v>
      </c>
      <c r="H687">
        <v>1497</v>
      </c>
      <c r="I687">
        <v>112.35</v>
      </c>
      <c r="J687">
        <v>48.72</v>
      </c>
      <c r="K687">
        <v>1658.07</v>
      </c>
    </row>
    <row r="688" spans="1:11" x14ac:dyDescent="0.3">
      <c r="A688">
        <v>687</v>
      </c>
      <c r="B688">
        <v>1501</v>
      </c>
      <c r="C688" s="1">
        <v>42591.407534722224</v>
      </c>
      <c r="D688">
        <v>290</v>
      </c>
      <c r="E688">
        <v>38</v>
      </c>
      <c r="F688">
        <v>0</v>
      </c>
      <c r="G688">
        <v>328</v>
      </c>
      <c r="H688">
        <v>1447.1</v>
      </c>
      <c r="I688">
        <v>284.62</v>
      </c>
      <c r="J688">
        <v>0</v>
      </c>
      <c r="K688">
        <v>1731.72</v>
      </c>
    </row>
    <row r="689" spans="1:11" x14ac:dyDescent="0.3">
      <c r="A689">
        <v>688</v>
      </c>
      <c r="B689">
        <v>1501</v>
      </c>
      <c r="C689" s="1">
        <v>42621.606006944443</v>
      </c>
      <c r="D689">
        <v>395</v>
      </c>
      <c r="E689">
        <v>44</v>
      </c>
      <c r="F689">
        <v>15</v>
      </c>
      <c r="G689">
        <v>454</v>
      </c>
      <c r="H689">
        <v>1971.05</v>
      </c>
      <c r="I689">
        <v>329.56</v>
      </c>
      <c r="J689">
        <v>121.8</v>
      </c>
      <c r="K689">
        <v>2422.41</v>
      </c>
    </row>
    <row r="690" spans="1:11" x14ac:dyDescent="0.3">
      <c r="A690">
        <v>689</v>
      </c>
      <c r="B690">
        <v>1501</v>
      </c>
      <c r="C690" s="1">
        <v>42650.886504629627</v>
      </c>
      <c r="D690">
        <v>291</v>
      </c>
      <c r="E690">
        <v>25</v>
      </c>
      <c r="F690">
        <v>33</v>
      </c>
      <c r="G690">
        <v>349</v>
      </c>
      <c r="H690">
        <v>1452.09</v>
      </c>
      <c r="I690">
        <v>187.25</v>
      </c>
      <c r="J690">
        <v>267.95999999999998</v>
      </c>
      <c r="K690">
        <v>1907.3</v>
      </c>
    </row>
    <row r="691" spans="1:11" x14ac:dyDescent="0.3">
      <c r="A691">
        <v>690</v>
      </c>
      <c r="B691">
        <v>1501</v>
      </c>
      <c r="C691" s="1">
        <v>42679.608530092592</v>
      </c>
      <c r="D691">
        <v>305</v>
      </c>
      <c r="E691">
        <v>36</v>
      </c>
      <c r="F691">
        <v>20</v>
      </c>
      <c r="G691">
        <v>361</v>
      </c>
      <c r="H691">
        <v>1521.95</v>
      </c>
      <c r="I691">
        <v>269.64</v>
      </c>
      <c r="J691">
        <v>162.4</v>
      </c>
      <c r="K691">
        <v>1953.99</v>
      </c>
    </row>
    <row r="692" spans="1:11" x14ac:dyDescent="0.3">
      <c r="A692">
        <v>691</v>
      </c>
      <c r="B692">
        <v>1501</v>
      </c>
      <c r="C692" s="1">
        <v>42709.049270833333</v>
      </c>
      <c r="D692">
        <v>307</v>
      </c>
      <c r="E692">
        <v>38</v>
      </c>
      <c r="F692">
        <v>34</v>
      </c>
      <c r="G692">
        <v>379</v>
      </c>
      <c r="H692">
        <v>1531.93</v>
      </c>
      <c r="I692">
        <v>284.62</v>
      </c>
      <c r="J692">
        <v>276.08</v>
      </c>
      <c r="K692">
        <v>2092.63</v>
      </c>
    </row>
    <row r="693" spans="1:11" x14ac:dyDescent="0.3">
      <c r="A693">
        <v>692</v>
      </c>
      <c r="B693">
        <v>1511</v>
      </c>
      <c r="C693" s="1">
        <v>42449.216516203705</v>
      </c>
      <c r="D693">
        <v>504</v>
      </c>
      <c r="E693">
        <v>33</v>
      </c>
      <c r="F693">
        <v>5</v>
      </c>
      <c r="G693">
        <v>542</v>
      </c>
      <c r="H693">
        <v>2514.96</v>
      </c>
      <c r="I693">
        <v>247.17</v>
      </c>
      <c r="J693">
        <v>40.6</v>
      </c>
      <c r="K693">
        <v>2802.73</v>
      </c>
    </row>
    <row r="694" spans="1:11" x14ac:dyDescent="0.3">
      <c r="A694">
        <v>693</v>
      </c>
      <c r="B694">
        <v>1511</v>
      </c>
      <c r="C694" s="1">
        <v>42479.09207175926</v>
      </c>
      <c r="D694">
        <v>515</v>
      </c>
      <c r="E694">
        <v>0</v>
      </c>
      <c r="F694">
        <v>9</v>
      </c>
      <c r="G694">
        <v>524</v>
      </c>
      <c r="H694">
        <v>2569.85</v>
      </c>
      <c r="I694">
        <v>0</v>
      </c>
      <c r="J694">
        <v>73.08</v>
      </c>
      <c r="K694">
        <v>2642.93</v>
      </c>
    </row>
    <row r="695" spans="1:11" x14ac:dyDescent="0.3">
      <c r="A695">
        <v>694</v>
      </c>
      <c r="B695">
        <v>1511</v>
      </c>
      <c r="C695" s="1">
        <v>42509.768217592595</v>
      </c>
      <c r="D695">
        <v>493</v>
      </c>
      <c r="E695">
        <v>0</v>
      </c>
      <c r="F695">
        <v>18</v>
      </c>
      <c r="G695">
        <v>511</v>
      </c>
      <c r="H695">
        <v>2460.0700000000002</v>
      </c>
      <c r="I695">
        <v>0</v>
      </c>
      <c r="J695">
        <v>146.16</v>
      </c>
      <c r="K695">
        <v>2606.23</v>
      </c>
    </row>
    <row r="696" spans="1:11" x14ac:dyDescent="0.3">
      <c r="A696">
        <v>695</v>
      </c>
      <c r="B696">
        <v>1511</v>
      </c>
      <c r="C696" s="1">
        <v>42539.243483796294</v>
      </c>
      <c r="D696">
        <v>438</v>
      </c>
      <c r="E696">
        <v>0</v>
      </c>
      <c r="F696">
        <v>0</v>
      </c>
      <c r="G696">
        <v>438</v>
      </c>
      <c r="H696">
        <v>2185.62</v>
      </c>
      <c r="I696">
        <v>0</v>
      </c>
      <c r="J696">
        <v>0</v>
      </c>
      <c r="K696">
        <v>2185.62</v>
      </c>
    </row>
    <row r="697" spans="1:11" x14ac:dyDescent="0.3">
      <c r="A697">
        <v>696</v>
      </c>
      <c r="B697">
        <v>1511</v>
      </c>
      <c r="C697" s="1">
        <v>42568.323553240742</v>
      </c>
      <c r="D697">
        <v>469</v>
      </c>
      <c r="E697">
        <v>0</v>
      </c>
      <c r="F697">
        <v>32</v>
      </c>
      <c r="G697">
        <v>501</v>
      </c>
      <c r="H697">
        <v>2340.31</v>
      </c>
      <c r="I697">
        <v>0</v>
      </c>
      <c r="J697">
        <v>259.83999999999997</v>
      </c>
      <c r="K697">
        <v>2600.15</v>
      </c>
    </row>
    <row r="698" spans="1:11" x14ac:dyDescent="0.3">
      <c r="A698">
        <v>697</v>
      </c>
      <c r="B698">
        <v>1511</v>
      </c>
      <c r="C698" s="1">
        <v>42597.896041666667</v>
      </c>
      <c r="D698">
        <v>489</v>
      </c>
      <c r="E698">
        <v>0</v>
      </c>
      <c r="F698">
        <v>0</v>
      </c>
      <c r="G698">
        <v>489</v>
      </c>
      <c r="H698">
        <v>2440.11</v>
      </c>
      <c r="I698">
        <v>0</v>
      </c>
      <c r="J698">
        <v>0</v>
      </c>
      <c r="K698">
        <v>2440.11</v>
      </c>
    </row>
    <row r="699" spans="1:11" x14ac:dyDescent="0.3">
      <c r="A699">
        <v>698</v>
      </c>
      <c r="B699">
        <v>1511</v>
      </c>
      <c r="C699" s="1">
        <v>42627.177754629629</v>
      </c>
      <c r="D699">
        <v>522</v>
      </c>
      <c r="E699">
        <v>10</v>
      </c>
      <c r="F699">
        <v>6</v>
      </c>
      <c r="G699">
        <v>538</v>
      </c>
      <c r="H699">
        <v>2604.7800000000002</v>
      </c>
      <c r="I699">
        <v>74.900000000000006</v>
      </c>
      <c r="J699">
        <v>48.72</v>
      </c>
      <c r="K699">
        <v>2728.4</v>
      </c>
    </row>
    <row r="700" spans="1:11" x14ac:dyDescent="0.3">
      <c r="A700">
        <v>699</v>
      </c>
      <c r="B700">
        <v>1511</v>
      </c>
      <c r="C700" s="1">
        <v>42657.623680555553</v>
      </c>
      <c r="D700">
        <v>434</v>
      </c>
      <c r="E700">
        <v>31</v>
      </c>
      <c r="F700">
        <v>0</v>
      </c>
      <c r="G700">
        <v>465</v>
      </c>
      <c r="H700">
        <v>2165.66</v>
      </c>
      <c r="I700">
        <v>232.19</v>
      </c>
      <c r="J700">
        <v>0</v>
      </c>
      <c r="K700">
        <v>2397.85</v>
      </c>
    </row>
    <row r="701" spans="1:11" x14ac:dyDescent="0.3">
      <c r="A701">
        <v>700</v>
      </c>
      <c r="B701">
        <v>1511</v>
      </c>
      <c r="C701" s="1">
        <v>42687.114814814813</v>
      </c>
      <c r="D701">
        <v>488</v>
      </c>
      <c r="E701">
        <v>7</v>
      </c>
      <c r="F701">
        <v>21</v>
      </c>
      <c r="G701">
        <v>516</v>
      </c>
      <c r="H701">
        <v>2435.12</v>
      </c>
      <c r="I701">
        <v>52.43</v>
      </c>
      <c r="J701">
        <v>170.52</v>
      </c>
      <c r="K701">
        <v>2658.07</v>
      </c>
    </row>
    <row r="702" spans="1:11" x14ac:dyDescent="0.3">
      <c r="A702">
        <v>701</v>
      </c>
      <c r="B702">
        <v>1511</v>
      </c>
      <c r="C702" s="1">
        <v>42716.908148148148</v>
      </c>
      <c r="D702">
        <v>526</v>
      </c>
      <c r="E702">
        <v>40</v>
      </c>
      <c r="F702">
        <v>0</v>
      </c>
      <c r="G702">
        <v>566</v>
      </c>
      <c r="H702">
        <v>2624.74</v>
      </c>
      <c r="I702">
        <v>299.60000000000002</v>
      </c>
      <c r="J702">
        <v>0</v>
      </c>
      <c r="K702">
        <v>2924.34</v>
      </c>
    </row>
    <row r="703" spans="1:11" x14ac:dyDescent="0.3">
      <c r="A703">
        <v>702</v>
      </c>
      <c r="B703">
        <v>1521</v>
      </c>
      <c r="C703" s="1">
        <v>41639.025682870371</v>
      </c>
      <c r="D703">
        <v>266</v>
      </c>
      <c r="E703">
        <v>0</v>
      </c>
      <c r="F703">
        <v>26</v>
      </c>
      <c r="G703">
        <v>292</v>
      </c>
      <c r="H703">
        <v>1327.34</v>
      </c>
      <c r="I703">
        <v>0</v>
      </c>
      <c r="J703">
        <v>211.12</v>
      </c>
      <c r="K703">
        <v>1538.46</v>
      </c>
    </row>
    <row r="704" spans="1:11" x14ac:dyDescent="0.3">
      <c r="A704">
        <v>703</v>
      </c>
      <c r="B704">
        <v>1521</v>
      </c>
      <c r="C704" s="1">
        <v>41668.095937500002</v>
      </c>
      <c r="D704">
        <v>482</v>
      </c>
      <c r="E704">
        <v>0</v>
      </c>
      <c r="F704">
        <v>1</v>
      </c>
      <c r="G704">
        <v>483</v>
      </c>
      <c r="H704">
        <v>2405.1799999999998</v>
      </c>
      <c r="I704">
        <v>0</v>
      </c>
      <c r="J704">
        <v>8.1199999999999992</v>
      </c>
      <c r="K704">
        <v>2413.3000000000002</v>
      </c>
    </row>
    <row r="705" spans="1:11" x14ac:dyDescent="0.3">
      <c r="A705">
        <v>704</v>
      </c>
      <c r="B705">
        <v>1521</v>
      </c>
      <c r="C705" s="1">
        <v>41697.578541666669</v>
      </c>
      <c r="D705">
        <v>501</v>
      </c>
      <c r="E705">
        <v>0</v>
      </c>
      <c r="F705">
        <v>8</v>
      </c>
      <c r="G705">
        <v>509</v>
      </c>
      <c r="H705">
        <v>2499.9899999999998</v>
      </c>
      <c r="I705">
        <v>0</v>
      </c>
      <c r="J705">
        <v>64.959999999999994</v>
      </c>
      <c r="K705">
        <v>2564.9499999999998</v>
      </c>
    </row>
    <row r="706" spans="1:11" x14ac:dyDescent="0.3">
      <c r="A706">
        <v>705</v>
      </c>
      <c r="B706">
        <v>1521</v>
      </c>
      <c r="C706" s="1">
        <v>41727.213622685187</v>
      </c>
      <c r="D706">
        <v>501</v>
      </c>
      <c r="E706">
        <v>0</v>
      </c>
      <c r="F706">
        <v>12</v>
      </c>
      <c r="G706">
        <v>513</v>
      </c>
      <c r="H706">
        <v>2499.9899999999998</v>
      </c>
      <c r="I706">
        <v>0</v>
      </c>
      <c r="J706">
        <v>97.44</v>
      </c>
      <c r="K706">
        <v>2597.4299999999998</v>
      </c>
    </row>
    <row r="707" spans="1:11" x14ac:dyDescent="0.3">
      <c r="A707">
        <v>706</v>
      </c>
      <c r="B707">
        <v>1521</v>
      </c>
      <c r="C707" s="1">
        <v>41757.391909722224</v>
      </c>
      <c r="D707">
        <v>498</v>
      </c>
      <c r="E707">
        <v>103</v>
      </c>
      <c r="F707">
        <v>0</v>
      </c>
      <c r="G707">
        <v>601</v>
      </c>
      <c r="H707">
        <v>2485.02</v>
      </c>
      <c r="I707">
        <v>771.47</v>
      </c>
      <c r="J707">
        <v>0</v>
      </c>
      <c r="K707">
        <v>3256.49</v>
      </c>
    </row>
    <row r="708" spans="1:11" x14ac:dyDescent="0.3">
      <c r="A708">
        <v>707</v>
      </c>
      <c r="B708">
        <v>1521</v>
      </c>
      <c r="C708" s="1">
        <v>41787.918530092589</v>
      </c>
      <c r="D708">
        <v>579</v>
      </c>
      <c r="E708">
        <v>18</v>
      </c>
      <c r="F708">
        <v>24</v>
      </c>
      <c r="G708">
        <v>621</v>
      </c>
      <c r="H708">
        <v>2889.21</v>
      </c>
      <c r="I708">
        <v>134.82</v>
      </c>
      <c r="J708">
        <v>194.88</v>
      </c>
      <c r="K708">
        <v>3218.91</v>
      </c>
    </row>
    <row r="709" spans="1:11" x14ac:dyDescent="0.3">
      <c r="A709">
        <v>708</v>
      </c>
      <c r="B709">
        <v>1521</v>
      </c>
      <c r="C709" s="1">
        <v>41817.7575462963</v>
      </c>
      <c r="D709">
        <v>396</v>
      </c>
      <c r="E709">
        <v>42</v>
      </c>
      <c r="F709">
        <v>0</v>
      </c>
      <c r="G709">
        <v>438</v>
      </c>
      <c r="H709">
        <v>1976.04</v>
      </c>
      <c r="I709">
        <v>314.58</v>
      </c>
      <c r="J709">
        <v>0</v>
      </c>
      <c r="K709">
        <v>2290.62</v>
      </c>
    </row>
    <row r="710" spans="1:11" x14ac:dyDescent="0.3">
      <c r="A710">
        <v>709</v>
      </c>
      <c r="B710">
        <v>1521</v>
      </c>
      <c r="C710" s="1">
        <v>41848.009710648148</v>
      </c>
      <c r="D710">
        <v>566</v>
      </c>
      <c r="E710">
        <v>1</v>
      </c>
      <c r="F710">
        <v>0</v>
      </c>
      <c r="G710">
        <v>567</v>
      </c>
      <c r="H710">
        <v>2824.34</v>
      </c>
      <c r="I710">
        <v>7.49</v>
      </c>
      <c r="J710">
        <v>0</v>
      </c>
      <c r="K710">
        <v>2831.83</v>
      </c>
    </row>
    <row r="711" spans="1:11" x14ac:dyDescent="0.3">
      <c r="A711">
        <v>710</v>
      </c>
      <c r="B711">
        <v>1521</v>
      </c>
      <c r="C711" s="1">
        <v>41877.790486111109</v>
      </c>
      <c r="D711">
        <v>501</v>
      </c>
      <c r="E711">
        <v>0</v>
      </c>
      <c r="F711">
        <v>0</v>
      </c>
      <c r="G711">
        <v>501</v>
      </c>
      <c r="H711">
        <v>2499.9899999999998</v>
      </c>
      <c r="I711">
        <v>0</v>
      </c>
      <c r="J711">
        <v>0</v>
      </c>
      <c r="K711">
        <v>2499.9899999999998</v>
      </c>
    </row>
    <row r="712" spans="1:11" x14ac:dyDescent="0.3">
      <c r="A712">
        <v>711</v>
      </c>
      <c r="B712">
        <v>1521</v>
      </c>
      <c r="C712" s="1">
        <v>41906.955243055556</v>
      </c>
      <c r="D712">
        <v>493</v>
      </c>
      <c r="E712">
        <v>1</v>
      </c>
      <c r="F712">
        <v>12</v>
      </c>
      <c r="G712">
        <v>506</v>
      </c>
      <c r="H712">
        <v>2460.0700000000002</v>
      </c>
      <c r="I712">
        <v>7.49</v>
      </c>
      <c r="J712">
        <v>97.44</v>
      </c>
      <c r="K712">
        <v>2565</v>
      </c>
    </row>
    <row r="713" spans="1:11" x14ac:dyDescent="0.3">
      <c r="A713">
        <v>712</v>
      </c>
      <c r="B713">
        <v>1521</v>
      </c>
      <c r="C713" s="1">
        <v>41936.693784722222</v>
      </c>
      <c r="D713">
        <v>557</v>
      </c>
      <c r="E713">
        <v>8</v>
      </c>
      <c r="F713">
        <v>1</v>
      </c>
      <c r="G713">
        <v>566</v>
      </c>
      <c r="H713">
        <v>2779.43</v>
      </c>
      <c r="I713">
        <v>59.92</v>
      </c>
      <c r="J713">
        <v>8.1199999999999992</v>
      </c>
      <c r="K713">
        <v>2847.47</v>
      </c>
    </row>
    <row r="714" spans="1:11" x14ac:dyDescent="0.3">
      <c r="A714">
        <v>713</v>
      </c>
      <c r="B714">
        <v>1521</v>
      </c>
      <c r="C714" s="1">
        <v>41966.669479166667</v>
      </c>
      <c r="D714">
        <v>0</v>
      </c>
      <c r="E714">
        <v>8</v>
      </c>
      <c r="F714">
        <v>10</v>
      </c>
      <c r="G714">
        <v>18</v>
      </c>
      <c r="H714">
        <v>0</v>
      </c>
      <c r="I714">
        <v>59.92</v>
      </c>
      <c r="J714">
        <v>81.2</v>
      </c>
      <c r="K714">
        <v>141.12</v>
      </c>
    </row>
    <row r="715" spans="1:11" x14ac:dyDescent="0.3">
      <c r="A715">
        <v>714</v>
      </c>
      <c r="B715">
        <v>1521</v>
      </c>
      <c r="C715" s="1">
        <v>41995.135960648149</v>
      </c>
      <c r="D715">
        <v>496</v>
      </c>
      <c r="E715">
        <v>62</v>
      </c>
      <c r="F715">
        <v>28</v>
      </c>
      <c r="G715">
        <v>586</v>
      </c>
      <c r="H715">
        <v>2475.04</v>
      </c>
      <c r="I715">
        <v>464.38</v>
      </c>
      <c r="J715">
        <v>227.36</v>
      </c>
      <c r="K715">
        <v>3166.78</v>
      </c>
    </row>
    <row r="716" spans="1:11" x14ac:dyDescent="0.3">
      <c r="A716">
        <v>715</v>
      </c>
      <c r="B716">
        <v>1521</v>
      </c>
      <c r="C716" s="1">
        <v>42025.316192129627</v>
      </c>
      <c r="D716">
        <v>514</v>
      </c>
      <c r="E716">
        <v>0</v>
      </c>
      <c r="F716">
        <v>10</v>
      </c>
      <c r="G716">
        <v>524</v>
      </c>
      <c r="H716">
        <v>2564.86</v>
      </c>
      <c r="I716">
        <v>0</v>
      </c>
      <c r="J716">
        <v>81.2</v>
      </c>
      <c r="K716">
        <v>2646.06</v>
      </c>
    </row>
    <row r="717" spans="1:11" x14ac:dyDescent="0.3">
      <c r="A717">
        <v>716</v>
      </c>
      <c r="B717">
        <v>1521</v>
      </c>
      <c r="C717" s="1">
        <v>42055.58222222222</v>
      </c>
      <c r="D717">
        <v>490</v>
      </c>
      <c r="E717">
        <v>4</v>
      </c>
      <c r="F717">
        <v>3</v>
      </c>
      <c r="G717">
        <v>497</v>
      </c>
      <c r="H717">
        <v>2445.1</v>
      </c>
      <c r="I717">
        <v>29.96</v>
      </c>
      <c r="J717">
        <v>24.36</v>
      </c>
      <c r="K717">
        <v>2499.42</v>
      </c>
    </row>
    <row r="718" spans="1:11" x14ac:dyDescent="0.3">
      <c r="A718">
        <v>717</v>
      </c>
      <c r="B718">
        <v>1521</v>
      </c>
      <c r="C718" s="1">
        <v>42113.113935185182</v>
      </c>
      <c r="D718">
        <v>477</v>
      </c>
      <c r="E718">
        <v>16</v>
      </c>
      <c r="F718">
        <v>16</v>
      </c>
      <c r="G718">
        <v>509</v>
      </c>
      <c r="H718">
        <v>2380.23</v>
      </c>
      <c r="I718">
        <v>119.84</v>
      </c>
      <c r="J718">
        <v>129.91999999999999</v>
      </c>
      <c r="K718">
        <v>2629.99</v>
      </c>
    </row>
    <row r="719" spans="1:11" x14ac:dyDescent="0.3">
      <c r="A719">
        <v>718</v>
      </c>
      <c r="B719">
        <v>1521</v>
      </c>
      <c r="C719" s="1">
        <v>42142.158356481479</v>
      </c>
      <c r="D719">
        <v>499</v>
      </c>
      <c r="E719">
        <v>63</v>
      </c>
      <c r="F719">
        <v>14</v>
      </c>
      <c r="G719">
        <v>576</v>
      </c>
      <c r="H719">
        <v>2490.0100000000002</v>
      </c>
      <c r="I719">
        <v>471.87</v>
      </c>
      <c r="J719">
        <v>113.68</v>
      </c>
      <c r="K719">
        <v>3075.56</v>
      </c>
    </row>
    <row r="720" spans="1:11" x14ac:dyDescent="0.3">
      <c r="A720">
        <v>719</v>
      </c>
      <c r="B720">
        <v>1521</v>
      </c>
      <c r="C720" s="1">
        <v>42171.479016203702</v>
      </c>
      <c r="D720">
        <v>501</v>
      </c>
      <c r="E720">
        <v>6</v>
      </c>
      <c r="F720">
        <v>40</v>
      </c>
      <c r="G720">
        <v>547</v>
      </c>
      <c r="H720">
        <v>2499.9899999999998</v>
      </c>
      <c r="I720">
        <v>44.94</v>
      </c>
      <c r="J720">
        <v>324.8</v>
      </c>
      <c r="K720">
        <v>2869.73</v>
      </c>
    </row>
    <row r="721" spans="1:11" x14ac:dyDescent="0.3">
      <c r="A721">
        <v>720</v>
      </c>
      <c r="B721">
        <v>1521</v>
      </c>
      <c r="C721" s="1">
        <v>42201.154722222222</v>
      </c>
      <c r="D721">
        <v>498</v>
      </c>
      <c r="E721">
        <v>15</v>
      </c>
      <c r="F721">
        <v>8</v>
      </c>
      <c r="G721">
        <v>521</v>
      </c>
      <c r="H721">
        <v>2485.02</v>
      </c>
      <c r="I721">
        <v>112.35</v>
      </c>
      <c r="J721">
        <v>64.959999999999994</v>
      </c>
      <c r="K721">
        <v>2662.33</v>
      </c>
    </row>
    <row r="722" spans="1:11" x14ac:dyDescent="0.3">
      <c r="A722">
        <v>721</v>
      </c>
      <c r="B722">
        <v>1521</v>
      </c>
      <c r="C722" s="1">
        <v>42231.269108796296</v>
      </c>
      <c r="D722">
        <v>489</v>
      </c>
      <c r="E722">
        <v>399</v>
      </c>
      <c r="F722">
        <v>3</v>
      </c>
      <c r="G722">
        <v>891</v>
      </c>
      <c r="H722">
        <v>2440.11</v>
      </c>
      <c r="I722">
        <v>2988.51</v>
      </c>
      <c r="J722">
        <v>24.36</v>
      </c>
      <c r="K722">
        <v>5452.98</v>
      </c>
    </row>
    <row r="723" spans="1:11" x14ac:dyDescent="0.3">
      <c r="A723">
        <v>722</v>
      </c>
      <c r="B723">
        <v>1521</v>
      </c>
      <c r="C723" s="1">
        <v>42261.072106481479</v>
      </c>
      <c r="D723">
        <v>486</v>
      </c>
      <c r="E723">
        <v>2</v>
      </c>
      <c r="F723">
        <v>0</v>
      </c>
      <c r="G723">
        <v>488</v>
      </c>
      <c r="H723">
        <v>2425.14</v>
      </c>
      <c r="I723">
        <v>14.98</v>
      </c>
      <c r="J723">
        <v>0</v>
      </c>
      <c r="K723">
        <v>2440.12</v>
      </c>
    </row>
    <row r="724" spans="1:11" x14ac:dyDescent="0.3">
      <c r="A724">
        <v>723</v>
      </c>
      <c r="B724">
        <v>1521</v>
      </c>
      <c r="C724" s="1">
        <v>42290.64984953704</v>
      </c>
      <c r="D724">
        <v>470</v>
      </c>
      <c r="E724">
        <v>4</v>
      </c>
      <c r="F724">
        <v>12</v>
      </c>
      <c r="G724">
        <v>486</v>
      </c>
      <c r="H724">
        <v>2345.3000000000002</v>
      </c>
      <c r="I724">
        <v>29.96</v>
      </c>
      <c r="J724">
        <v>97.44</v>
      </c>
      <c r="K724">
        <v>2472.6999999999998</v>
      </c>
    </row>
    <row r="725" spans="1:11" x14ac:dyDescent="0.3">
      <c r="A725">
        <v>724</v>
      </c>
      <c r="B725">
        <v>1521</v>
      </c>
      <c r="C725" s="1">
        <v>42320.119293981479</v>
      </c>
      <c r="D725">
        <v>496</v>
      </c>
      <c r="E725">
        <v>0</v>
      </c>
      <c r="F725">
        <v>24</v>
      </c>
      <c r="G725">
        <v>520</v>
      </c>
      <c r="H725">
        <v>2475.04</v>
      </c>
      <c r="I725">
        <v>0</v>
      </c>
      <c r="J725">
        <v>194.88</v>
      </c>
      <c r="K725">
        <v>2669.92</v>
      </c>
    </row>
    <row r="726" spans="1:11" x14ac:dyDescent="0.3">
      <c r="A726">
        <v>725</v>
      </c>
      <c r="B726">
        <v>1521</v>
      </c>
      <c r="C726" s="1">
        <v>42349.313125000001</v>
      </c>
      <c r="D726">
        <v>490</v>
      </c>
      <c r="E726">
        <v>43</v>
      </c>
      <c r="F726">
        <v>21</v>
      </c>
      <c r="G726">
        <v>554</v>
      </c>
      <c r="H726">
        <v>2445.1</v>
      </c>
      <c r="I726">
        <v>322.07</v>
      </c>
      <c r="J726">
        <v>170.52</v>
      </c>
      <c r="K726">
        <v>2937.69</v>
      </c>
    </row>
    <row r="727" spans="1:11" x14ac:dyDescent="0.3">
      <c r="A727">
        <v>726</v>
      </c>
      <c r="B727">
        <v>1521</v>
      </c>
      <c r="C727" s="1">
        <v>42378.09648148148</v>
      </c>
      <c r="D727">
        <v>501</v>
      </c>
      <c r="E727">
        <v>72</v>
      </c>
      <c r="F727">
        <v>183</v>
      </c>
      <c r="G727">
        <v>756</v>
      </c>
      <c r="H727">
        <v>2499.9899999999998</v>
      </c>
      <c r="I727">
        <v>539.28</v>
      </c>
      <c r="J727">
        <v>1485.96</v>
      </c>
      <c r="K727">
        <v>4525.2299999999996</v>
      </c>
    </row>
    <row r="728" spans="1:11" x14ac:dyDescent="0.3">
      <c r="A728">
        <v>727</v>
      </c>
      <c r="B728">
        <v>1521</v>
      </c>
      <c r="C728" s="1">
        <v>42408.077141203707</v>
      </c>
      <c r="D728">
        <v>494</v>
      </c>
      <c r="E728">
        <v>0</v>
      </c>
      <c r="F728">
        <v>0</v>
      </c>
      <c r="G728">
        <v>494</v>
      </c>
      <c r="H728">
        <v>2465.06</v>
      </c>
      <c r="I728">
        <v>0</v>
      </c>
      <c r="J728">
        <v>0</v>
      </c>
      <c r="K728">
        <v>2465.06</v>
      </c>
    </row>
    <row r="729" spans="1:11" x14ac:dyDescent="0.3">
      <c r="A729">
        <v>728</v>
      </c>
      <c r="B729">
        <v>1521</v>
      </c>
      <c r="C729" s="1">
        <v>42437.72247685185</v>
      </c>
      <c r="D729">
        <v>476</v>
      </c>
      <c r="E729">
        <v>89</v>
      </c>
      <c r="F729">
        <v>0</v>
      </c>
      <c r="G729">
        <v>565</v>
      </c>
      <c r="H729">
        <v>2375.2399999999998</v>
      </c>
      <c r="I729">
        <v>666.61</v>
      </c>
      <c r="J729">
        <v>0</v>
      </c>
      <c r="K729">
        <v>3041.85</v>
      </c>
    </row>
    <row r="730" spans="1:11" x14ac:dyDescent="0.3">
      <c r="A730">
        <v>729</v>
      </c>
      <c r="B730">
        <v>1521</v>
      </c>
      <c r="C730" s="1">
        <v>42466.680868055555</v>
      </c>
      <c r="D730">
        <v>504</v>
      </c>
      <c r="E730">
        <v>0</v>
      </c>
      <c r="F730">
        <v>0</v>
      </c>
      <c r="G730">
        <v>504</v>
      </c>
      <c r="H730">
        <v>2514.96</v>
      </c>
      <c r="I730">
        <v>0</v>
      </c>
      <c r="J730">
        <v>0</v>
      </c>
      <c r="K730">
        <v>2514.96</v>
      </c>
    </row>
    <row r="731" spans="1:11" x14ac:dyDescent="0.3">
      <c r="A731">
        <v>730</v>
      </c>
      <c r="B731">
        <v>1521</v>
      </c>
      <c r="C731" s="1">
        <v>42496.107499999998</v>
      </c>
      <c r="D731">
        <v>0</v>
      </c>
      <c r="E731">
        <v>0</v>
      </c>
      <c r="F731">
        <v>2</v>
      </c>
      <c r="G731">
        <v>2</v>
      </c>
      <c r="H731">
        <v>0</v>
      </c>
      <c r="I731">
        <v>0</v>
      </c>
      <c r="J731">
        <v>16.239999999999998</v>
      </c>
      <c r="K731">
        <v>16.239999999999998</v>
      </c>
    </row>
    <row r="732" spans="1:11" x14ac:dyDescent="0.3">
      <c r="A732">
        <v>731</v>
      </c>
      <c r="B732">
        <v>1521</v>
      </c>
      <c r="C732" s="1">
        <v>42526.718229166669</v>
      </c>
      <c r="D732">
        <v>555</v>
      </c>
      <c r="E732">
        <v>12012</v>
      </c>
      <c r="F732">
        <v>31</v>
      </c>
      <c r="G732">
        <v>12598</v>
      </c>
      <c r="H732">
        <v>2769.45</v>
      </c>
      <c r="I732">
        <v>89969.88</v>
      </c>
      <c r="J732">
        <v>251.72</v>
      </c>
      <c r="K732">
        <v>92991.05</v>
      </c>
    </row>
    <row r="733" spans="1:11" x14ac:dyDescent="0.3">
      <c r="A733">
        <v>732</v>
      </c>
      <c r="B733">
        <v>1521</v>
      </c>
      <c r="C733" s="1">
        <v>42556.432025462964</v>
      </c>
      <c r="D733">
        <v>496</v>
      </c>
      <c r="E733">
        <v>0</v>
      </c>
      <c r="F733">
        <v>24</v>
      </c>
      <c r="G733">
        <v>520</v>
      </c>
      <c r="H733">
        <v>2475.04</v>
      </c>
      <c r="I733">
        <v>0</v>
      </c>
      <c r="J733">
        <v>194.88</v>
      </c>
      <c r="K733">
        <v>2669.92</v>
      </c>
    </row>
    <row r="734" spans="1:11" x14ac:dyDescent="0.3">
      <c r="A734">
        <v>733</v>
      </c>
      <c r="B734">
        <v>1521</v>
      </c>
      <c r="C734" s="1">
        <v>42585.488483796296</v>
      </c>
      <c r="D734">
        <v>518</v>
      </c>
      <c r="E734">
        <v>18</v>
      </c>
      <c r="F734">
        <v>24</v>
      </c>
      <c r="G734">
        <v>560</v>
      </c>
      <c r="H734">
        <v>2584.8200000000002</v>
      </c>
      <c r="I734">
        <v>134.82</v>
      </c>
      <c r="J734">
        <v>194.88</v>
      </c>
      <c r="K734">
        <v>2914.52</v>
      </c>
    </row>
    <row r="735" spans="1:11" x14ac:dyDescent="0.3">
      <c r="A735">
        <v>734</v>
      </c>
      <c r="B735">
        <v>1521</v>
      </c>
      <c r="C735" s="1">
        <v>42615.720902777779</v>
      </c>
      <c r="D735">
        <v>428</v>
      </c>
      <c r="E735">
        <v>51</v>
      </c>
      <c r="F735">
        <v>7</v>
      </c>
      <c r="G735">
        <v>486</v>
      </c>
      <c r="H735">
        <v>2135.7199999999998</v>
      </c>
      <c r="I735">
        <v>381.99</v>
      </c>
      <c r="J735">
        <v>56.84</v>
      </c>
      <c r="K735">
        <v>2574.5500000000002</v>
      </c>
    </row>
    <row r="736" spans="1:11" x14ac:dyDescent="0.3">
      <c r="A736">
        <v>735</v>
      </c>
      <c r="B736">
        <v>1521</v>
      </c>
      <c r="C736" s="1">
        <v>42645.060370370367</v>
      </c>
      <c r="D736">
        <v>457</v>
      </c>
      <c r="E736">
        <v>10</v>
      </c>
      <c r="F736">
        <v>4</v>
      </c>
      <c r="G736">
        <v>471</v>
      </c>
      <c r="H736">
        <v>2280.4299999999998</v>
      </c>
      <c r="I736">
        <v>74.900000000000006</v>
      </c>
      <c r="J736">
        <v>32.479999999999997</v>
      </c>
      <c r="K736">
        <v>2387.81</v>
      </c>
    </row>
    <row r="737" spans="1:11" x14ac:dyDescent="0.3">
      <c r="A737">
        <v>736</v>
      </c>
      <c r="B737">
        <v>1521</v>
      </c>
      <c r="C737" s="1">
        <v>42675.008067129631</v>
      </c>
      <c r="D737">
        <v>496</v>
      </c>
      <c r="E737">
        <v>4</v>
      </c>
      <c r="F737">
        <v>32</v>
      </c>
      <c r="G737">
        <v>532</v>
      </c>
      <c r="H737">
        <v>2475.04</v>
      </c>
      <c r="I737">
        <v>29.96</v>
      </c>
      <c r="J737">
        <v>259.83999999999997</v>
      </c>
      <c r="K737">
        <v>2764.84</v>
      </c>
    </row>
    <row r="738" spans="1:11" x14ac:dyDescent="0.3">
      <c r="A738">
        <v>737</v>
      </c>
      <c r="B738">
        <v>1521</v>
      </c>
      <c r="C738" s="1">
        <v>42703.730833333335</v>
      </c>
      <c r="D738">
        <v>508</v>
      </c>
      <c r="E738">
        <v>11</v>
      </c>
      <c r="F738">
        <v>0</v>
      </c>
      <c r="G738">
        <v>519</v>
      </c>
      <c r="H738">
        <v>2534.92</v>
      </c>
      <c r="I738">
        <v>82.39</v>
      </c>
      <c r="J738">
        <v>0</v>
      </c>
      <c r="K738">
        <v>2617.31</v>
      </c>
    </row>
    <row r="739" spans="1:11" x14ac:dyDescent="0.3">
      <c r="A739">
        <v>738</v>
      </c>
      <c r="B739">
        <v>1521</v>
      </c>
      <c r="C739" s="1">
        <v>42732.685949074075</v>
      </c>
      <c r="D739">
        <v>498</v>
      </c>
      <c r="E739">
        <v>2</v>
      </c>
      <c r="F739">
        <v>164</v>
      </c>
      <c r="G739">
        <v>664</v>
      </c>
      <c r="H739">
        <v>2485.02</v>
      </c>
      <c r="I739">
        <v>14.98</v>
      </c>
      <c r="J739">
        <v>1331.68</v>
      </c>
      <c r="K739">
        <v>3831.68</v>
      </c>
    </row>
    <row r="740" spans="1:11" x14ac:dyDescent="0.3">
      <c r="A740">
        <v>739</v>
      </c>
      <c r="B740">
        <v>1531</v>
      </c>
      <c r="C740" s="1">
        <v>41618.613402777781</v>
      </c>
      <c r="D740">
        <v>501</v>
      </c>
      <c r="E740">
        <v>0</v>
      </c>
      <c r="F740">
        <v>0</v>
      </c>
      <c r="G740">
        <v>501</v>
      </c>
      <c r="H740">
        <v>2499.9899999999998</v>
      </c>
      <c r="I740">
        <v>0</v>
      </c>
      <c r="J740">
        <v>0</v>
      </c>
      <c r="K740">
        <v>2499.9899999999998</v>
      </c>
    </row>
    <row r="741" spans="1:11" x14ac:dyDescent="0.3">
      <c r="A741">
        <v>740</v>
      </c>
      <c r="B741">
        <v>1531</v>
      </c>
      <c r="C741" s="1">
        <v>41647.288159722222</v>
      </c>
      <c r="D741">
        <v>288</v>
      </c>
      <c r="E741">
        <v>5</v>
      </c>
      <c r="F741">
        <v>14</v>
      </c>
      <c r="G741">
        <v>307</v>
      </c>
      <c r="H741">
        <v>1437.12</v>
      </c>
      <c r="I741">
        <v>37.450000000000003</v>
      </c>
      <c r="J741">
        <v>113.68</v>
      </c>
      <c r="K741">
        <v>1588.25</v>
      </c>
    </row>
    <row r="742" spans="1:11" x14ac:dyDescent="0.3">
      <c r="A742">
        <v>741</v>
      </c>
      <c r="B742">
        <v>1531</v>
      </c>
      <c r="C742" s="1">
        <v>41677.284421296295</v>
      </c>
      <c r="D742">
        <v>475</v>
      </c>
      <c r="E742">
        <v>25</v>
      </c>
      <c r="F742">
        <v>0</v>
      </c>
      <c r="G742">
        <v>500</v>
      </c>
      <c r="H742">
        <v>2370.25</v>
      </c>
      <c r="I742">
        <v>187.25</v>
      </c>
      <c r="J742">
        <v>0</v>
      </c>
      <c r="K742">
        <v>2557.5</v>
      </c>
    </row>
    <row r="743" spans="1:11" x14ac:dyDescent="0.3">
      <c r="A743">
        <v>742</v>
      </c>
      <c r="B743">
        <v>1531</v>
      </c>
      <c r="C743" s="1">
        <v>41707.472905092596</v>
      </c>
      <c r="D743">
        <v>504</v>
      </c>
      <c r="E743">
        <v>1</v>
      </c>
      <c r="F743">
        <v>3</v>
      </c>
      <c r="G743">
        <v>508</v>
      </c>
      <c r="H743">
        <v>2514.96</v>
      </c>
      <c r="I743">
        <v>7.49</v>
      </c>
      <c r="J743">
        <v>24.36</v>
      </c>
      <c r="K743">
        <v>2546.81</v>
      </c>
    </row>
    <row r="744" spans="1:11" x14ac:dyDescent="0.3">
      <c r="A744">
        <v>743</v>
      </c>
      <c r="B744">
        <v>1531</v>
      </c>
      <c r="C744" s="1">
        <v>41736.663587962961</v>
      </c>
      <c r="D744">
        <v>506</v>
      </c>
      <c r="E744">
        <v>9</v>
      </c>
      <c r="F744">
        <v>0</v>
      </c>
      <c r="G744">
        <v>515</v>
      </c>
      <c r="H744">
        <v>2524.94</v>
      </c>
      <c r="I744">
        <v>67.41</v>
      </c>
      <c r="J744">
        <v>0</v>
      </c>
      <c r="K744">
        <v>2592.35</v>
      </c>
    </row>
    <row r="745" spans="1:11" x14ac:dyDescent="0.3">
      <c r="A745">
        <v>744</v>
      </c>
      <c r="B745">
        <v>1531</v>
      </c>
      <c r="C745" s="1">
        <v>41765.921423611115</v>
      </c>
      <c r="D745">
        <v>502</v>
      </c>
      <c r="E745">
        <v>0</v>
      </c>
      <c r="F745">
        <v>24</v>
      </c>
      <c r="G745">
        <v>526</v>
      </c>
      <c r="H745">
        <v>2504.98</v>
      </c>
      <c r="I745">
        <v>0</v>
      </c>
      <c r="J745">
        <v>194.88</v>
      </c>
      <c r="K745">
        <v>2699.86</v>
      </c>
    </row>
    <row r="746" spans="1:11" x14ac:dyDescent="0.3">
      <c r="A746">
        <v>745</v>
      </c>
      <c r="B746">
        <v>1531</v>
      </c>
      <c r="C746" s="1">
        <v>41795.252939814818</v>
      </c>
      <c r="D746">
        <v>489</v>
      </c>
      <c r="E746">
        <v>7</v>
      </c>
      <c r="F746">
        <v>0</v>
      </c>
      <c r="G746">
        <v>496</v>
      </c>
      <c r="H746">
        <v>2440.11</v>
      </c>
      <c r="I746">
        <v>52.43</v>
      </c>
      <c r="J746">
        <v>0</v>
      </c>
      <c r="K746">
        <v>2492.54</v>
      </c>
    </row>
    <row r="747" spans="1:11" x14ac:dyDescent="0.3">
      <c r="A747">
        <v>746</v>
      </c>
      <c r="B747">
        <v>1531</v>
      </c>
      <c r="C747" s="1">
        <v>41824.786932870367</v>
      </c>
      <c r="D747">
        <v>489</v>
      </c>
      <c r="E747">
        <v>0</v>
      </c>
      <c r="F747">
        <v>9</v>
      </c>
      <c r="G747">
        <v>498</v>
      </c>
      <c r="H747">
        <v>2440.11</v>
      </c>
      <c r="I747">
        <v>0</v>
      </c>
      <c r="J747">
        <v>73.08</v>
      </c>
      <c r="K747">
        <v>2513.19</v>
      </c>
    </row>
    <row r="748" spans="1:11" x14ac:dyDescent="0.3">
      <c r="A748">
        <v>747</v>
      </c>
      <c r="B748">
        <v>1531</v>
      </c>
      <c r="C748" s="1">
        <v>41854.298958333333</v>
      </c>
      <c r="D748">
        <v>516</v>
      </c>
      <c r="E748">
        <v>15</v>
      </c>
      <c r="F748">
        <v>0</v>
      </c>
      <c r="G748">
        <v>531</v>
      </c>
      <c r="H748">
        <v>2574.84</v>
      </c>
      <c r="I748">
        <v>112.35</v>
      </c>
      <c r="J748">
        <v>0</v>
      </c>
      <c r="K748">
        <v>2687.19</v>
      </c>
    </row>
    <row r="749" spans="1:11" x14ac:dyDescent="0.3">
      <c r="A749">
        <v>748</v>
      </c>
      <c r="B749">
        <v>1531</v>
      </c>
      <c r="C749" s="1">
        <v>41884.230185185188</v>
      </c>
      <c r="D749">
        <v>510</v>
      </c>
      <c r="E749">
        <v>62</v>
      </c>
      <c r="F749">
        <v>13</v>
      </c>
      <c r="G749">
        <v>585</v>
      </c>
      <c r="H749">
        <v>2544.9</v>
      </c>
      <c r="I749">
        <v>464.38</v>
      </c>
      <c r="J749">
        <v>105.56</v>
      </c>
      <c r="K749">
        <v>3114.84</v>
      </c>
    </row>
    <row r="750" spans="1:11" x14ac:dyDescent="0.3">
      <c r="A750">
        <v>749</v>
      </c>
      <c r="B750">
        <v>1531</v>
      </c>
      <c r="C750" s="1">
        <v>41913.492824074077</v>
      </c>
      <c r="D750">
        <v>493</v>
      </c>
      <c r="E750">
        <v>8</v>
      </c>
      <c r="F750">
        <v>21</v>
      </c>
      <c r="G750">
        <v>522</v>
      </c>
      <c r="H750">
        <v>2460.0700000000002</v>
      </c>
      <c r="I750">
        <v>59.92</v>
      </c>
      <c r="J750">
        <v>170.52</v>
      </c>
      <c r="K750">
        <v>2690.51</v>
      </c>
    </row>
    <row r="751" spans="1:11" x14ac:dyDescent="0.3">
      <c r="A751">
        <v>750</v>
      </c>
      <c r="B751">
        <v>1531</v>
      </c>
      <c r="C751" s="1">
        <v>41943.393020833333</v>
      </c>
      <c r="D751">
        <v>493</v>
      </c>
      <c r="E751">
        <v>0</v>
      </c>
      <c r="F751">
        <v>25</v>
      </c>
      <c r="G751">
        <v>518</v>
      </c>
      <c r="H751">
        <v>2460.0700000000002</v>
      </c>
      <c r="I751">
        <v>0</v>
      </c>
      <c r="J751">
        <v>203</v>
      </c>
      <c r="K751">
        <v>2663.07</v>
      </c>
    </row>
    <row r="752" spans="1:11" x14ac:dyDescent="0.3">
      <c r="A752">
        <v>751</v>
      </c>
      <c r="B752">
        <v>1531</v>
      </c>
      <c r="C752" s="1">
        <v>41972.279652777775</v>
      </c>
      <c r="D752">
        <v>489</v>
      </c>
      <c r="E752">
        <v>14</v>
      </c>
      <c r="F752">
        <v>3</v>
      </c>
      <c r="G752">
        <v>506</v>
      </c>
      <c r="H752">
        <v>2440.11</v>
      </c>
      <c r="I752">
        <v>104.86</v>
      </c>
      <c r="J752">
        <v>24.36</v>
      </c>
      <c r="K752">
        <v>2569.33</v>
      </c>
    </row>
    <row r="753" spans="1:11" x14ac:dyDescent="0.3">
      <c r="A753">
        <v>752</v>
      </c>
      <c r="B753">
        <v>1531</v>
      </c>
      <c r="C753" s="1">
        <v>42001.250138888892</v>
      </c>
      <c r="D753">
        <v>503</v>
      </c>
      <c r="E753">
        <v>0</v>
      </c>
      <c r="F753">
        <v>17</v>
      </c>
      <c r="G753">
        <v>520</v>
      </c>
      <c r="H753">
        <v>2509.9699999999998</v>
      </c>
      <c r="I753">
        <v>0</v>
      </c>
      <c r="J753">
        <v>138.04</v>
      </c>
      <c r="K753">
        <v>2648.01</v>
      </c>
    </row>
    <row r="754" spans="1:11" x14ac:dyDescent="0.3">
      <c r="A754">
        <v>753</v>
      </c>
      <c r="B754">
        <v>1531</v>
      </c>
      <c r="C754" s="1">
        <v>42030.794502314813</v>
      </c>
      <c r="D754">
        <v>482</v>
      </c>
      <c r="E754">
        <v>118</v>
      </c>
      <c r="F754">
        <v>6</v>
      </c>
      <c r="G754">
        <v>606</v>
      </c>
      <c r="H754">
        <v>2405.1799999999998</v>
      </c>
      <c r="I754">
        <v>883.82</v>
      </c>
      <c r="J754">
        <v>48.72</v>
      </c>
      <c r="K754">
        <v>3337.72</v>
      </c>
    </row>
    <row r="755" spans="1:11" x14ac:dyDescent="0.3">
      <c r="A755">
        <v>754</v>
      </c>
      <c r="B755">
        <v>1531</v>
      </c>
      <c r="C755" s="1">
        <v>42059.64806712963</v>
      </c>
      <c r="D755">
        <v>450</v>
      </c>
      <c r="E755">
        <v>7</v>
      </c>
      <c r="F755">
        <v>0</v>
      </c>
      <c r="G755">
        <v>457</v>
      </c>
      <c r="H755">
        <v>2245.5</v>
      </c>
      <c r="I755">
        <v>52.43</v>
      </c>
      <c r="J755">
        <v>0</v>
      </c>
      <c r="K755">
        <v>2297.9299999999998</v>
      </c>
    </row>
    <row r="756" spans="1:11" x14ac:dyDescent="0.3">
      <c r="A756">
        <v>755</v>
      </c>
      <c r="B756">
        <v>1531</v>
      </c>
      <c r="C756" s="1">
        <v>42088.437569444446</v>
      </c>
      <c r="D756">
        <v>482</v>
      </c>
      <c r="E756">
        <v>9</v>
      </c>
      <c r="F756">
        <v>8</v>
      </c>
      <c r="G756">
        <v>499</v>
      </c>
      <c r="H756">
        <v>2405.1799999999998</v>
      </c>
      <c r="I756">
        <v>67.41</v>
      </c>
      <c r="J756">
        <v>64.959999999999994</v>
      </c>
      <c r="K756">
        <v>2537.5500000000002</v>
      </c>
    </row>
    <row r="757" spans="1:11" x14ac:dyDescent="0.3">
      <c r="A757">
        <v>756</v>
      </c>
      <c r="B757">
        <v>1531</v>
      </c>
      <c r="C757" s="1">
        <v>42117.873344907406</v>
      </c>
      <c r="D757">
        <v>384</v>
      </c>
      <c r="E757">
        <v>0</v>
      </c>
      <c r="F757">
        <v>20</v>
      </c>
      <c r="G757">
        <v>404</v>
      </c>
      <c r="H757">
        <v>1916.16</v>
      </c>
      <c r="I757">
        <v>0</v>
      </c>
      <c r="J757">
        <v>162.4</v>
      </c>
      <c r="K757">
        <v>2078.56</v>
      </c>
    </row>
    <row r="758" spans="1:11" x14ac:dyDescent="0.3">
      <c r="A758">
        <v>757</v>
      </c>
      <c r="B758">
        <v>1531</v>
      </c>
      <c r="C758" s="1">
        <v>42146.997557870367</v>
      </c>
      <c r="D758">
        <v>491</v>
      </c>
      <c r="E758">
        <v>10</v>
      </c>
      <c r="F758">
        <v>13</v>
      </c>
      <c r="G758">
        <v>514</v>
      </c>
      <c r="H758">
        <v>2450.09</v>
      </c>
      <c r="I758">
        <v>74.900000000000006</v>
      </c>
      <c r="J758">
        <v>105.56</v>
      </c>
      <c r="K758">
        <v>2630.55</v>
      </c>
    </row>
    <row r="759" spans="1:11" x14ac:dyDescent="0.3">
      <c r="A759">
        <v>758</v>
      </c>
      <c r="B759">
        <v>1531</v>
      </c>
      <c r="C759" s="1">
        <v>42176.107673611114</v>
      </c>
      <c r="D759">
        <v>488</v>
      </c>
      <c r="E759">
        <v>8</v>
      </c>
      <c r="F759">
        <v>0</v>
      </c>
      <c r="G759">
        <v>496</v>
      </c>
      <c r="H759">
        <v>2435.12</v>
      </c>
      <c r="I759">
        <v>59.92</v>
      </c>
      <c r="J759">
        <v>0</v>
      </c>
      <c r="K759">
        <v>2495.04</v>
      </c>
    </row>
    <row r="760" spans="1:11" x14ac:dyDescent="0.3">
      <c r="A760">
        <v>759</v>
      </c>
      <c r="B760">
        <v>1531</v>
      </c>
      <c r="C760" s="1">
        <v>42205.439074074071</v>
      </c>
      <c r="D760">
        <v>486</v>
      </c>
      <c r="E760">
        <v>36</v>
      </c>
      <c r="F760">
        <v>0</v>
      </c>
      <c r="G760">
        <v>522</v>
      </c>
      <c r="H760">
        <v>2425.14</v>
      </c>
      <c r="I760">
        <v>269.64</v>
      </c>
      <c r="J760">
        <v>0</v>
      </c>
      <c r="K760">
        <v>2694.78</v>
      </c>
    </row>
    <row r="761" spans="1:11" x14ac:dyDescent="0.3">
      <c r="A761">
        <v>760</v>
      </c>
      <c r="B761">
        <v>1531</v>
      </c>
      <c r="C761" s="1">
        <v>42234.854953703703</v>
      </c>
      <c r="D761">
        <v>473</v>
      </c>
      <c r="E761">
        <v>2</v>
      </c>
      <c r="F761">
        <v>23</v>
      </c>
      <c r="G761">
        <v>498</v>
      </c>
      <c r="H761">
        <v>2360.27</v>
      </c>
      <c r="I761">
        <v>14.98</v>
      </c>
      <c r="J761">
        <v>186.76</v>
      </c>
      <c r="K761">
        <v>2562.0100000000002</v>
      </c>
    </row>
    <row r="762" spans="1:11" x14ac:dyDescent="0.3">
      <c r="A762">
        <v>761</v>
      </c>
      <c r="B762">
        <v>1531</v>
      </c>
      <c r="C762" s="1">
        <v>42263.509606481479</v>
      </c>
      <c r="D762">
        <v>538</v>
      </c>
      <c r="E762">
        <v>8</v>
      </c>
      <c r="F762">
        <v>57</v>
      </c>
      <c r="G762">
        <v>603</v>
      </c>
      <c r="H762">
        <v>2684.62</v>
      </c>
      <c r="I762">
        <v>59.92</v>
      </c>
      <c r="J762">
        <v>462.84</v>
      </c>
      <c r="K762">
        <v>3207.38</v>
      </c>
    </row>
    <row r="763" spans="1:11" x14ac:dyDescent="0.3">
      <c r="A763">
        <v>762</v>
      </c>
      <c r="B763">
        <v>1531</v>
      </c>
      <c r="C763" s="1">
        <v>42293.788206018522</v>
      </c>
      <c r="D763">
        <v>465</v>
      </c>
      <c r="E763">
        <v>12</v>
      </c>
      <c r="F763">
        <v>18</v>
      </c>
      <c r="G763">
        <v>495</v>
      </c>
      <c r="H763">
        <v>2320.35</v>
      </c>
      <c r="I763">
        <v>89.88</v>
      </c>
      <c r="J763">
        <v>146.16</v>
      </c>
      <c r="K763">
        <v>2556.39</v>
      </c>
    </row>
    <row r="764" spans="1:11" x14ac:dyDescent="0.3">
      <c r="A764">
        <v>763</v>
      </c>
      <c r="B764">
        <v>1531</v>
      </c>
      <c r="C764" s="1">
        <v>42322.972708333335</v>
      </c>
      <c r="D764">
        <v>507</v>
      </c>
      <c r="E764">
        <v>0</v>
      </c>
      <c r="F764">
        <v>31</v>
      </c>
      <c r="G764">
        <v>538</v>
      </c>
      <c r="H764">
        <v>2529.9299999999998</v>
      </c>
      <c r="I764">
        <v>0</v>
      </c>
      <c r="J764">
        <v>251.72</v>
      </c>
      <c r="K764">
        <v>2781.65</v>
      </c>
    </row>
    <row r="765" spans="1:11" x14ac:dyDescent="0.3">
      <c r="A765">
        <v>764</v>
      </c>
      <c r="B765">
        <v>1531</v>
      </c>
      <c r="C765" s="1">
        <v>42352.87841435185</v>
      </c>
      <c r="D765">
        <v>520</v>
      </c>
      <c r="E765">
        <v>21</v>
      </c>
      <c r="F765">
        <v>55</v>
      </c>
      <c r="G765">
        <v>596</v>
      </c>
      <c r="H765">
        <v>2594.8000000000002</v>
      </c>
      <c r="I765">
        <v>157.29</v>
      </c>
      <c r="J765">
        <v>446.6</v>
      </c>
      <c r="K765">
        <v>3198.69</v>
      </c>
    </row>
    <row r="766" spans="1:11" x14ac:dyDescent="0.3">
      <c r="A766">
        <v>765</v>
      </c>
      <c r="B766">
        <v>1531</v>
      </c>
      <c r="C766" s="1">
        <v>42382.349965277775</v>
      </c>
      <c r="D766">
        <v>510</v>
      </c>
      <c r="E766">
        <v>0</v>
      </c>
      <c r="F766">
        <v>0</v>
      </c>
      <c r="G766">
        <v>510</v>
      </c>
      <c r="H766">
        <v>2544.9</v>
      </c>
      <c r="I766">
        <v>0</v>
      </c>
      <c r="J766">
        <v>0</v>
      </c>
      <c r="K766">
        <v>2544.9</v>
      </c>
    </row>
    <row r="767" spans="1:11" x14ac:dyDescent="0.3">
      <c r="A767">
        <v>766</v>
      </c>
      <c r="B767">
        <v>1531</v>
      </c>
      <c r="C767" s="1">
        <v>42411.03707175926</v>
      </c>
      <c r="D767">
        <v>496</v>
      </c>
      <c r="E767">
        <v>0</v>
      </c>
      <c r="F767">
        <v>10</v>
      </c>
      <c r="G767">
        <v>506</v>
      </c>
      <c r="H767">
        <v>2475.04</v>
      </c>
      <c r="I767">
        <v>0</v>
      </c>
      <c r="J767">
        <v>81.2</v>
      </c>
      <c r="K767">
        <v>2556.2399999999998</v>
      </c>
    </row>
    <row r="768" spans="1:11" x14ac:dyDescent="0.3">
      <c r="A768">
        <v>767</v>
      </c>
      <c r="B768">
        <v>1531</v>
      </c>
      <c r="C768" s="1">
        <v>42441.812662037039</v>
      </c>
      <c r="D768">
        <v>499</v>
      </c>
      <c r="E768">
        <v>30</v>
      </c>
      <c r="F768">
        <v>13</v>
      </c>
      <c r="G768">
        <v>542</v>
      </c>
      <c r="H768">
        <v>2490.0100000000002</v>
      </c>
      <c r="I768">
        <v>224.7</v>
      </c>
      <c r="J768">
        <v>105.56</v>
      </c>
      <c r="K768">
        <v>2820.27</v>
      </c>
    </row>
    <row r="769" spans="1:11" x14ac:dyDescent="0.3">
      <c r="A769">
        <v>768</v>
      </c>
      <c r="B769">
        <v>1531</v>
      </c>
      <c r="C769" s="1">
        <v>42470.084918981483</v>
      </c>
      <c r="D769">
        <v>526</v>
      </c>
      <c r="E769">
        <v>2</v>
      </c>
      <c r="F769">
        <v>0</v>
      </c>
      <c r="G769">
        <v>528</v>
      </c>
      <c r="H769">
        <v>2624.74</v>
      </c>
      <c r="I769">
        <v>14.98</v>
      </c>
      <c r="J769">
        <v>0</v>
      </c>
      <c r="K769">
        <v>2639.72</v>
      </c>
    </row>
    <row r="770" spans="1:11" x14ac:dyDescent="0.3">
      <c r="A770">
        <v>769</v>
      </c>
      <c r="B770">
        <v>1531</v>
      </c>
      <c r="C770" s="1">
        <v>42500.865243055552</v>
      </c>
      <c r="D770">
        <v>555</v>
      </c>
      <c r="E770">
        <v>0</v>
      </c>
      <c r="F770">
        <v>15</v>
      </c>
      <c r="G770">
        <v>570</v>
      </c>
      <c r="H770">
        <v>2769.45</v>
      </c>
      <c r="I770">
        <v>0</v>
      </c>
      <c r="J770">
        <v>121.8</v>
      </c>
      <c r="K770">
        <v>2891.25</v>
      </c>
    </row>
    <row r="771" spans="1:11" x14ac:dyDescent="0.3">
      <c r="A771">
        <v>770</v>
      </c>
      <c r="B771">
        <v>1531</v>
      </c>
      <c r="C771" s="1">
        <v>42530.824305555558</v>
      </c>
      <c r="D771">
        <v>747</v>
      </c>
      <c r="E771">
        <v>2</v>
      </c>
      <c r="F771">
        <v>29</v>
      </c>
      <c r="G771">
        <v>778</v>
      </c>
      <c r="H771">
        <v>3727.53</v>
      </c>
      <c r="I771">
        <v>14.98</v>
      </c>
      <c r="J771">
        <v>235.48</v>
      </c>
      <c r="K771">
        <v>3977.99</v>
      </c>
    </row>
    <row r="772" spans="1:11" x14ac:dyDescent="0.3">
      <c r="A772">
        <v>771</v>
      </c>
      <c r="B772">
        <v>1531</v>
      </c>
      <c r="C772" s="1">
        <v>42559.428090277775</v>
      </c>
      <c r="D772">
        <v>669</v>
      </c>
      <c r="E772">
        <v>3</v>
      </c>
      <c r="F772">
        <v>17</v>
      </c>
      <c r="G772">
        <v>689</v>
      </c>
      <c r="H772">
        <v>3338.31</v>
      </c>
      <c r="I772">
        <v>22.47</v>
      </c>
      <c r="J772">
        <v>138.04</v>
      </c>
      <c r="K772">
        <v>3498.82</v>
      </c>
    </row>
    <row r="773" spans="1:11" x14ac:dyDescent="0.3">
      <c r="A773">
        <v>772</v>
      </c>
      <c r="B773">
        <v>1531</v>
      </c>
      <c r="C773" s="1">
        <v>42588.174884259257</v>
      </c>
      <c r="D773">
        <v>507</v>
      </c>
      <c r="E773">
        <v>13</v>
      </c>
      <c r="F773">
        <v>18</v>
      </c>
      <c r="G773">
        <v>538</v>
      </c>
      <c r="H773">
        <v>2529.9299999999998</v>
      </c>
      <c r="I773">
        <v>97.37</v>
      </c>
      <c r="J773">
        <v>146.16</v>
      </c>
      <c r="K773">
        <v>2773.46</v>
      </c>
    </row>
    <row r="774" spans="1:11" x14ac:dyDescent="0.3">
      <c r="A774">
        <v>773</v>
      </c>
      <c r="B774">
        <v>1531</v>
      </c>
      <c r="C774" s="1">
        <v>42618.414143518516</v>
      </c>
      <c r="D774">
        <v>503</v>
      </c>
      <c r="E774">
        <v>5</v>
      </c>
      <c r="F774">
        <v>6</v>
      </c>
      <c r="G774">
        <v>514</v>
      </c>
      <c r="H774">
        <v>2509.9699999999998</v>
      </c>
      <c r="I774">
        <v>37.450000000000003</v>
      </c>
      <c r="J774">
        <v>48.72</v>
      </c>
      <c r="K774">
        <v>2596.14</v>
      </c>
    </row>
    <row r="775" spans="1:11" x14ac:dyDescent="0.3">
      <c r="A775">
        <v>774</v>
      </c>
      <c r="B775">
        <v>1531</v>
      </c>
      <c r="C775" s="1">
        <v>42647.566238425927</v>
      </c>
      <c r="D775">
        <v>504</v>
      </c>
      <c r="E775">
        <v>11</v>
      </c>
      <c r="F775">
        <v>3</v>
      </c>
      <c r="G775">
        <v>518</v>
      </c>
      <c r="H775">
        <v>2514.96</v>
      </c>
      <c r="I775">
        <v>82.39</v>
      </c>
      <c r="J775">
        <v>24.36</v>
      </c>
      <c r="K775">
        <v>2621.71</v>
      </c>
    </row>
    <row r="776" spans="1:11" x14ac:dyDescent="0.3">
      <c r="A776">
        <v>775</v>
      </c>
      <c r="B776">
        <v>1531</v>
      </c>
      <c r="C776" s="1">
        <v>42677.481689814813</v>
      </c>
      <c r="D776">
        <v>516</v>
      </c>
      <c r="E776">
        <v>11</v>
      </c>
      <c r="F776">
        <v>15</v>
      </c>
      <c r="G776">
        <v>542</v>
      </c>
      <c r="H776">
        <v>2574.84</v>
      </c>
      <c r="I776">
        <v>82.39</v>
      </c>
      <c r="J776">
        <v>121.8</v>
      </c>
      <c r="K776">
        <v>2779.03</v>
      </c>
    </row>
    <row r="777" spans="1:11" x14ac:dyDescent="0.3">
      <c r="A777">
        <v>776</v>
      </c>
      <c r="B777">
        <v>1531</v>
      </c>
      <c r="C777" s="1">
        <v>42707.293935185182</v>
      </c>
      <c r="D777">
        <v>510</v>
      </c>
      <c r="E777">
        <v>5</v>
      </c>
      <c r="F777">
        <v>26</v>
      </c>
      <c r="G777">
        <v>541</v>
      </c>
      <c r="H777">
        <v>2544.9</v>
      </c>
      <c r="I777">
        <v>37.450000000000003</v>
      </c>
      <c r="J777">
        <v>211.12</v>
      </c>
      <c r="K777">
        <v>2793.47</v>
      </c>
    </row>
    <row r="778" spans="1:11" x14ac:dyDescent="0.3">
      <c r="A778">
        <v>777</v>
      </c>
      <c r="B778">
        <v>1541</v>
      </c>
      <c r="C778" s="1">
        <v>42162.87327546296</v>
      </c>
      <c r="D778">
        <v>96</v>
      </c>
      <c r="E778">
        <v>27</v>
      </c>
      <c r="F778">
        <v>33</v>
      </c>
      <c r="G778">
        <v>156</v>
      </c>
      <c r="H778">
        <v>479.04</v>
      </c>
      <c r="I778">
        <v>202.23</v>
      </c>
      <c r="J778">
        <v>267.95999999999998</v>
      </c>
      <c r="K778">
        <v>949.23</v>
      </c>
    </row>
    <row r="779" spans="1:11" x14ac:dyDescent="0.3">
      <c r="A779">
        <v>778</v>
      </c>
      <c r="B779">
        <v>1541</v>
      </c>
      <c r="C779" s="1">
        <v>42220.997361111113</v>
      </c>
      <c r="D779">
        <v>205</v>
      </c>
      <c r="E779">
        <v>39</v>
      </c>
      <c r="F779">
        <v>21</v>
      </c>
      <c r="G779">
        <v>265</v>
      </c>
      <c r="H779">
        <v>1022.95</v>
      </c>
      <c r="I779">
        <v>292.11</v>
      </c>
      <c r="J779">
        <v>170.52</v>
      </c>
      <c r="K779">
        <v>1485.58</v>
      </c>
    </row>
    <row r="780" spans="1:11" x14ac:dyDescent="0.3">
      <c r="A780">
        <v>779</v>
      </c>
      <c r="B780">
        <v>1541</v>
      </c>
      <c r="C780" s="1">
        <v>42250.597314814811</v>
      </c>
      <c r="D780">
        <v>94</v>
      </c>
      <c r="E780">
        <v>34</v>
      </c>
      <c r="F780">
        <v>51</v>
      </c>
      <c r="G780">
        <v>179</v>
      </c>
      <c r="H780">
        <v>469.06</v>
      </c>
      <c r="I780">
        <v>254.66</v>
      </c>
      <c r="J780">
        <v>414.12</v>
      </c>
      <c r="K780">
        <v>1137.8399999999999</v>
      </c>
    </row>
    <row r="781" spans="1:11" x14ac:dyDescent="0.3">
      <c r="A781">
        <v>780</v>
      </c>
      <c r="B781">
        <v>1541</v>
      </c>
      <c r="C781" s="1">
        <v>42279.842199074075</v>
      </c>
      <c r="D781">
        <v>91</v>
      </c>
      <c r="E781">
        <v>27</v>
      </c>
      <c r="F781">
        <v>33</v>
      </c>
      <c r="G781">
        <v>151</v>
      </c>
      <c r="H781">
        <v>454.09</v>
      </c>
      <c r="I781">
        <v>202.23</v>
      </c>
      <c r="J781">
        <v>267.95999999999998</v>
      </c>
      <c r="K781">
        <v>924.28</v>
      </c>
    </row>
    <row r="782" spans="1:11" x14ac:dyDescent="0.3">
      <c r="A782">
        <v>781</v>
      </c>
      <c r="B782">
        <v>1541</v>
      </c>
      <c r="C782" s="1">
        <v>42338.811365740738</v>
      </c>
      <c r="D782">
        <v>84</v>
      </c>
      <c r="E782">
        <v>44</v>
      </c>
      <c r="F782">
        <v>38</v>
      </c>
      <c r="G782">
        <v>166</v>
      </c>
      <c r="H782">
        <v>419.16</v>
      </c>
      <c r="I782">
        <v>329.56</v>
      </c>
      <c r="J782">
        <v>308.56</v>
      </c>
      <c r="K782">
        <v>1057.28</v>
      </c>
    </row>
    <row r="783" spans="1:11" x14ac:dyDescent="0.3">
      <c r="A783">
        <v>782</v>
      </c>
      <c r="B783">
        <v>1541</v>
      </c>
      <c r="C783" s="1">
        <v>42368.710046296299</v>
      </c>
      <c r="D783">
        <v>74</v>
      </c>
      <c r="E783">
        <v>98</v>
      </c>
      <c r="F783">
        <v>54</v>
      </c>
      <c r="G783">
        <v>226</v>
      </c>
      <c r="H783">
        <v>369.26</v>
      </c>
      <c r="I783">
        <v>734.02</v>
      </c>
      <c r="J783">
        <v>438.48</v>
      </c>
      <c r="K783">
        <v>1541.76</v>
      </c>
    </row>
    <row r="784" spans="1:11" x14ac:dyDescent="0.3">
      <c r="A784">
        <v>783</v>
      </c>
      <c r="B784">
        <v>1541</v>
      </c>
      <c r="C784" s="1">
        <v>42397.361006944448</v>
      </c>
      <c r="D784">
        <v>64</v>
      </c>
      <c r="E784">
        <v>24</v>
      </c>
      <c r="F784">
        <v>33</v>
      </c>
      <c r="G784">
        <v>121</v>
      </c>
      <c r="H784">
        <v>319.36</v>
      </c>
      <c r="I784">
        <v>179.76</v>
      </c>
      <c r="J784">
        <v>267.95999999999998</v>
      </c>
      <c r="K784">
        <v>767.08</v>
      </c>
    </row>
    <row r="785" spans="1:11" x14ac:dyDescent="0.3">
      <c r="A785">
        <v>784</v>
      </c>
      <c r="B785">
        <v>1541</v>
      </c>
      <c r="C785" s="1">
        <v>42427.661956018521</v>
      </c>
      <c r="D785">
        <v>89</v>
      </c>
      <c r="E785">
        <v>34</v>
      </c>
      <c r="F785">
        <v>25</v>
      </c>
      <c r="G785">
        <v>148</v>
      </c>
      <c r="H785">
        <v>444.11</v>
      </c>
      <c r="I785">
        <v>254.66</v>
      </c>
      <c r="J785">
        <v>203</v>
      </c>
      <c r="K785">
        <v>901.77</v>
      </c>
    </row>
    <row r="786" spans="1:11" x14ac:dyDescent="0.3">
      <c r="A786">
        <v>785</v>
      </c>
      <c r="B786">
        <v>1541</v>
      </c>
      <c r="C786" s="1">
        <v>42486.416319444441</v>
      </c>
      <c r="D786">
        <v>114</v>
      </c>
      <c r="E786">
        <v>35</v>
      </c>
      <c r="F786">
        <v>33</v>
      </c>
      <c r="G786">
        <v>182</v>
      </c>
      <c r="H786">
        <v>568.86</v>
      </c>
      <c r="I786">
        <v>262.14999999999998</v>
      </c>
      <c r="J786">
        <v>267.95999999999998</v>
      </c>
      <c r="K786">
        <v>1098.97</v>
      </c>
    </row>
    <row r="787" spans="1:11" x14ac:dyDescent="0.3">
      <c r="A787">
        <v>786</v>
      </c>
      <c r="B787">
        <v>1541</v>
      </c>
      <c r="C787" s="1">
        <v>42515.839826388888</v>
      </c>
      <c r="D787">
        <v>212</v>
      </c>
      <c r="E787">
        <v>41</v>
      </c>
      <c r="F787">
        <v>60</v>
      </c>
      <c r="G787">
        <v>313</v>
      </c>
      <c r="H787">
        <v>1057.8800000000001</v>
      </c>
      <c r="I787">
        <v>307.08999999999997</v>
      </c>
      <c r="J787">
        <v>487.2</v>
      </c>
      <c r="K787">
        <v>1852.17</v>
      </c>
    </row>
    <row r="788" spans="1:11" x14ac:dyDescent="0.3">
      <c r="A788">
        <v>787</v>
      </c>
      <c r="B788">
        <v>1541</v>
      </c>
      <c r="C788" s="1">
        <v>42545.761423611111</v>
      </c>
      <c r="D788">
        <v>67</v>
      </c>
      <c r="E788">
        <v>31</v>
      </c>
      <c r="F788">
        <v>33</v>
      </c>
      <c r="G788">
        <v>131</v>
      </c>
      <c r="H788">
        <v>334.33</v>
      </c>
      <c r="I788">
        <v>232.19</v>
      </c>
      <c r="J788">
        <v>267.95999999999998</v>
      </c>
      <c r="K788">
        <v>834.48</v>
      </c>
    </row>
    <row r="789" spans="1:11" x14ac:dyDescent="0.3">
      <c r="A789">
        <v>788</v>
      </c>
      <c r="B789">
        <v>1541</v>
      </c>
      <c r="C789" s="1">
        <v>42575.099479166667</v>
      </c>
      <c r="D789">
        <v>179</v>
      </c>
      <c r="E789">
        <v>30</v>
      </c>
      <c r="F789">
        <v>26</v>
      </c>
      <c r="G789">
        <v>235</v>
      </c>
      <c r="H789">
        <v>893.21</v>
      </c>
      <c r="I789">
        <v>224.7</v>
      </c>
      <c r="J789">
        <v>211.12</v>
      </c>
      <c r="K789">
        <v>1329.03</v>
      </c>
    </row>
    <row r="790" spans="1:11" x14ac:dyDescent="0.3">
      <c r="A790">
        <v>789</v>
      </c>
      <c r="B790">
        <v>1541</v>
      </c>
      <c r="C790" s="1">
        <v>42605.191678240742</v>
      </c>
      <c r="D790">
        <v>97</v>
      </c>
      <c r="E790">
        <v>19</v>
      </c>
      <c r="F790">
        <v>34</v>
      </c>
      <c r="G790">
        <v>150</v>
      </c>
      <c r="H790">
        <v>484.03</v>
      </c>
      <c r="I790">
        <v>142.31</v>
      </c>
      <c r="J790">
        <v>276.08</v>
      </c>
      <c r="K790">
        <v>902.42</v>
      </c>
    </row>
    <row r="791" spans="1:11" x14ac:dyDescent="0.3">
      <c r="A791">
        <v>790</v>
      </c>
      <c r="B791">
        <v>1541</v>
      </c>
      <c r="C791" s="1">
        <v>42634.177719907406</v>
      </c>
      <c r="D791">
        <v>95</v>
      </c>
      <c r="E791">
        <v>29</v>
      </c>
      <c r="F791">
        <v>8</v>
      </c>
      <c r="G791">
        <v>132</v>
      </c>
      <c r="H791">
        <v>474.05</v>
      </c>
      <c r="I791">
        <v>217.21</v>
      </c>
      <c r="J791">
        <v>64.959999999999994</v>
      </c>
      <c r="K791">
        <v>756.22</v>
      </c>
    </row>
    <row r="792" spans="1:11" x14ac:dyDescent="0.3">
      <c r="A792">
        <v>791</v>
      </c>
      <c r="B792">
        <v>1541</v>
      </c>
      <c r="C792" s="1">
        <v>42664.580648148149</v>
      </c>
      <c r="D792">
        <v>95</v>
      </c>
      <c r="E792">
        <v>38</v>
      </c>
      <c r="F792">
        <v>49</v>
      </c>
      <c r="G792">
        <v>182</v>
      </c>
      <c r="H792">
        <v>474.05</v>
      </c>
      <c r="I792">
        <v>284.62</v>
      </c>
      <c r="J792">
        <v>397.88</v>
      </c>
      <c r="K792">
        <v>1156.55</v>
      </c>
    </row>
    <row r="793" spans="1:11" x14ac:dyDescent="0.3">
      <c r="A793">
        <v>792</v>
      </c>
      <c r="B793">
        <v>1541</v>
      </c>
      <c r="C793" s="1">
        <v>42694.732569444444</v>
      </c>
      <c r="D793">
        <v>97</v>
      </c>
      <c r="E793">
        <v>41</v>
      </c>
      <c r="F793">
        <v>47</v>
      </c>
      <c r="G793">
        <v>185</v>
      </c>
      <c r="H793">
        <v>484.03</v>
      </c>
      <c r="I793">
        <v>307.08999999999997</v>
      </c>
      <c r="J793">
        <v>381.64</v>
      </c>
      <c r="K793">
        <v>1172.76</v>
      </c>
    </row>
    <row r="794" spans="1:11" x14ac:dyDescent="0.3">
      <c r="A794">
        <v>793</v>
      </c>
      <c r="B794">
        <v>1541</v>
      </c>
      <c r="C794" s="1">
        <v>42724.406678240739</v>
      </c>
      <c r="D794">
        <v>96</v>
      </c>
      <c r="E794">
        <v>36</v>
      </c>
      <c r="F794">
        <v>35</v>
      </c>
      <c r="G794">
        <v>167</v>
      </c>
      <c r="H794">
        <v>479.04</v>
      </c>
      <c r="I794">
        <v>269.64</v>
      </c>
      <c r="J794">
        <v>284.2</v>
      </c>
      <c r="K794">
        <v>1032.8800000000001</v>
      </c>
    </row>
    <row r="795" spans="1:11" x14ac:dyDescent="0.3">
      <c r="A795">
        <v>794</v>
      </c>
      <c r="B795">
        <v>1551</v>
      </c>
      <c r="C795" s="1">
        <v>42717.186527777776</v>
      </c>
      <c r="D795">
        <v>296</v>
      </c>
      <c r="E795">
        <v>9</v>
      </c>
      <c r="F795">
        <v>17</v>
      </c>
      <c r="G795">
        <v>322</v>
      </c>
      <c r="H795">
        <v>1477.04</v>
      </c>
      <c r="I795">
        <v>67.41</v>
      </c>
      <c r="J795">
        <v>138.04</v>
      </c>
      <c r="K795">
        <v>1682.49</v>
      </c>
    </row>
    <row r="796" spans="1:11" x14ac:dyDescent="0.3">
      <c r="A796">
        <v>795</v>
      </c>
      <c r="B796">
        <v>1561</v>
      </c>
      <c r="C796" s="1">
        <v>41625.912916666668</v>
      </c>
      <c r="D796">
        <v>380</v>
      </c>
      <c r="E796">
        <v>109</v>
      </c>
      <c r="F796">
        <v>0</v>
      </c>
      <c r="G796">
        <v>489</v>
      </c>
      <c r="H796">
        <v>1896.2</v>
      </c>
      <c r="I796">
        <v>816.41</v>
      </c>
      <c r="J796">
        <v>0</v>
      </c>
      <c r="K796">
        <v>2712.61</v>
      </c>
    </row>
    <row r="797" spans="1:11" x14ac:dyDescent="0.3">
      <c r="A797">
        <v>796</v>
      </c>
      <c r="B797">
        <v>1561</v>
      </c>
      <c r="C797" s="1">
        <v>41655.360312500001</v>
      </c>
      <c r="D797">
        <v>288</v>
      </c>
      <c r="E797">
        <v>0</v>
      </c>
      <c r="F797">
        <v>10</v>
      </c>
      <c r="G797">
        <v>298</v>
      </c>
      <c r="H797">
        <v>1437.12</v>
      </c>
      <c r="I797">
        <v>0</v>
      </c>
      <c r="J797">
        <v>81.2</v>
      </c>
      <c r="K797">
        <v>1518.32</v>
      </c>
    </row>
    <row r="798" spans="1:11" x14ac:dyDescent="0.3">
      <c r="A798">
        <v>797</v>
      </c>
      <c r="B798">
        <v>1561</v>
      </c>
      <c r="C798" s="1">
        <v>41684.836134259262</v>
      </c>
      <c r="D798">
        <v>299</v>
      </c>
      <c r="E798">
        <v>35</v>
      </c>
      <c r="F798">
        <v>28</v>
      </c>
      <c r="G798">
        <v>362</v>
      </c>
      <c r="H798">
        <v>1492.01</v>
      </c>
      <c r="I798">
        <v>262.14999999999998</v>
      </c>
      <c r="J798">
        <v>227.36</v>
      </c>
      <c r="K798">
        <v>1981.52</v>
      </c>
    </row>
    <row r="799" spans="1:11" x14ac:dyDescent="0.3">
      <c r="A799">
        <v>798</v>
      </c>
      <c r="B799">
        <v>1561</v>
      </c>
      <c r="C799" s="1">
        <v>41713.030914351853</v>
      </c>
      <c r="D799">
        <v>291</v>
      </c>
      <c r="E799">
        <v>27</v>
      </c>
      <c r="F799">
        <v>14</v>
      </c>
      <c r="G799">
        <v>332</v>
      </c>
      <c r="H799">
        <v>1452.09</v>
      </c>
      <c r="I799">
        <v>202.23</v>
      </c>
      <c r="J799">
        <v>113.68</v>
      </c>
      <c r="K799">
        <v>1768</v>
      </c>
    </row>
    <row r="800" spans="1:11" x14ac:dyDescent="0.3">
      <c r="A800">
        <v>799</v>
      </c>
      <c r="B800">
        <v>1561</v>
      </c>
      <c r="C800" s="1">
        <v>41742.641481481478</v>
      </c>
      <c r="D800">
        <v>301</v>
      </c>
      <c r="E800">
        <v>32</v>
      </c>
      <c r="F800">
        <v>24</v>
      </c>
      <c r="G800">
        <v>357</v>
      </c>
      <c r="H800">
        <v>1501.99</v>
      </c>
      <c r="I800">
        <v>239.68</v>
      </c>
      <c r="J800">
        <v>194.88</v>
      </c>
      <c r="K800">
        <v>1936.55</v>
      </c>
    </row>
    <row r="801" spans="1:11" x14ac:dyDescent="0.3">
      <c r="A801">
        <v>800</v>
      </c>
      <c r="B801">
        <v>1561</v>
      </c>
      <c r="C801" s="1">
        <v>41772.284594907411</v>
      </c>
      <c r="D801">
        <v>279</v>
      </c>
      <c r="E801">
        <v>10</v>
      </c>
      <c r="F801">
        <v>17</v>
      </c>
      <c r="G801">
        <v>306</v>
      </c>
      <c r="H801">
        <v>1392.21</v>
      </c>
      <c r="I801">
        <v>74.900000000000006</v>
      </c>
      <c r="J801">
        <v>138.04</v>
      </c>
      <c r="K801">
        <v>1605.15</v>
      </c>
    </row>
    <row r="802" spans="1:11" x14ac:dyDescent="0.3">
      <c r="A802">
        <v>801</v>
      </c>
      <c r="B802">
        <v>1561</v>
      </c>
      <c r="C802" s="1">
        <v>41801.625868055555</v>
      </c>
      <c r="D802">
        <v>321</v>
      </c>
      <c r="E802">
        <v>33</v>
      </c>
      <c r="F802">
        <v>14</v>
      </c>
      <c r="G802">
        <v>368</v>
      </c>
      <c r="H802">
        <v>1601.79</v>
      </c>
      <c r="I802">
        <v>247.17</v>
      </c>
      <c r="J802">
        <v>113.68</v>
      </c>
      <c r="K802">
        <v>1962.64</v>
      </c>
    </row>
    <row r="803" spans="1:11" x14ac:dyDescent="0.3">
      <c r="A803">
        <v>802</v>
      </c>
      <c r="B803">
        <v>1561</v>
      </c>
      <c r="C803" s="1">
        <v>41830.4375462963</v>
      </c>
      <c r="D803">
        <v>299</v>
      </c>
      <c r="E803">
        <v>173</v>
      </c>
      <c r="F803">
        <v>0</v>
      </c>
      <c r="G803">
        <v>472</v>
      </c>
      <c r="H803">
        <v>1492.01</v>
      </c>
      <c r="I803">
        <v>1295.77</v>
      </c>
      <c r="J803">
        <v>0</v>
      </c>
      <c r="K803">
        <v>2787.78</v>
      </c>
    </row>
    <row r="804" spans="1:11" x14ac:dyDescent="0.3">
      <c r="A804">
        <v>803</v>
      </c>
      <c r="B804">
        <v>1561</v>
      </c>
      <c r="C804" s="1">
        <v>41860.488981481481</v>
      </c>
      <c r="D804">
        <v>0</v>
      </c>
      <c r="E804">
        <v>0</v>
      </c>
      <c r="F804">
        <v>38</v>
      </c>
      <c r="G804">
        <v>38</v>
      </c>
      <c r="H804">
        <v>0</v>
      </c>
      <c r="I804">
        <v>0</v>
      </c>
      <c r="J804">
        <v>308.56</v>
      </c>
      <c r="K804">
        <v>308.56</v>
      </c>
    </row>
    <row r="805" spans="1:11" x14ac:dyDescent="0.3">
      <c r="A805">
        <v>804</v>
      </c>
      <c r="B805">
        <v>1561</v>
      </c>
      <c r="C805" s="1">
        <v>41890.035902777781</v>
      </c>
      <c r="D805">
        <v>287</v>
      </c>
      <c r="E805">
        <v>0</v>
      </c>
      <c r="F805">
        <v>16</v>
      </c>
      <c r="G805">
        <v>303</v>
      </c>
      <c r="H805">
        <v>1432.13</v>
      </c>
      <c r="I805">
        <v>0</v>
      </c>
      <c r="J805">
        <v>129.91999999999999</v>
      </c>
      <c r="K805">
        <v>1562.05</v>
      </c>
    </row>
    <row r="806" spans="1:11" x14ac:dyDescent="0.3">
      <c r="A806">
        <v>805</v>
      </c>
      <c r="B806">
        <v>1561</v>
      </c>
      <c r="C806" s="1">
        <v>41920.967962962961</v>
      </c>
      <c r="D806">
        <v>305</v>
      </c>
      <c r="E806">
        <v>31</v>
      </c>
      <c r="F806">
        <v>17</v>
      </c>
      <c r="G806">
        <v>353</v>
      </c>
      <c r="H806">
        <v>1521.95</v>
      </c>
      <c r="I806">
        <v>232.19</v>
      </c>
      <c r="J806">
        <v>138.04</v>
      </c>
      <c r="K806">
        <v>1892.18</v>
      </c>
    </row>
    <row r="807" spans="1:11" x14ac:dyDescent="0.3">
      <c r="A807">
        <v>806</v>
      </c>
      <c r="B807">
        <v>1561</v>
      </c>
      <c r="C807" s="1">
        <v>41949.184131944443</v>
      </c>
      <c r="D807">
        <v>329</v>
      </c>
      <c r="E807">
        <v>32</v>
      </c>
      <c r="F807">
        <v>16</v>
      </c>
      <c r="G807">
        <v>377</v>
      </c>
      <c r="H807">
        <v>1641.71</v>
      </c>
      <c r="I807">
        <v>239.68</v>
      </c>
      <c r="J807">
        <v>129.91999999999999</v>
      </c>
      <c r="K807">
        <v>2011.31</v>
      </c>
    </row>
    <row r="808" spans="1:11" x14ac:dyDescent="0.3">
      <c r="A808">
        <v>807</v>
      </c>
      <c r="B808">
        <v>1561</v>
      </c>
      <c r="C808" s="1">
        <v>41978.523692129631</v>
      </c>
      <c r="D808">
        <v>291</v>
      </c>
      <c r="E808">
        <v>31</v>
      </c>
      <c r="F808">
        <v>23</v>
      </c>
      <c r="G808">
        <v>345</v>
      </c>
      <c r="H808">
        <v>1452.09</v>
      </c>
      <c r="I808">
        <v>232.19</v>
      </c>
      <c r="J808">
        <v>186.76</v>
      </c>
      <c r="K808">
        <v>1871.04</v>
      </c>
    </row>
    <row r="809" spans="1:11" x14ac:dyDescent="0.3">
      <c r="A809">
        <v>808</v>
      </c>
      <c r="B809">
        <v>1561</v>
      </c>
      <c r="C809" s="1">
        <v>42008.598715277774</v>
      </c>
      <c r="D809">
        <v>309</v>
      </c>
      <c r="E809">
        <v>35</v>
      </c>
      <c r="F809">
        <v>24</v>
      </c>
      <c r="G809">
        <v>368</v>
      </c>
      <c r="H809">
        <v>1541.91</v>
      </c>
      <c r="I809">
        <v>262.14999999999998</v>
      </c>
      <c r="J809">
        <v>194.88</v>
      </c>
      <c r="K809">
        <v>1998.94</v>
      </c>
    </row>
    <row r="810" spans="1:11" x14ac:dyDescent="0.3">
      <c r="A810">
        <v>809</v>
      </c>
      <c r="B810">
        <v>1561</v>
      </c>
      <c r="C810" s="1">
        <v>42037.619826388887</v>
      </c>
      <c r="D810">
        <v>291</v>
      </c>
      <c r="E810">
        <v>17</v>
      </c>
      <c r="F810">
        <v>0</v>
      </c>
      <c r="G810">
        <v>308</v>
      </c>
      <c r="H810">
        <v>1452.09</v>
      </c>
      <c r="I810">
        <v>127.33</v>
      </c>
      <c r="J810">
        <v>0</v>
      </c>
      <c r="K810">
        <v>1579.42</v>
      </c>
    </row>
    <row r="811" spans="1:11" x14ac:dyDescent="0.3">
      <c r="A811">
        <v>810</v>
      </c>
      <c r="B811">
        <v>1561</v>
      </c>
      <c r="C811" s="1">
        <v>42066.022997685184</v>
      </c>
      <c r="D811">
        <v>308</v>
      </c>
      <c r="E811">
        <v>16</v>
      </c>
      <c r="F811">
        <v>60</v>
      </c>
      <c r="G811">
        <v>384</v>
      </c>
      <c r="H811">
        <v>1536.92</v>
      </c>
      <c r="I811">
        <v>119.84</v>
      </c>
      <c r="J811">
        <v>487.2</v>
      </c>
      <c r="K811">
        <v>2143.96</v>
      </c>
    </row>
    <row r="812" spans="1:11" x14ac:dyDescent="0.3">
      <c r="A812">
        <v>811</v>
      </c>
      <c r="B812">
        <v>1561</v>
      </c>
      <c r="C812" s="1">
        <v>42095.95888888889</v>
      </c>
      <c r="D812">
        <v>293</v>
      </c>
      <c r="E812">
        <v>47</v>
      </c>
      <c r="F812">
        <v>39</v>
      </c>
      <c r="G812">
        <v>379</v>
      </c>
      <c r="H812">
        <v>1462.07</v>
      </c>
      <c r="I812">
        <v>352.03</v>
      </c>
      <c r="J812">
        <v>316.68</v>
      </c>
      <c r="K812">
        <v>2130.7800000000002</v>
      </c>
    </row>
    <row r="813" spans="1:11" x14ac:dyDescent="0.3">
      <c r="A813">
        <v>812</v>
      </c>
      <c r="B813">
        <v>1561</v>
      </c>
      <c r="C813" s="1">
        <v>42124.054398148146</v>
      </c>
      <c r="D813">
        <v>282</v>
      </c>
      <c r="E813">
        <v>28</v>
      </c>
      <c r="F813">
        <v>21</v>
      </c>
      <c r="G813">
        <v>331</v>
      </c>
      <c r="H813">
        <v>1407.18</v>
      </c>
      <c r="I813">
        <v>209.72</v>
      </c>
      <c r="J813">
        <v>170.52</v>
      </c>
      <c r="K813">
        <v>1787.42</v>
      </c>
    </row>
    <row r="814" spans="1:11" x14ac:dyDescent="0.3">
      <c r="A814">
        <v>813</v>
      </c>
      <c r="B814">
        <v>1561</v>
      </c>
      <c r="C814" s="1">
        <v>42154.640231481484</v>
      </c>
      <c r="D814">
        <v>296</v>
      </c>
      <c r="E814">
        <v>24</v>
      </c>
      <c r="F814">
        <v>7</v>
      </c>
      <c r="G814">
        <v>327</v>
      </c>
      <c r="H814">
        <v>1477.04</v>
      </c>
      <c r="I814">
        <v>179.76</v>
      </c>
      <c r="J814">
        <v>56.84</v>
      </c>
      <c r="K814">
        <v>1713.64</v>
      </c>
    </row>
    <row r="815" spans="1:11" x14ac:dyDescent="0.3">
      <c r="A815">
        <v>814</v>
      </c>
      <c r="B815">
        <v>1561</v>
      </c>
      <c r="C815" s="1">
        <v>42183.400057870371</v>
      </c>
      <c r="D815">
        <v>332</v>
      </c>
      <c r="E815">
        <v>26</v>
      </c>
      <c r="F815">
        <v>73</v>
      </c>
      <c r="G815">
        <v>431</v>
      </c>
      <c r="H815">
        <v>1656.68</v>
      </c>
      <c r="I815">
        <v>194.74</v>
      </c>
      <c r="J815">
        <v>592.76</v>
      </c>
      <c r="K815">
        <v>2444.1799999999998</v>
      </c>
    </row>
    <row r="816" spans="1:11" x14ac:dyDescent="0.3">
      <c r="A816">
        <v>815</v>
      </c>
      <c r="B816">
        <v>1561</v>
      </c>
      <c r="C816" s="1">
        <v>42212.035162037035</v>
      </c>
      <c r="D816">
        <v>254</v>
      </c>
      <c r="E816">
        <v>0</v>
      </c>
      <c r="F816">
        <v>111</v>
      </c>
      <c r="G816">
        <v>365</v>
      </c>
      <c r="H816">
        <v>1267.46</v>
      </c>
      <c r="I816">
        <v>0</v>
      </c>
      <c r="J816">
        <v>901.32</v>
      </c>
      <c r="K816">
        <v>2168.7800000000002</v>
      </c>
    </row>
    <row r="817" spans="1:11" x14ac:dyDescent="0.3">
      <c r="A817">
        <v>816</v>
      </c>
      <c r="B817">
        <v>1561</v>
      </c>
      <c r="C817" s="1">
        <v>42241.736655092594</v>
      </c>
      <c r="D817">
        <v>284</v>
      </c>
      <c r="E817">
        <v>24</v>
      </c>
      <c r="F817">
        <v>0</v>
      </c>
      <c r="G817">
        <v>308</v>
      </c>
      <c r="H817">
        <v>1417.16</v>
      </c>
      <c r="I817">
        <v>179.76</v>
      </c>
      <c r="J817">
        <v>0</v>
      </c>
      <c r="K817">
        <v>1596.92</v>
      </c>
    </row>
    <row r="818" spans="1:11" x14ac:dyDescent="0.3">
      <c r="A818">
        <v>817</v>
      </c>
      <c r="B818">
        <v>1561</v>
      </c>
      <c r="C818" s="1">
        <v>42271.282037037039</v>
      </c>
      <c r="D818">
        <v>280</v>
      </c>
      <c r="E818">
        <v>33</v>
      </c>
      <c r="F818">
        <v>21</v>
      </c>
      <c r="G818">
        <v>334</v>
      </c>
      <c r="H818">
        <v>1397.2</v>
      </c>
      <c r="I818">
        <v>247.17</v>
      </c>
      <c r="J818">
        <v>170.52</v>
      </c>
      <c r="K818">
        <v>1814.89</v>
      </c>
    </row>
    <row r="819" spans="1:11" x14ac:dyDescent="0.3">
      <c r="A819">
        <v>818</v>
      </c>
      <c r="B819">
        <v>1561</v>
      </c>
      <c r="C819" s="1">
        <v>42300.791724537034</v>
      </c>
      <c r="D819">
        <v>304</v>
      </c>
      <c r="E819">
        <v>39</v>
      </c>
      <c r="F819">
        <v>24</v>
      </c>
      <c r="G819">
        <v>367</v>
      </c>
      <c r="H819">
        <v>1516.96</v>
      </c>
      <c r="I819">
        <v>292.11</v>
      </c>
      <c r="J819">
        <v>194.88</v>
      </c>
      <c r="K819">
        <v>2003.95</v>
      </c>
    </row>
    <row r="820" spans="1:11" x14ac:dyDescent="0.3">
      <c r="A820">
        <v>819</v>
      </c>
      <c r="B820">
        <v>1561</v>
      </c>
      <c r="C820" s="1">
        <v>42329.145509259259</v>
      </c>
      <c r="D820">
        <v>294</v>
      </c>
      <c r="E820">
        <v>10</v>
      </c>
      <c r="F820">
        <v>37</v>
      </c>
      <c r="G820">
        <v>341</v>
      </c>
      <c r="H820">
        <v>1467.06</v>
      </c>
      <c r="I820">
        <v>74.900000000000006</v>
      </c>
      <c r="J820">
        <v>300.44</v>
      </c>
      <c r="K820">
        <v>1842.4</v>
      </c>
    </row>
    <row r="821" spans="1:11" x14ac:dyDescent="0.3">
      <c r="A821">
        <v>820</v>
      </c>
      <c r="B821">
        <v>1561</v>
      </c>
      <c r="C821" s="1">
        <v>42359.904699074075</v>
      </c>
      <c r="D821">
        <v>292</v>
      </c>
      <c r="E821">
        <v>19</v>
      </c>
      <c r="F821">
        <v>35</v>
      </c>
      <c r="G821">
        <v>346</v>
      </c>
      <c r="H821">
        <v>1457.08</v>
      </c>
      <c r="I821">
        <v>142.31</v>
      </c>
      <c r="J821">
        <v>284.2</v>
      </c>
      <c r="K821">
        <v>1883.59</v>
      </c>
    </row>
    <row r="822" spans="1:11" x14ac:dyDescent="0.3">
      <c r="A822">
        <v>821</v>
      </c>
      <c r="B822">
        <v>1561</v>
      </c>
      <c r="C822" s="1">
        <v>42388.105069444442</v>
      </c>
      <c r="D822">
        <v>282</v>
      </c>
      <c r="E822">
        <v>19</v>
      </c>
      <c r="F822">
        <v>0</v>
      </c>
      <c r="G822">
        <v>301</v>
      </c>
      <c r="H822">
        <v>1407.18</v>
      </c>
      <c r="I822">
        <v>142.31</v>
      </c>
      <c r="J822">
        <v>0</v>
      </c>
      <c r="K822">
        <v>1549.49</v>
      </c>
    </row>
    <row r="823" spans="1:11" x14ac:dyDescent="0.3">
      <c r="A823">
        <v>822</v>
      </c>
      <c r="B823">
        <v>1561</v>
      </c>
      <c r="C823" s="1">
        <v>42417.807534722226</v>
      </c>
      <c r="D823">
        <v>308</v>
      </c>
      <c r="E823">
        <v>9</v>
      </c>
      <c r="F823">
        <v>0</v>
      </c>
      <c r="G823">
        <v>317</v>
      </c>
      <c r="H823">
        <v>1536.92</v>
      </c>
      <c r="I823">
        <v>67.41</v>
      </c>
      <c r="J823">
        <v>0</v>
      </c>
      <c r="K823">
        <v>1604.33</v>
      </c>
    </row>
    <row r="824" spans="1:11" x14ac:dyDescent="0.3">
      <c r="A824">
        <v>823</v>
      </c>
      <c r="B824">
        <v>1561</v>
      </c>
      <c r="C824" s="1">
        <v>42447.389340277776</v>
      </c>
      <c r="D824">
        <v>299</v>
      </c>
      <c r="E824">
        <v>33</v>
      </c>
      <c r="F824">
        <v>54</v>
      </c>
      <c r="G824">
        <v>386</v>
      </c>
      <c r="H824">
        <v>1492.01</v>
      </c>
      <c r="I824">
        <v>247.17</v>
      </c>
      <c r="J824">
        <v>438.48</v>
      </c>
      <c r="K824">
        <v>2177.66</v>
      </c>
    </row>
    <row r="825" spans="1:11" x14ac:dyDescent="0.3">
      <c r="A825">
        <v>824</v>
      </c>
      <c r="B825">
        <v>1561</v>
      </c>
      <c r="C825" s="1">
        <v>42477.058738425927</v>
      </c>
      <c r="D825">
        <v>297</v>
      </c>
      <c r="E825">
        <v>45</v>
      </c>
      <c r="F825">
        <v>30</v>
      </c>
      <c r="G825">
        <v>372</v>
      </c>
      <c r="H825">
        <v>1482.03</v>
      </c>
      <c r="I825">
        <v>337.05</v>
      </c>
      <c r="J825">
        <v>243.6</v>
      </c>
      <c r="K825">
        <v>2062.6799999999998</v>
      </c>
    </row>
    <row r="826" spans="1:11" x14ac:dyDescent="0.3">
      <c r="A826">
        <v>825</v>
      </c>
      <c r="B826">
        <v>1561</v>
      </c>
      <c r="C826" s="1">
        <v>42507.714398148149</v>
      </c>
      <c r="D826">
        <v>299</v>
      </c>
      <c r="E826">
        <v>35</v>
      </c>
      <c r="F826">
        <v>19</v>
      </c>
      <c r="G826">
        <v>353</v>
      </c>
      <c r="H826">
        <v>1492.01</v>
      </c>
      <c r="I826">
        <v>262.14999999999998</v>
      </c>
      <c r="J826">
        <v>154.28</v>
      </c>
      <c r="K826">
        <v>1908.44</v>
      </c>
    </row>
    <row r="827" spans="1:11" x14ac:dyDescent="0.3">
      <c r="A827">
        <v>826</v>
      </c>
      <c r="B827">
        <v>1561</v>
      </c>
      <c r="C827" s="1">
        <v>42537.0937037037</v>
      </c>
      <c r="D827">
        <v>242</v>
      </c>
      <c r="E827">
        <v>28</v>
      </c>
      <c r="F827">
        <v>30</v>
      </c>
      <c r="G827">
        <v>300</v>
      </c>
      <c r="H827">
        <v>1207.58</v>
      </c>
      <c r="I827">
        <v>209.72</v>
      </c>
      <c r="J827">
        <v>243.6</v>
      </c>
      <c r="K827">
        <v>1660.9</v>
      </c>
    </row>
    <row r="828" spans="1:11" x14ac:dyDescent="0.3">
      <c r="A828">
        <v>827</v>
      </c>
      <c r="B828">
        <v>1561</v>
      </c>
      <c r="C828" s="1">
        <v>42566.4690625</v>
      </c>
      <c r="D828">
        <v>335</v>
      </c>
      <c r="E828">
        <v>0</v>
      </c>
      <c r="F828">
        <v>59</v>
      </c>
      <c r="G828">
        <v>394</v>
      </c>
      <c r="H828">
        <v>1671.65</v>
      </c>
      <c r="I828">
        <v>0</v>
      </c>
      <c r="J828">
        <v>479.08</v>
      </c>
      <c r="K828">
        <v>2150.73</v>
      </c>
    </row>
    <row r="829" spans="1:11" x14ac:dyDescent="0.3">
      <c r="A829">
        <v>828</v>
      </c>
      <c r="B829">
        <v>1561</v>
      </c>
      <c r="C829" s="1">
        <v>42596.318969907406</v>
      </c>
      <c r="D829">
        <v>272</v>
      </c>
      <c r="E829">
        <v>48</v>
      </c>
      <c r="F829">
        <v>5</v>
      </c>
      <c r="G829">
        <v>325</v>
      </c>
      <c r="H829">
        <v>1357.28</v>
      </c>
      <c r="I829">
        <v>359.52</v>
      </c>
      <c r="J829">
        <v>40.6</v>
      </c>
      <c r="K829">
        <v>1757.4</v>
      </c>
    </row>
    <row r="830" spans="1:11" x14ac:dyDescent="0.3">
      <c r="A830">
        <v>829</v>
      </c>
      <c r="B830">
        <v>1561</v>
      </c>
      <c r="C830" s="1">
        <v>42625.647731481484</v>
      </c>
      <c r="D830">
        <v>238</v>
      </c>
      <c r="E830">
        <v>0</v>
      </c>
      <c r="F830">
        <v>50</v>
      </c>
      <c r="G830">
        <v>288</v>
      </c>
      <c r="H830">
        <v>1187.6199999999999</v>
      </c>
      <c r="I830">
        <v>0</v>
      </c>
      <c r="J830">
        <v>406</v>
      </c>
      <c r="K830">
        <v>1593.62</v>
      </c>
    </row>
    <row r="831" spans="1:11" x14ac:dyDescent="0.3">
      <c r="A831">
        <v>830</v>
      </c>
      <c r="B831">
        <v>1561</v>
      </c>
      <c r="C831" s="1">
        <v>42655.644178240742</v>
      </c>
      <c r="D831">
        <v>299</v>
      </c>
      <c r="E831">
        <v>35</v>
      </c>
      <c r="F831">
        <v>0</v>
      </c>
      <c r="G831">
        <v>334</v>
      </c>
      <c r="H831">
        <v>1492.01</v>
      </c>
      <c r="I831">
        <v>262.14999999999998</v>
      </c>
      <c r="J831">
        <v>0</v>
      </c>
      <c r="K831">
        <v>1754.16</v>
      </c>
    </row>
    <row r="832" spans="1:11" x14ac:dyDescent="0.3">
      <c r="A832">
        <v>831</v>
      </c>
      <c r="B832">
        <v>1561</v>
      </c>
      <c r="C832" s="1">
        <v>42685.850532407407</v>
      </c>
      <c r="D832">
        <v>289</v>
      </c>
      <c r="E832">
        <v>57</v>
      </c>
      <c r="F832">
        <v>0</v>
      </c>
      <c r="G832">
        <v>346</v>
      </c>
      <c r="H832">
        <v>1442.11</v>
      </c>
      <c r="I832">
        <v>426.93</v>
      </c>
      <c r="J832">
        <v>0</v>
      </c>
      <c r="K832">
        <v>1869.04</v>
      </c>
    </row>
    <row r="833" spans="1:11" x14ac:dyDescent="0.3">
      <c r="A833">
        <v>832</v>
      </c>
      <c r="B833">
        <v>1561</v>
      </c>
      <c r="C833" s="1">
        <v>42715.337581018517</v>
      </c>
      <c r="D833">
        <v>260</v>
      </c>
      <c r="E833">
        <v>31</v>
      </c>
      <c r="F833">
        <v>72</v>
      </c>
      <c r="G833">
        <v>363</v>
      </c>
      <c r="H833">
        <v>1297.4000000000001</v>
      </c>
      <c r="I833">
        <v>232.19</v>
      </c>
      <c r="J833">
        <v>584.64</v>
      </c>
      <c r="K833">
        <v>2114.23</v>
      </c>
    </row>
    <row r="834" spans="1:11" x14ac:dyDescent="0.3">
      <c r="A834">
        <v>833</v>
      </c>
      <c r="B834">
        <v>1571</v>
      </c>
      <c r="C834" s="1">
        <v>41640.455648148149</v>
      </c>
      <c r="D834">
        <v>515</v>
      </c>
      <c r="E834">
        <v>17</v>
      </c>
      <c r="F834">
        <v>35</v>
      </c>
      <c r="G834">
        <v>567</v>
      </c>
      <c r="H834">
        <v>2569.85</v>
      </c>
      <c r="I834">
        <v>127.33</v>
      </c>
      <c r="J834">
        <v>284.2</v>
      </c>
      <c r="K834">
        <v>2981.38</v>
      </c>
    </row>
    <row r="835" spans="1:11" x14ac:dyDescent="0.3">
      <c r="A835">
        <v>834</v>
      </c>
      <c r="B835">
        <v>1571</v>
      </c>
      <c r="C835" s="1">
        <v>41670.694884259261</v>
      </c>
      <c r="D835">
        <v>488</v>
      </c>
      <c r="E835">
        <v>20</v>
      </c>
      <c r="F835">
        <v>0</v>
      </c>
      <c r="G835">
        <v>508</v>
      </c>
      <c r="H835">
        <v>2435.12</v>
      </c>
      <c r="I835">
        <v>149.80000000000001</v>
      </c>
      <c r="J835">
        <v>0</v>
      </c>
      <c r="K835">
        <v>2584.92</v>
      </c>
    </row>
    <row r="836" spans="1:11" x14ac:dyDescent="0.3">
      <c r="A836">
        <v>835</v>
      </c>
      <c r="B836">
        <v>1571</v>
      </c>
      <c r="C836" s="1">
        <v>41700.890069444446</v>
      </c>
      <c r="D836">
        <v>501</v>
      </c>
      <c r="E836">
        <v>12</v>
      </c>
      <c r="F836">
        <v>0</v>
      </c>
      <c r="G836">
        <v>513</v>
      </c>
      <c r="H836">
        <v>2499.9899999999998</v>
      </c>
      <c r="I836">
        <v>89.88</v>
      </c>
      <c r="J836">
        <v>0</v>
      </c>
      <c r="K836">
        <v>2589.87</v>
      </c>
    </row>
    <row r="837" spans="1:11" x14ac:dyDescent="0.3">
      <c r="A837">
        <v>836</v>
      </c>
      <c r="B837">
        <v>1571</v>
      </c>
      <c r="C837" s="1">
        <v>41729.769363425927</v>
      </c>
      <c r="D837">
        <v>518</v>
      </c>
      <c r="E837">
        <v>90</v>
      </c>
      <c r="F837">
        <v>0</v>
      </c>
      <c r="G837">
        <v>608</v>
      </c>
      <c r="H837">
        <v>2584.8200000000002</v>
      </c>
      <c r="I837">
        <v>674.1</v>
      </c>
      <c r="J837">
        <v>0</v>
      </c>
      <c r="K837">
        <v>3258.92</v>
      </c>
    </row>
    <row r="838" spans="1:11" x14ac:dyDescent="0.3">
      <c r="A838">
        <v>837</v>
      </c>
      <c r="B838">
        <v>1571</v>
      </c>
      <c r="C838" s="1">
        <v>41758.101805555554</v>
      </c>
      <c r="D838">
        <v>509</v>
      </c>
      <c r="E838">
        <v>17</v>
      </c>
      <c r="F838">
        <v>9</v>
      </c>
      <c r="G838">
        <v>535</v>
      </c>
      <c r="H838">
        <v>2539.91</v>
      </c>
      <c r="I838">
        <v>127.33</v>
      </c>
      <c r="J838">
        <v>73.08</v>
      </c>
      <c r="K838">
        <v>2740.32</v>
      </c>
    </row>
    <row r="839" spans="1:11" x14ac:dyDescent="0.3">
      <c r="A839">
        <v>838</v>
      </c>
      <c r="B839">
        <v>1571</v>
      </c>
      <c r="C839" s="1">
        <v>41788.475891203707</v>
      </c>
      <c r="D839">
        <v>496</v>
      </c>
      <c r="E839">
        <v>24</v>
      </c>
      <c r="F839">
        <v>44</v>
      </c>
      <c r="G839">
        <v>564</v>
      </c>
      <c r="H839">
        <v>2475.04</v>
      </c>
      <c r="I839">
        <v>179.76</v>
      </c>
      <c r="J839">
        <v>357.28</v>
      </c>
      <c r="K839">
        <v>3012.08</v>
      </c>
    </row>
    <row r="840" spans="1:11" x14ac:dyDescent="0.3">
      <c r="A840">
        <v>839</v>
      </c>
      <c r="B840">
        <v>1571</v>
      </c>
      <c r="C840" s="1">
        <v>41818.467893518522</v>
      </c>
      <c r="D840">
        <v>524</v>
      </c>
      <c r="E840">
        <v>10</v>
      </c>
      <c r="F840">
        <v>26</v>
      </c>
      <c r="G840">
        <v>560</v>
      </c>
      <c r="H840">
        <v>2614.7600000000002</v>
      </c>
      <c r="I840">
        <v>74.900000000000006</v>
      </c>
      <c r="J840">
        <v>211.12</v>
      </c>
      <c r="K840">
        <v>2900.78</v>
      </c>
    </row>
    <row r="841" spans="1:11" x14ac:dyDescent="0.3">
      <c r="A841">
        <v>840</v>
      </c>
      <c r="B841">
        <v>1571</v>
      </c>
      <c r="C841" s="1">
        <v>41847.502650462964</v>
      </c>
      <c r="D841">
        <v>509</v>
      </c>
      <c r="E841">
        <v>22</v>
      </c>
      <c r="F841">
        <v>0</v>
      </c>
      <c r="G841">
        <v>531</v>
      </c>
      <c r="H841">
        <v>2539.91</v>
      </c>
      <c r="I841">
        <v>164.78</v>
      </c>
      <c r="J841">
        <v>0</v>
      </c>
      <c r="K841">
        <v>2704.69</v>
      </c>
    </row>
    <row r="842" spans="1:11" x14ac:dyDescent="0.3">
      <c r="A842">
        <v>841</v>
      </c>
      <c r="B842">
        <v>1571</v>
      </c>
      <c r="C842" s="1">
        <v>41877.250462962962</v>
      </c>
      <c r="D842">
        <v>491</v>
      </c>
      <c r="E842">
        <v>33</v>
      </c>
      <c r="F842">
        <v>1</v>
      </c>
      <c r="G842">
        <v>525</v>
      </c>
      <c r="H842">
        <v>2450.09</v>
      </c>
      <c r="I842">
        <v>247.17</v>
      </c>
      <c r="J842">
        <v>8.1199999999999992</v>
      </c>
      <c r="K842">
        <v>2705.38</v>
      </c>
    </row>
    <row r="843" spans="1:11" x14ac:dyDescent="0.3">
      <c r="A843">
        <v>842</v>
      </c>
      <c r="B843">
        <v>1571</v>
      </c>
      <c r="C843" s="1">
        <v>41906.595625000002</v>
      </c>
      <c r="D843">
        <v>530</v>
      </c>
      <c r="E843">
        <v>0</v>
      </c>
      <c r="F843">
        <v>2</v>
      </c>
      <c r="G843">
        <v>532</v>
      </c>
      <c r="H843">
        <v>2644.7</v>
      </c>
      <c r="I843">
        <v>0</v>
      </c>
      <c r="J843">
        <v>16.239999999999998</v>
      </c>
      <c r="K843">
        <v>2660.94</v>
      </c>
    </row>
    <row r="844" spans="1:11" x14ac:dyDescent="0.3">
      <c r="A844">
        <v>843</v>
      </c>
      <c r="B844">
        <v>1571</v>
      </c>
      <c r="C844" s="1">
        <v>41936.303124999999</v>
      </c>
      <c r="D844">
        <v>514</v>
      </c>
      <c r="E844">
        <v>21</v>
      </c>
      <c r="F844">
        <v>0</v>
      </c>
      <c r="G844">
        <v>535</v>
      </c>
      <c r="H844">
        <v>2564.86</v>
      </c>
      <c r="I844">
        <v>157.29</v>
      </c>
      <c r="J844">
        <v>0</v>
      </c>
      <c r="K844">
        <v>2722.15</v>
      </c>
    </row>
    <row r="845" spans="1:11" x14ac:dyDescent="0.3">
      <c r="A845">
        <v>844</v>
      </c>
      <c r="B845">
        <v>1571</v>
      </c>
      <c r="C845" s="1">
        <v>41965.546064814815</v>
      </c>
      <c r="D845">
        <v>507</v>
      </c>
      <c r="E845">
        <v>29</v>
      </c>
      <c r="F845">
        <v>2</v>
      </c>
      <c r="G845">
        <v>538</v>
      </c>
      <c r="H845">
        <v>2529.9299999999998</v>
      </c>
      <c r="I845">
        <v>217.21</v>
      </c>
      <c r="J845">
        <v>16.239999999999998</v>
      </c>
      <c r="K845">
        <v>2763.38</v>
      </c>
    </row>
    <row r="846" spans="1:11" x14ac:dyDescent="0.3">
      <c r="A846">
        <v>845</v>
      </c>
      <c r="B846">
        <v>1571</v>
      </c>
      <c r="C846" s="1">
        <v>41995.669675925928</v>
      </c>
      <c r="D846">
        <v>471</v>
      </c>
      <c r="E846">
        <v>16</v>
      </c>
      <c r="F846">
        <v>6</v>
      </c>
      <c r="G846">
        <v>493</v>
      </c>
      <c r="H846">
        <v>2350.29</v>
      </c>
      <c r="I846">
        <v>119.84</v>
      </c>
      <c r="J846">
        <v>48.72</v>
      </c>
      <c r="K846">
        <v>2518.85</v>
      </c>
    </row>
    <row r="847" spans="1:11" x14ac:dyDescent="0.3">
      <c r="A847">
        <v>846</v>
      </c>
      <c r="B847">
        <v>1571</v>
      </c>
      <c r="C847" s="1">
        <v>42024.478622685187</v>
      </c>
      <c r="D847">
        <v>501</v>
      </c>
      <c r="E847">
        <v>2</v>
      </c>
      <c r="F847">
        <v>9</v>
      </c>
      <c r="G847">
        <v>512</v>
      </c>
      <c r="H847">
        <v>2499.9899999999998</v>
      </c>
      <c r="I847">
        <v>14.98</v>
      </c>
      <c r="J847">
        <v>73.08</v>
      </c>
      <c r="K847">
        <v>2588.0500000000002</v>
      </c>
    </row>
    <row r="848" spans="1:11" x14ac:dyDescent="0.3">
      <c r="A848">
        <v>847</v>
      </c>
      <c r="B848">
        <v>1571</v>
      </c>
      <c r="C848" s="1">
        <v>42053.110266203701</v>
      </c>
      <c r="D848">
        <v>576</v>
      </c>
      <c r="E848">
        <v>0</v>
      </c>
      <c r="F848">
        <v>0</v>
      </c>
      <c r="G848">
        <v>576</v>
      </c>
      <c r="H848">
        <v>2874.24</v>
      </c>
      <c r="I848">
        <v>0</v>
      </c>
      <c r="J848">
        <v>0</v>
      </c>
      <c r="K848">
        <v>2874.24</v>
      </c>
    </row>
    <row r="849" spans="1:11" x14ac:dyDescent="0.3">
      <c r="A849">
        <v>848</v>
      </c>
      <c r="B849">
        <v>1571</v>
      </c>
      <c r="C849" s="1">
        <v>42083.229363425926</v>
      </c>
      <c r="D849">
        <v>489</v>
      </c>
      <c r="E849">
        <v>0</v>
      </c>
      <c r="F849">
        <v>34</v>
      </c>
      <c r="G849">
        <v>523</v>
      </c>
      <c r="H849">
        <v>2440.11</v>
      </c>
      <c r="I849">
        <v>0</v>
      </c>
      <c r="J849">
        <v>276.08</v>
      </c>
      <c r="K849">
        <v>2716.19</v>
      </c>
    </row>
    <row r="850" spans="1:11" x14ac:dyDescent="0.3">
      <c r="A850">
        <v>849</v>
      </c>
      <c r="B850">
        <v>1571</v>
      </c>
      <c r="C850" s="1">
        <v>42113.689027777778</v>
      </c>
      <c r="D850">
        <v>497</v>
      </c>
      <c r="E850">
        <v>146</v>
      </c>
      <c r="F850">
        <v>3</v>
      </c>
      <c r="G850">
        <v>646</v>
      </c>
      <c r="H850">
        <v>2480.0300000000002</v>
      </c>
      <c r="I850">
        <v>1093.54</v>
      </c>
      <c r="J850">
        <v>24.36</v>
      </c>
      <c r="K850">
        <v>3597.93</v>
      </c>
    </row>
    <row r="851" spans="1:11" x14ac:dyDescent="0.3">
      <c r="A851">
        <v>850</v>
      </c>
      <c r="B851">
        <v>1571</v>
      </c>
      <c r="C851" s="1">
        <v>42143.997650462959</v>
      </c>
      <c r="D851">
        <v>501</v>
      </c>
      <c r="E851">
        <v>0</v>
      </c>
      <c r="F851">
        <v>0</v>
      </c>
      <c r="G851">
        <v>501</v>
      </c>
      <c r="H851">
        <v>2499.9899999999998</v>
      </c>
      <c r="I851">
        <v>0</v>
      </c>
      <c r="J851">
        <v>0</v>
      </c>
      <c r="K851">
        <v>2499.9899999999998</v>
      </c>
    </row>
    <row r="852" spans="1:11" x14ac:dyDescent="0.3">
      <c r="A852">
        <v>851</v>
      </c>
      <c r="B852">
        <v>1571</v>
      </c>
      <c r="C852" s="1">
        <v>42173.123206018521</v>
      </c>
      <c r="D852">
        <v>574</v>
      </c>
      <c r="E852">
        <v>10</v>
      </c>
      <c r="F852">
        <v>69</v>
      </c>
      <c r="G852">
        <v>653</v>
      </c>
      <c r="H852">
        <v>2864.26</v>
      </c>
      <c r="I852">
        <v>74.900000000000006</v>
      </c>
      <c r="J852">
        <v>560.28</v>
      </c>
      <c r="K852">
        <v>3499.44</v>
      </c>
    </row>
    <row r="853" spans="1:11" x14ac:dyDescent="0.3">
      <c r="A853">
        <v>852</v>
      </c>
      <c r="B853">
        <v>1571</v>
      </c>
      <c r="C853" s="1">
        <v>42203.995046296295</v>
      </c>
      <c r="D853">
        <v>458</v>
      </c>
      <c r="E853">
        <v>10</v>
      </c>
      <c r="F853">
        <v>15</v>
      </c>
      <c r="G853">
        <v>483</v>
      </c>
      <c r="H853">
        <v>2285.42</v>
      </c>
      <c r="I853">
        <v>74.900000000000006</v>
      </c>
      <c r="J853">
        <v>121.8</v>
      </c>
      <c r="K853">
        <v>2482.12</v>
      </c>
    </row>
    <row r="854" spans="1:11" x14ac:dyDescent="0.3">
      <c r="A854">
        <v>853</v>
      </c>
      <c r="B854">
        <v>1571</v>
      </c>
      <c r="C854" s="1">
        <v>42233.644259259258</v>
      </c>
      <c r="D854">
        <v>508</v>
      </c>
      <c r="E854">
        <v>4</v>
      </c>
      <c r="F854">
        <v>6</v>
      </c>
      <c r="G854">
        <v>518</v>
      </c>
      <c r="H854">
        <v>2534.92</v>
      </c>
      <c r="I854">
        <v>29.96</v>
      </c>
      <c r="J854">
        <v>48.72</v>
      </c>
      <c r="K854">
        <v>2613.6</v>
      </c>
    </row>
    <row r="855" spans="1:11" x14ac:dyDescent="0.3">
      <c r="A855">
        <v>854</v>
      </c>
      <c r="B855">
        <v>1571</v>
      </c>
      <c r="C855" s="1">
        <v>42262.942002314812</v>
      </c>
      <c r="D855">
        <v>496</v>
      </c>
      <c r="E855">
        <v>285</v>
      </c>
      <c r="F855">
        <v>4</v>
      </c>
      <c r="G855">
        <v>785</v>
      </c>
      <c r="H855">
        <v>2475.04</v>
      </c>
      <c r="I855">
        <v>2134.65</v>
      </c>
      <c r="J855">
        <v>32.479999999999997</v>
      </c>
      <c r="K855">
        <v>4642.17</v>
      </c>
    </row>
    <row r="856" spans="1:11" x14ac:dyDescent="0.3">
      <c r="A856">
        <v>855</v>
      </c>
      <c r="B856">
        <v>1571</v>
      </c>
      <c r="C856" s="1">
        <v>42291.75240740741</v>
      </c>
      <c r="D856">
        <v>443</v>
      </c>
      <c r="E856">
        <v>3</v>
      </c>
      <c r="F856">
        <v>51</v>
      </c>
      <c r="G856">
        <v>497</v>
      </c>
      <c r="H856">
        <v>2210.5700000000002</v>
      </c>
      <c r="I856">
        <v>22.47</v>
      </c>
      <c r="J856">
        <v>414.12</v>
      </c>
      <c r="K856">
        <v>2647.16</v>
      </c>
    </row>
    <row r="857" spans="1:11" x14ac:dyDescent="0.3">
      <c r="A857">
        <v>856</v>
      </c>
      <c r="B857">
        <v>1571</v>
      </c>
      <c r="C857" s="1">
        <v>42321.350578703707</v>
      </c>
      <c r="D857">
        <v>504</v>
      </c>
      <c r="E857">
        <v>0</v>
      </c>
      <c r="F857">
        <v>15</v>
      </c>
      <c r="G857">
        <v>519</v>
      </c>
      <c r="H857">
        <v>2514.96</v>
      </c>
      <c r="I857">
        <v>0</v>
      </c>
      <c r="J857">
        <v>121.8</v>
      </c>
      <c r="K857">
        <v>2636.76</v>
      </c>
    </row>
    <row r="858" spans="1:11" x14ac:dyDescent="0.3">
      <c r="A858">
        <v>857</v>
      </c>
      <c r="B858">
        <v>1571</v>
      </c>
      <c r="C858" s="1">
        <v>42351.89570601852</v>
      </c>
      <c r="D858">
        <v>491</v>
      </c>
      <c r="E858">
        <v>11</v>
      </c>
      <c r="F858">
        <v>1</v>
      </c>
      <c r="G858">
        <v>503</v>
      </c>
      <c r="H858">
        <v>2450.09</v>
      </c>
      <c r="I858">
        <v>82.39</v>
      </c>
      <c r="J858">
        <v>8.1199999999999992</v>
      </c>
      <c r="K858">
        <v>2540.6</v>
      </c>
    </row>
    <row r="859" spans="1:11" x14ac:dyDescent="0.3">
      <c r="A859">
        <v>858</v>
      </c>
      <c r="B859">
        <v>1571</v>
      </c>
      <c r="C859" s="1">
        <v>42381.668622685182</v>
      </c>
      <c r="D859">
        <v>496</v>
      </c>
      <c r="E859">
        <v>0</v>
      </c>
      <c r="F859">
        <v>22</v>
      </c>
      <c r="G859">
        <v>518</v>
      </c>
      <c r="H859">
        <v>2475.04</v>
      </c>
      <c r="I859">
        <v>0</v>
      </c>
      <c r="J859">
        <v>178.64</v>
      </c>
      <c r="K859">
        <v>2653.68</v>
      </c>
    </row>
    <row r="860" spans="1:11" x14ac:dyDescent="0.3">
      <c r="A860">
        <v>859</v>
      </c>
      <c r="B860">
        <v>1571</v>
      </c>
      <c r="C860" s="1">
        <v>42411.374872685185</v>
      </c>
      <c r="D860">
        <v>491</v>
      </c>
      <c r="E860">
        <v>2</v>
      </c>
      <c r="F860">
        <v>11</v>
      </c>
      <c r="G860">
        <v>504</v>
      </c>
      <c r="H860">
        <v>2450.09</v>
      </c>
      <c r="I860">
        <v>14.98</v>
      </c>
      <c r="J860">
        <v>89.32</v>
      </c>
      <c r="K860">
        <v>2554.39</v>
      </c>
    </row>
    <row r="861" spans="1:11" x14ac:dyDescent="0.3">
      <c r="A861">
        <v>860</v>
      </c>
      <c r="B861">
        <v>1571</v>
      </c>
      <c r="C861" s="1">
        <v>42441.193159722221</v>
      </c>
      <c r="D861">
        <v>0</v>
      </c>
      <c r="E861">
        <v>2</v>
      </c>
      <c r="F861">
        <v>0</v>
      </c>
      <c r="G861">
        <v>2</v>
      </c>
      <c r="H861">
        <v>0</v>
      </c>
      <c r="I861">
        <v>14.98</v>
      </c>
      <c r="J861">
        <v>0</v>
      </c>
      <c r="K861">
        <v>14.98</v>
      </c>
    </row>
    <row r="862" spans="1:11" x14ac:dyDescent="0.3">
      <c r="A862">
        <v>861</v>
      </c>
      <c r="B862">
        <v>1571</v>
      </c>
      <c r="C862" s="1">
        <v>42470.056620370371</v>
      </c>
      <c r="D862">
        <v>497</v>
      </c>
      <c r="E862">
        <v>150</v>
      </c>
      <c r="F862">
        <v>54</v>
      </c>
      <c r="G862">
        <v>701</v>
      </c>
      <c r="H862">
        <v>2480.0300000000002</v>
      </c>
      <c r="I862">
        <v>1123.5</v>
      </c>
      <c r="J862">
        <v>438.48</v>
      </c>
      <c r="K862">
        <v>4042.01</v>
      </c>
    </row>
    <row r="863" spans="1:11" x14ac:dyDescent="0.3">
      <c r="A863">
        <v>862</v>
      </c>
      <c r="B863">
        <v>1571</v>
      </c>
      <c r="C863" s="1">
        <v>42500.936307870368</v>
      </c>
      <c r="D863">
        <v>497</v>
      </c>
      <c r="E863">
        <v>33</v>
      </c>
      <c r="F863">
        <v>8</v>
      </c>
      <c r="G863">
        <v>538</v>
      </c>
      <c r="H863">
        <v>2480.0300000000002</v>
      </c>
      <c r="I863">
        <v>247.17</v>
      </c>
      <c r="J863">
        <v>64.959999999999994</v>
      </c>
      <c r="K863">
        <v>2792.16</v>
      </c>
    </row>
    <row r="864" spans="1:11" x14ac:dyDescent="0.3">
      <c r="A864">
        <v>863</v>
      </c>
      <c r="B864">
        <v>1571</v>
      </c>
      <c r="C864" s="1">
        <v>42530.999884259261</v>
      </c>
      <c r="D864">
        <v>493</v>
      </c>
      <c r="E864">
        <v>0</v>
      </c>
      <c r="F864">
        <v>0</v>
      </c>
      <c r="G864">
        <v>493</v>
      </c>
      <c r="H864">
        <v>2460.0700000000002</v>
      </c>
      <c r="I864">
        <v>0</v>
      </c>
      <c r="J864">
        <v>0</v>
      </c>
      <c r="K864">
        <v>2460.0700000000002</v>
      </c>
    </row>
    <row r="865" spans="1:11" x14ac:dyDescent="0.3">
      <c r="A865">
        <v>864</v>
      </c>
      <c r="B865">
        <v>1571</v>
      </c>
      <c r="C865" s="1">
        <v>42559.576192129629</v>
      </c>
      <c r="D865">
        <v>493</v>
      </c>
      <c r="E865">
        <v>1</v>
      </c>
      <c r="F865">
        <v>16</v>
      </c>
      <c r="G865">
        <v>510</v>
      </c>
      <c r="H865">
        <v>2460.0700000000002</v>
      </c>
      <c r="I865">
        <v>7.49</v>
      </c>
      <c r="J865">
        <v>129.91999999999999</v>
      </c>
      <c r="K865">
        <v>2597.48</v>
      </c>
    </row>
    <row r="866" spans="1:11" x14ac:dyDescent="0.3">
      <c r="A866">
        <v>865</v>
      </c>
      <c r="B866">
        <v>1571</v>
      </c>
      <c r="C866" s="1">
        <v>42588.986597222225</v>
      </c>
      <c r="D866">
        <v>490</v>
      </c>
      <c r="E866">
        <v>0</v>
      </c>
      <c r="F866">
        <v>14</v>
      </c>
      <c r="G866">
        <v>504</v>
      </c>
      <c r="H866">
        <v>2445.1</v>
      </c>
      <c r="I866">
        <v>0</v>
      </c>
      <c r="J866">
        <v>113.68</v>
      </c>
      <c r="K866">
        <v>2558.7800000000002</v>
      </c>
    </row>
    <row r="867" spans="1:11" x14ac:dyDescent="0.3">
      <c r="A867">
        <v>866</v>
      </c>
      <c r="B867">
        <v>1571</v>
      </c>
      <c r="C867" s="1">
        <v>42617.197094907409</v>
      </c>
      <c r="D867">
        <v>496</v>
      </c>
      <c r="E867">
        <v>6</v>
      </c>
      <c r="F867">
        <v>30</v>
      </c>
      <c r="G867">
        <v>532</v>
      </c>
      <c r="H867">
        <v>2475.04</v>
      </c>
      <c r="I867">
        <v>44.94</v>
      </c>
      <c r="J867">
        <v>243.6</v>
      </c>
      <c r="K867">
        <v>2763.58</v>
      </c>
    </row>
    <row r="868" spans="1:11" x14ac:dyDescent="0.3">
      <c r="A868">
        <v>867</v>
      </c>
      <c r="B868">
        <v>1571</v>
      </c>
      <c r="C868" s="1">
        <v>42646.655671296299</v>
      </c>
      <c r="D868">
        <v>556</v>
      </c>
      <c r="E868">
        <v>4</v>
      </c>
      <c r="F868">
        <v>39</v>
      </c>
      <c r="G868">
        <v>599</v>
      </c>
      <c r="H868">
        <v>2774.44</v>
      </c>
      <c r="I868">
        <v>29.96</v>
      </c>
      <c r="J868">
        <v>316.68</v>
      </c>
      <c r="K868">
        <v>3121.08</v>
      </c>
    </row>
    <row r="869" spans="1:11" x14ac:dyDescent="0.3">
      <c r="A869">
        <v>868</v>
      </c>
      <c r="B869">
        <v>1571</v>
      </c>
      <c r="C869" s="1">
        <v>42675.927418981482</v>
      </c>
      <c r="D869">
        <v>490</v>
      </c>
      <c r="E869">
        <v>22</v>
      </c>
      <c r="F869">
        <v>11</v>
      </c>
      <c r="G869">
        <v>523</v>
      </c>
      <c r="H869">
        <v>2445.1</v>
      </c>
      <c r="I869">
        <v>164.78</v>
      </c>
      <c r="J869">
        <v>89.32</v>
      </c>
      <c r="K869">
        <v>2699.2</v>
      </c>
    </row>
    <row r="870" spans="1:11" x14ac:dyDescent="0.3">
      <c r="A870">
        <v>869</v>
      </c>
      <c r="B870">
        <v>1571</v>
      </c>
      <c r="C870" s="1">
        <v>42705.305694444447</v>
      </c>
      <c r="D870">
        <v>493</v>
      </c>
      <c r="E870">
        <v>49</v>
      </c>
      <c r="F870">
        <v>50</v>
      </c>
      <c r="G870">
        <v>592</v>
      </c>
      <c r="H870">
        <v>2460.0700000000002</v>
      </c>
      <c r="I870">
        <v>367.01</v>
      </c>
      <c r="J870">
        <v>406</v>
      </c>
      <c r="K870">
        <v>3233.08</v>
      </c>
    </row>
    <row r="871" spans="1:11" x14ac:dyDescent="0.3">
      <c r="A871">
        <v>870</v>
      </c>
      <c r="B871">
        <v>1571</v>
      </c>
      <c r="C871" s="1">
        <v>42735.16028935185</v>
      </c>
      <c r="D871">
        <v>499</v>
      </c>
      <c r="E871">
        <v>30</v>
      </c>
      <c r="F871">
        <v>5</v>
      </c>
      <c r="G871">
        <v>534</v>
      </c>
      <c r="H871">
        <v>2490.0100000000002</v>
      </c>
      <c r="I871">
        <v>224.7</v>
      </c>
      <c r="J871">
        <v>40.6</v>
      </c>
      <c r="K871">
        <v>2755.31</v>
      </c>
    </row>
    <row r="872" spans="1:11" x14ac:dyDescent="0.3">
      <c r="A872">
        <v>871</v>
      </c>
      <c r="B872">
        <v>1581</v>
      </c>
      <c r="C872" s="1">
        <v>42467.132928240739</v>
      </c>
      <c r="D872">
        <v>103</v>
      </c>
      <c r="E872">
        <v>37</v>
      </c>
      <c r="F872">
        <v>48</v>
      </c>
      <c r="G872">
        <v>188</v>
      </c>
      <c r="H872">
        <v>513.97</v>
      </c>
      <c r="I872">
        <v>277.13</v>
      </c>
      <c r="J872">
        <v>389.76</v>
      </c>
      <c r="K872">
        <v>1180.8599999999999</v>
      </c>
    </row>
    <row r="873" spans="1:11" x14ac:dyDescent="0.3">
      <c r="A873">
        <v>872</v>
      </c>
      <c r="B873">
        <v>1581</v>
      </c>
      <c r="C873" s="1">
        <v>42497.282789351855</v>
      </c>
      <c r="D873">
        <v>349</v>
      </c>
      <c r="E873">
        <v>21</v>
      </c>
      <c r="F873">
        <v>19</v>
      </c>
      <c r="G873">
        <v>389</v>
      </c>
      <c r="H873">
        <v>1741.51</v>
      </c>
      <c r="I873">
        <v>157.29</v>
      </c>
      <c r="J873">
        <v>154.28</v>
      </c>
      <c r="K873">
        <v>2053.08</v>
      </c>
    </row>
    <row r="874" spans="1:11" x14ac:dyDescent="0.3">
      <c r="A874">
        <v>873</v>
      </c>
      <c r="B874">
        <v>1581</v>
      </c>
      <c r="C874" s="1">
        <v>42527.691979166666</v>
      </c>
      <c r="D874">
        <v>118</v>
      </c>
      <c r="E874">
        <v>1467</v>
      </c>
      <c r="F874">
        <v>35</v>
      </c>
      <c r="G874">
        <v>1620</v>
      </c>
      <c r="H874">
        <v>588.82000000000005</v>
      </c>
      <c r="I874">
        <v>10987.83</v>
      </c>
      <c r="J874">
        <v>284.2</v>
      </c>
      <c r="K874">
        <v>11860.85</v>
      </c>
    </row>
    <row r="875" spans="1:11" x14ac:dyDescent="0.3">
      <c r="A875">
        <v>874</v>
      </c>
      <c r="B875">
        <v>1581</v>
      </c>
      <c r="C875" s="1">
        <v>42556.470763888887</v>
      </c>
      <c r="D875">
        <v>80</v>
      </c>
      <c r="E875">
        <v>38</v>
      </c>
      <c r="F875">
        <v>45</v>
      </c>
      <c r="G875">
        <v>163</v>
      </c>
      <c r="H875">
        <v>399.2</v>
      </c>
      <c r="I875">
        <v>284.62</v>
      </c>
      <c r="J875">
        <v>365.4</v>
      </c>
      <c r="K875">
        <v>1049.22</v>
      </c>
    </row>
    <row r="876" spans="1:11" x14ac:dyDescent="0.3">
      <c r="A876">
        <v>875</v>
      </c>
      <c r="B876">
        <v>1581</v>
      </c>
      <c r="C876" s="1">
        <v>42585.832199074073</v>
      </c>
      <c r="D876">
        <v>139</v>
      </c>
      <c r="E876">
        <v>20</v>
      </c>
      <c r="F876">
        <v>30</v>
      </c>
      <c r="G876">
        <v>189</v>
      </c>
      <c r="H876">
        <v>693.61</v>
      </c>
      <c r="I876">
        <v>149.80000000000001</v>
      </c>
      <c r="J876">
        <v>243.6</v>
      </c>
      <c r="K876">
        <v>1087.01</v>
      </c>
    </row>
    <row r="877" spans="1:11" x14ac:dyDescent="0.3">
      <c r="A877">
        <v>876</v>
      </c>
      <c r="B877">
        <v>1581</v>
      </c>
      <c r="C877" s="1">
        <v>42615.453067129631</v>
      </c>
      <c r="D877">
        <v>107</v>
      </c>
      <c r="E877">
        <v>29</v>
      </c>
      <c r="F877">
        <v>120</v>
      </c>
      <c r="G877">
        <v>256</v>
      </c>
      <c r="H877">
        <v>533.92999999999995</v>
      </c>
      <c r="I877">
        <v>217.21</v>
      </c>
      <c r="J877">
        <v>974.4</v>
      </c>
      <c r="K877">
        <v>1725.54</v>
      </c>
    </row>
    <row r="878" spans="1:11" x14ac:dyDescent="0.3">
      <c r="A878">
        <v>877</v>
      </c>
      <c r="B878">
        <v>1581</v>
      </c>
      <c r="C878" s="1">
        <v>42645.880671296298</v>
      </c>
      <c r="D878">
        <v>150</v>
      </c>
      <c r="E878">
        <v>19</v>
      </c>
      <c r="F878">
        <v>0</v>
      </c>
      <c r="G878">
        <v>169</v>
      </c>
      <c r="H878">
        <v>748.5</v>
      </c>
      <c r="I878">
        <v>142.31</v>
      </c>
      <c r="J878">
        <v>0</v>
      </c>
      <c r="K878">
        <v>890.81</v>
      </c>
    </row>
    <row r="879" spans="1:11" x14ac:dyDescent="0.3">
      <c r="A879">
        <v>878</v>
      </c>
      <c r="B879">
        <v>1581</v>
      </c>
      <c r="C879" s="1">
        <v>42675.39640046296</v>
      </c>
      <c r="D879">
        <v>100</v>
      </c>
      <c r="E879">
        <v>38</v>
      </c>
      <c r="F879">
        <v>12</v>
      </c>
      <c r="G879">
        <v>150</v>
      </c>
      <c r="H879">
        <v>499</v>
      </c>
      <c r="I879">
        <v>284.62</v>
      </c>
      <c r="J879">
        <v>97.44</v>
      </c>
      <c r="K879">
        <v>881.06</v>
      </c>
    </row>
    <row r="880" spans="1:11" x14ac:dyDescent="0.3">
      <c r="A880">
        <v>879</v>
      </c>
      <c r="B880">
        <v>1581</v>
      </c>
      <c r="C880" s="1">
        <v>42735.785324074073</v>
      </c>
      <c r="D880">
        <v>77</v>
      </c>
      <c r="E880">
        <v>27</v>
      </c>
      <c r="F880">
        <v>0</v>
      </c>
      <c r="G880">
        <v>104</v>
      </c>
      <c r="H880">
        <v>384.23</v>
      </c>
      <c r="I880">
        <v>202.23</v>
      </c>
      <c r="J880">
        <v>0</v>
      </c>
      <c r="K880">
        <v>586.46</v>
      </c>
    </row>
    <row r="881" spans="1:11" x14ac:dyDescent="0.3">
      <c r="A881">
        <v>880</v>
      </c>
      <c r="B881">
        <v>1591</v>
      </c>
      <c r="C881" s="1">
        <v>42726.600740740738</v>
      </c>
      <c r="D881">
        <v>457</v>
      </c>
      <c r="E881">
        <v>4</v>
      </c>
      <c r="F881">
        <v>16</v>
      </c>
      <c r="G881">
        <v>477</v>
      </c>
      <c r="H881">
        <v>2280.4299999999998</v>
      </c>
      <c r="I881">
        <v>29.96</v>
      </c>
      <c r="J881">
        <v>129.91999999999999</v>
      </c>
      <c r="K881">
        <v>2440.31</v>
      </c>
    </row>
    <row r="882" spans="1:11" x14ac:dyDescent="0.3">
      <c r="A882">
        <v>881</v>
      </c>
      <c r="B882">
        <v>1601</v>
      </c>
      <c r="C882" s="1">
        <v>41622.388622685183</v>
      </c>
      <c r="D882">
        <v>516</v>
      </c>
      <c r="E882">
        <v>0</v>
      </c>
      <c r="F882">
        <v>122</v>
      </c>
      <c r="G882">
        <v>638</v>
      </c>
      <c r="H882">
        <v>2574.84</v>
      </c>
      <c r="I882">
        <v>0</v>
      </c>
      <c r="J882">
        <v>990.64</v>
      </c>
      <c r="K882">
        <v>3565.48</v>
      </c>
    </row>
    <row r="883" spans="1:11" x14ac:dyDescent="0.3">
      <c r="A883">
        <v>882</v>
      </c>
      <c r="B883">
        <v>1601</v>
      </c>
      <c r="C883" s="1">
        <v>41651.832291666666</v>
      </c>
      <c r="D883">
        <v>492</v>
      </c>
      <c r="E883">
        <v>7</v>
      </c>
      <c r="F883">
        <v>21</v>
      </c>
      <c r="G883">
        <v>520</v>
      </c>
      <c r="H883">
        <v>2455.08</v>
      </c>
      <c r="I883">
        <v>52.43</v>
      </c>
      <c r="J883">
        <v>170.52</v>
      </c>
      <c r="K883">
        <v>2678.03</v>
      </c>
    </row>
    <row r="884" spans="1:11" x14ac:dyDescent="0.3">
      <c r="A884">
        <v>883</v>
      </c>
      <c r="B884">
        <v>1601</v>
      </c>
      <c r="C884" s="1">
        <v>41681.717407407406</v>
      </c>
      <c r="D884">
        <v>521</v>
      </c>
      <c r="E884">
        <v>0</v>
      </c>
      <c r="F884">
        <v>30</v>
      </c>
      <c r="G884">
        <v>551</v>
      </c>
      <c r="H884">
        <v>2599.79</v>
      </c>
      <c r="I884">
        <v>0</v>
      </c>
      <c r="J884">
        <v>243.6</v>
      </c>
      <c r="K884">
        <v>2843.39</v>
      </c>
    </row>
    <row r="885" spans="1:11" x14ac:dyDescent="0.3">
      <c r="A885">
        <v>884</v>
      </c>
      <c r="B885">
        <v>1601</v>
      </c>
      <c r="C885" s="1">
        <v>41711.917858796296</v>
      </c>
      <c r="D885">
        <v>502</v>
      </c>
      <c r="E885">
        <v>0</v>
      </c>
      <c r="F885">
        <v>22</v>
      </c>
      <c r="G885">
        <v>524</v>
      </c>
      <c r="H885">
        <v>2504.98</v>
      </c>
      <c r="I885">
        <v>0</v>
      </c>
      <c r="J885">
        <v>178.64</v>
      </c>
      <c r="K885">
        <v>2683.62</v>
      </c>
    </row>
    <row r="886" spans="1:11" x14ac:dyDescent="0.3">
      <c r="A886">
        <v>885</v>
      </c>
      <c r="B886">
        <v>1601</v>
      </c>
      <c r="C886" s="1">
        <v>41740.025729166664</v>
      </c>
      <c r="D886">
        <v>472</v>
      </c>
      <c r="E886">
        <v>18</v>
      </c>
      <c r="F886">
        <v>13</v>
      </c>
      <c r="G886">
        <v>503</v>
      </c>
      <c r="H886">
        <v>2355.2800000000002</v>
      </c>
      <c r="I886">
        <v>134.82</v>
      </c>
      <c r="J886">
        <v>105.56</v>
      </c>
      <c r="K886">
        <v>2595.66</v>
      </c>
    </row>
    <row r="887" spans="1:11" x14ac:dyDescent="0.3">
      <c r="A887">
        <v>886</v>
      </c>
      <c r="B887">
        <v>1601</v>
      </c>
      <c r="C887" s="1">
        <v>41769.476909722223</v>
      </c>
      <c r="D887">
        <v>483</v>
      </c>
      <c r="E887">
        <v>24</v>
      </c>
      <c r="F887">
        <v>78</v>
      </c>
      <c r="G887">
        <v>585</v>
      </c>
      <c r="H887">
        <v>2410.17</v>
      </c>
      <c r="I887">
        <v>179.76</v>
      </c>
      <c r="J887">
        <v>633.36</v>
      </c>
      <c r="K887">
        <v>3223.29</v>
      </c>
    </row>
    <row r="888" spans="1:11" x14ac:dyDescent="0.3">
      <c r="A888">
        <v>887</v>
      </c>
      <c r="B888">
        <v>1601</v>
      </c>
      <c r="C888" s="1">
        <v>41799.042905092596</v>
      </c>
      <c r="D888">
        <v>489</v>
      </c>
      <c r="E888">
        <v>4</v>
      </c>
      <c r="F888">
        <v>8</v>
      </c>
      <c r="G888">
        <v>501</v>
      </c>
      <c r="H888">
        <v>2440.11</v>
      </c>
      <c r="I888">
        <v>29.96</v>
      </c>
      <c r="J888">
        <v>64.959999999999994</v>
      </c>
      <c r="K888">
        <v>2535.0300000000002</v>
      </c>
    </row>
    <row r="889" spans="1:11" x14ac:dyDescent="0.3">
      <c r="A889">
        <v>888</v>
      </c>
      <c r="B889">
        <v>1601</v>
      </c>
      <c r="C889" s="1">
        <v>41828.749525462961</v>
      </c>
      <c r="D889">
        <v>507</v>
      </c>
      <c r="E889">
        <v>15</v>
      </c>
      <c r="F889">
        <v>0</v>
      </c>
      <c r="G889">
        <v>522</v>
      </c>
      <c r="H889">
        <v>2529.9299999999998</v>
      </c>
      <c r="I889">
        <v>112.35</v>
      </c>
      <c r="J889">
        <v>0</v>
      </c>
      <c r="K889">
        <v>2642.28</v>
      </c>
    </row>
    <row r="890" spans="1:11" x14ac:dyDescent="0.3">
      <c r="A890">
        <v>889</v>
      </c>
      <c r="B890">
        <v>1601</v>
      </c>
      <c r="C890" s="1">
        <v>41858.600324074076</v>
      </c>
      <c r="D890">
        <v>471</v>
      </c>
      <c r="E890">
        <v>8</v>
      </c>
      <c r="F890">
        <v>0</v>
      </c>
      <c r="G890">
        <v>479</v>
      </c>
      <c r="H890">
        <v>2350.29</v>
      </c>
      <c r="I890">
        <v>59.92</v>
      </c>
      <c r="J890">
        <v>0</v>
      </c>
      <c r="K890">
        <v>2410.21</v>
      </c>
    </row>
    <row r="891" spans="1:11" x14ac:dyDescent="0.3">
      <c r="A891">
        <v>890</v>
      </c>
      <c r="B891">
        <v>1601</v>
      </c>
      <c r="C891" s="1">
        <v>41887.921747685185</v>
      </c>
      <c r="D891">
        <v>484</v>
      </c>
      <c r="E891">
        <v>252</v>
      </c>
      <c r="F891">
        <v>7</v>
      </c>
      <c r="G891">
        <v>743</v>
      </c>
      <c r="H891">
        <v>2415.16</v>
      </c>
      <c r="I891">
        <v>1887.48</v>
      </c>
      <c r="J891">
        <v>56.84</v>
      </c>
      <c r="K891">
        <v>4359.4799999999996</v>
      </c>
    </row>
    <row r="892" spans="1:11" x14ac:dyDescent="0.3">
      <c r="A892">
        <v>891</v>
      </c>
      <c r="B892">
        <v>1601</v>
      </c>
      <c r="C892" s="1">
        <v>41916.548368055555</v>
      </c>
      <c r="D892">
        <v>490</v>
      </c>
      <c r="E892">
        <v>10</v>
      </c>
      <c r="F892">
        <v>12</v>
      </c>
      <c r="G892">
        <v>512</v>
      </c>
      <c r="H892">
        <v>2445.1</v>
      </c>
      <c r="I892">
        <v>74.900000000000006</v>
      </c>
      <c r="J892">
        <v>97.44</v>
      </c>
      <c r="K892">
        <v>2617.44</v>
      </c>
    </row>
    <row r="893" spans="1:11" x14ac:dyDescent="0.3">
      <c r="A893">
        <v>892</v>
      </c>
      <c r="B893">
        <v>1601</v>
      </c>
      <c r="C893" s="1">
        <v>41945.231469907405</v>
      </c>
      <c r="D893">
        <v>473</v>
      </c>
      <c r="E893">
        <v>0</v>
      </c>
      <c r="F893">
        <v>11</v>
      </c>
      <c r="G893">
        <v>484</v>
      </c>
      <c r="H893">
        <v>2360.27</v>
      </c>
      <c r="I893">
        <v>0</v>
      </c>
      <c r="J893">
        <v>89.32</v>
      </c>
      <c r="K893">
        <v>2449.59</v>
      </c>
    </row>
    <row r="894" spans="1:11" x14ac:dyDescent="0.3">
      <c r="A894">
        <v>893</v>
      </c>
      <c r="B894">
        <v>1601</v>
      </c>
      <c r="C894" s="1">
        <v>41975.50440972222</v>
      </c>
      <c r="D894">
        <v>483</v>
      </c>
      <c r="E894">
        <v>6</v>
      </c>
      <c r="F894">
        <v>15</v>
      </c>
      <c r="G894">
        <v>504</v>
      </c>
      <c r="H894">
        <v>2410.17</v>
      </c>
      <c r="I894">
        <v>44.94</v>
      </c>
      <c r="J894">
        <v>121.8</v>
      </c>
      <c r="K894">
        <v>2576.91</v>
      </c>
    </row>
    <row r="895" spans="1:11" x14ac:dyDescent="0.3">
      <c r="A895">
        <v>894</v>
      </c>
      <c r="B895">
        <v>1601</v>
      </c>
      <c r="C895" s="1">
        <v>42005.470682870371</v>
      </c>
      <c r="D895">
        <v>494</v>
      </c>
      <c r="E895">
        <v>11</v>
      </c>
      <c r="F895">
        <v>12</v>
      </c>
      <c r="G895">
        <v>517</v>
      </c>
      <c r="H895">
        <v>2465.06</v>
      </c>
      <c r="I895">
        <v>82.39</v>
      </c>
      <c r="J895">
        <v>97.44</v>
      </c>
      <c r="K895">
        <v>2644.89</v>
      </c>
    </row>
    <row r="896" spans="1:11" x14ac:dyDescent="0.3">
      <c r="A896">
        <v>895</v>
      </c>
      <c r="B896">
        <v>1601</v>
      </c>
      <c r="C896" s="1">
        <v>42035.996550925927</v>
      </c>
      <c r="D896">
        <v>476</v>
      </c>
      <c r="E896">
        <v>14</v>
      </c>
      <c r="F896">
        <v>13</v>
      </c>
      <c r="G896">
        <v>503</v>
      </c>
      <c r="H896">
        <v>2375.2399999999998</v>
      </c>
      <c r="I896">
        <v>104.86</v>
      </c>
      <c r="J896">
        <v>105.56</v>
      </c>
      <c r="K896">
        <v>2585.66</v>
      </c>
    </row>
    <row r="897" spans="1:11" x14ac:dyDescent="0.3">
      <c r="A897">
        <v>896</v>
      </c>
      <c r="B897">
        <v>1601</v>
      </c>
      <c r="C897" s="1">
        <v>42064.750081018516</v>
      </c>
      <c r="D897">
        <v>510</v>
      </c>
      <c r="E897">
        <v>8</v>
      </c>
      <c r="F897">
        <v>26</v>
      </c>
      <c r="G897">
        <v>544</v>
      </c>
      <c r="H897">
        <v>2544.9</v>
      </c>
      <c r="I897">
        <v>59.92</v>
      </c>
      <c r="J897">
        <v>211.12</v>
      </c>
      <c r="K897">
        <v>2815.94</v>
      </c>
    </row>
    <row r="898" spans="1:11" x14ac:dyDescent="0.3">
      <c r="A898">
        <v>897</v>
      </c>
      <c r="B898">
        <v>1601</v>
      </c>
      <c r="C898" s="1">
        <v>42094.784722222219</v>
      </c>
      <c r="D898">
        <v>486</v>
      </c>
      <c r="E898">
        <v>605</v>
      </c>
      <c r="F898">
        <v>11</v>
      </c>
      <c r="G898">
        <v>1102</v>
      </c>
      <c r="H898">
        <v>2425.14</v>
      </c>
      <c r="I898">
        <v>4531.45</v>
      </c>
      <c r="J898">
        <v>89.32</v>
      </c>
      <c r="K898">
        <v>7045.91</v>
      </c>
    </row>
    <row r="899" spans="1:11" x14ac:dyDescent="0.3">
      <c r="A899">
        <v>898</v>
      </c>
      <c r="B899">
        <v>1601</v>
      </c>
      <c r="C899" s="1">
        <v>42124.49114583333</v>
      </c>
      <c r="D899">
        <v>501</v>
      </c>
      <c r="E899">
        <v>14</v>
      </c>
      <c r="F899">
        <v>0</v>
      </c>
      <c r="G899">
        <v>515</v>
      </c>
      <c r="H899">
        <v>2499.9899999999998</v>
      </c>
      <c r="I899">
        <v>104.86</v>
      </c>
      <c r="J899">
        <v>0</v>
      </c>
      <c r="K899">
        <v>2604.85</v>
      </c>
    </row>
    <row r="900" spans="1:11" x14ac:dyDescent="0.3">
      <c r="A900">
        <v>899</v>
      </c>
      <c r="B900">
        <v>1601</v>
      </c>
      <c r="C900" s="1">
        <v>42153.585763888892</v>
      </c>
      <c r="D900">
        <v>45</v>
      </c>
      <c r="E900">
        <v>10</v>
      </c>
      <c r="F900">
        <v>19</v>
      </c>
      <c r="G900">
        <v>74</v>
      </c>
      <c r="H900">
        <v>224.55</v>
      </c>
      <c r="I900">
        <v>74.900000000000006</v>
      </c>
      <c r="J900">
        <v>154.28</v>
      </c>
      <c r="K900">
        <v>453.73</v>
      </c>
    </row>
    <row r="901" spans="1:11" x14ac:dyDescent="0.3">
      <c r="A901">
        <v>900</v>
      </c>
      <c r="B901">
        <v>1601</v>
      </c>
      <c r="C901" s="1">
        <v>42182.942233796297</v>
      </c>
      <c r="D901">
        <v>502</v>
      </c>
      <c r="E901">
        <v>46</v>
      </c>
      <c r="F901">
        <v>5</v>
      </c>
      <c r="G901">
        <v>553</v>
      </c>
      <c r="H901">
        <v>2504.98</v>
      </c>
      <c r="I901">
        <v>344.54</v>
      </c>
      <c r="J901">
        <v>40.6</v>
      </c>
      <c r="K901">
        <v>2890.12</v>
      </c>
    </row>
    <row r="902" spans="1:11" x14ac:dyDescent="0.3">
      <c r="A902">
        <v>901</v>
      </c>
      <c r="B902">
        <v>1601</v>
      </c>
      <c r="C902" s="1">
        <v>42212.988506944443</v>
      </c>
      <c r="D902">
        <v>495</v>
      </c>
      <c r="E902">
        <v>16</v>
      </c>
      <c r="F902">
        <v>11</v>
      </c>
      <c r="G902">
        <v>522</v>
      </c>
      <c r="H902">
        <v>2470.0500000000002</v>
      </c>
      <c r="I902">
        <v>119.84</v>
      </c>
      <c r="J902">
        <v>89.32</v>
      </c>
      <c r="K902">
        <v>2679.21</v>
      </c>
    </row>
    <row r="903" spans="1:11" x14ac:dyDescent="0.3">
      <c r="A903">
        <v>902</v>
      </c>
      <c r="B903">
        <v>1601</v>
      </c>
      <c r="C903" s="1">
        <v>42241.709537037037</v>
      </c>
      <c r="D903">
        <v>564</v>
      </c>
      <c r="E903">
        <v>0</v>
      </c>
      <c r="F903">
        <v>4</v>
      </c>
      <c r="G903">
        <v>568</v>
      </c>
      <c r="H903">
        <v>2814.36</v>
      </c>
      <c r="I903">
        <v>0</v>
      </c>
      <c r="J903">
        <v>32.479999999999997</v>
      </c>
      <c r="K903">
        <v>2846.84</v>
      </c>
    </row>
    <row r="904" spans="1:11" x14ac:dyDescent="0.3">
      <c r="A904">
        <v>903</v>
      </c>
      <c r="B904">
        <v>1601</v>
      </c>
      <c r="C904" s="1">
        <v>42270.221250000002</v>
      </c>
      <c r="D904">
        <v>508</v>
      </c>
      <c r="E904">
        <v>21</v>
      </c>
      <c r="F904">
        <v>18</v>
      </c>
      <c r="G904">
        <v>547</v>
      </c>
      <c r="H904">
        <v>2534.92</v>
      </c>
      <c r="I904">
        <v>157.29</v>
      </c>
      <c r="J904">
        <v>146.16</v>
      </c>
      <c r="K904">
        <v>2838.37</v>
      </c>
    </row>
    <row r="905" spans="1:11" x14ac:dyDescent="0.3">
      <c r="A905">
        <v>904</v>
      </c>
      <c r="B905">
        <v>1601</v>
      </c>
      <c r="C905" s="1">
        <v>42299.059074074074</v>
      </c>
      <c r="D905">
        <v>514</v>
      </c>
      <c r="E905">
        <v>23</v>
      </c>
      <c r="F905">
        <v>19</v>
      </c>
      <c r="G905">
        <v>556</v>
      </c>
      <c r="H905">
        <v>2564.86</v>
      </c>
      <c r="I905">
        <v>172.27</v>
      </c>
      <c r="J905">
        <v>154.28</v>
      </c>
      <c r="K905">
        <v>2891.41</v>
      </c>
    </row>
    <row r="906" spans="1:11" x14ac:dyDescent="0.3">
      <c r="A906">
        <v>905</v>
      </c>
      <c r="B906">
        <v>1601</v>
      </c>
      <c r="C906" s="1">
        <v>42328.791932870372</v>
      </c>
      <c r="D906">
        <v>488</v>
      </c>
      <c r="E906">
        <v>0</v>
      </c>
      <c r="F906">
        <v>0</v>
      </c>
      <c r="G906">
        <v>488</v>
      </c>
      <c r="H906">
        <v>2435.12</v>
      </c>
      <c r="I906">
        <v>0</v>
      </c>
      <c r="J906">
        <v>0</v>
      </c>
      <c r="K906">
        <v>2435.12</v>
      </c>
    </row>
    <row r="907" spans="1:11" x14ac:dyDescent="0.3">
      <c r="A907">
        <v>906</v>
      </c>
      <c r="B907">
        <v>1601</v>
      </c>
      <c r="C907" s="1">
        <v>42357.907071759262</v>
      </c>
      <c r="D907">
        <v>503</v>
      </c>
      <c r="E907">
        <v>58</v>
      </c>
      <c r="F907">
        <v>19</v>
      </c>
      <c r="G907">
        <v>580</v>
      </c>
      <c r="H907">
        <v>2509.9699999999998</v>
      </c>
      <c r="I907">
        <v>434.42</v>
      </c>
      <c r="J907">
        <v>154.28</v>
      </c>
      <c r="K907">
        <v>3098.67</v>
      </c>
    </row>
    <row r="908" spans="1:11" x14ac:dyDescent="0.3">
      <c r="A908">
        <v>907</v>
      </c>
      <c r="B908">
        <v>1601</v>
      </c>
      <c r="C908" s="1">
        <v>42386.946400462963</v>
      </c>
      <c r="D908">
        <v>467</v>
      </c>
      <c r="E908">
        <v>3</v>
      </c>
      <c r="F908">
        <v>8</v>
      </c>
      <c r="G908">
        <v>478</v>
      </c>
      <c r="H908">
        <v>2330.33</v>
      </c>
      <c r="I908">
        <v>22.47</v>
      </c>
      <c r="J908">
        <v>64.959999999999994</v>
      </c>
      <c r="K908">
        <v>2417.7600000000002</v>
      </c>
    </row>
    <row r="909" spans="1:11" x14ac:dyDescent="0.3">
      <c r="A909">
        <v>908</v>
      </c>
      <c r="B909">
        <v>1601</v>
      </c>
      <c r="C909" s="1">
        <v>42416.928819444445</v>
      </c>
      <c r="D909">
        <v>505</v>
      </c>
      <c r="E909">
        <v>15</v>
      </c>
      <c r="F909">
        <v>4</v>
      </c>
      <c r="G909">
        <v>524</v>
      </c>
      <c r="H909">
        <v>2519.9499999999998</v>
      </c>
      <c r="I909">
        <v>112.35</v>
      </c>
      <c r="J909">
        <v>32.479999999999997</v>
      </c>
      <c r="K909">
        <v>2664.78</v>
      </c>
    </row>
    <row r="910" spans="1:11" x14ac:dyDescent="0.3">
      <c r="A910">
        <v>909</v>
      </c>
      <c r="B910">
        <v>1601</v>
      </c>
      <c r="C910" s="1">
        <v>42445.819965277777</v>
      </c>
      <c r="D910">
        <v>489</v>
      </c>
      <c r="E910">
        <v>15</v>
      </c>
      <c r="F910">
        <v>17</v>
      </c>
      <c r="G910">
        <v>521</v>
      </c>
      <c r="H910">
        <v>2440.11</v>
      </c>
      <c r="I910">
        <v>112.35</v>
      </c>
      <c r="J910">
        <v>138.04</v>
      </c>
      <c r="K910">
        <v>2690.5</v>
      </c>
    </row>
    <row r="911" spans="1:11" x14ac:dyDescent="0.3">
      <c r="A911">
        <v>910</v>
      </c>
      <c r="B911">
        <v>1601</v>
      </c>
      <c r="C911" s="1">
        <v>42474.777650462966</v>
      </c>
      <c r="D911">
        <v>482</v>
      </c>
      <c r="E911">
        <v>1</v>
      </c>
      <c r="F911">
        <v>11</v>
      </c>
      <c r="G911">
        <v>494</v>
      </c>
      <c r="H911">
        <v>2405.1799999999998</v>
      </c>
      <c r="I911">
        <v>7.49</v>
      </c>
      <c r="J911">
        <v>89.32</v>
      </c>
      <c r="K911">
        <v>2501.9899999999998</v>
      </c>
    </row>
    <row r="912" spans="1:11" x14ac:dyDescent="0.3">
      <c r="A912">
        <v>911</v>
      </c>
      <c r="B912">
        <v>1601</v>
      </c>
      <c r="C912" s="1">
        <v>42503.540219907409</v>
      </c>
      <c r="D912">
        <v>503</v>
      </c>
      <c r="E912">
        <v>0</v>
      </c>
      <c r="F912">
        <v>35</v>
      </c>
      <c r="G912">
        <v>538</v>
      </c>
      <c r="H912">
        <v>2509.9699999999998</v>
      </c>
      <c r="I912">
        <v>0</v>
      </c>
      <c r="J912">
        <v>284.2</v>
      </c>
      <c r="K912">
        <v>2794.17</v>
      </c>
    </row>
    <row r="913" spans="1:11" x14ac:dyDescent="0.3">
      <c r="A913">
        <v>912</v>
      </c>
      <c r="B913">
        <v>1601</v>
      </c>
      <c r="C913" s="1">
        <v>42533.540914351855</v>
      </c>
      <c r="D913">
        <v>0</v>
      </c>
      <c r="E913">
        <v>19</v>
      </c>
      <c r="F913">
        <v>1</v>
      </c>
      <c r="G913">
        <v>20</v>
      </c>
      <c r="H913">
        <v>0</v>
      </c>
      <c r="I913">
        <v>142.31</v>
      </c>
      <c r="J913">
        <v>8.1199999999999992</v>
      </c>
      <c r="K913">
        <v>150.43</v>
      </c>
    </row>
    <row r="914" spans="1:11" x14ac:dyDescent="0.3">
      <c r="A914">
        <v>913</v>
      </c>
      <c r="B914">
        <v>1601</v>
      </c>
      <c r="C914" s="1">
        <v>42563.266504629632</v>
      </c>
      <c r="D914">
        <v>499</v>
      </c>
      <c r="E914">
        <v>20</v>
      </c>
      <c r="F914">
        <v>97</v>
      </c>
      <c r="G914">
        <v>616</v>
      </c>
      <c r="H914">
        <v>2490.0100000000002</v>
      </c>
      <c r="I914">
        <v>149.80000000000001</v>
      </c>
      <c r="J914">
        <v>787.64</v>
      </c>
      <c r="K914">
        <v>3427.45</v>
      </c>
    </row>
    <row r="915" spans="1:11" x14ac:dyDescent="0.3">
      <c r="A915">
        <v>914</v>
      </c>
      <c r="B915">
        <v>1601</v>
      </c>
      <c r="C915" s="1">
        <v>42593.828182870369</v>
      </c>
      <c r="D915">
        <v>491</v>
      </c>
      <c r="E915">
        <v>8</v>
      </c>
      <c r="F915">
        <v>12</v>
      </c>
      <c r="G915">
        <v>511</v>
      </c>
      <c r="H915">
        <v>2450.09</v>
      </c>
      <c r="I915">
        <v>59.92</v>
      </c>
      <c r="J915">
        <v>97.44</v>
      </c>
      <c r="K915">
        <v>2607.4499999999998</v>
      </c>
    </row>
    <row r="916" spans="1:11" x14ac:dyDescent="0.3">
      <c r="A916">
        <v>915</v>
      </c>
      <c r="B916">
        <v>1601</v>
      </c>
      <c r="C916" s="1">
        <v>42622.708784722221</v>
      </c>
      <c r="D916">
        <v>491</v>
      </c>
      <c r="E916">
        <v>0</v>
      </c>
      <c r="F916">
        <v>44</v>
      </c>
      <c r="G916">
        <v>535</v>
      </c>
      <c r="H916">
        <v>2450.09</v>
      </c>
      <c r="I916">
        <v>0</v>
      </c>
      <c r="J916">
        <v>357.28</v>
      </c>
      <c r="K916">
        <v>2807.37</v>
      </c>
    </row>
    <row r="917" spans="1:11" x14ac:dyDescent="0.3">
      <c r="A917">
        <v>916</v>
      </c>
      <c r="B917">
        <v>1601</v>
      </c>
      <c r="C917" s="1">
        <v>42652.458518518521</v>
      </c>
      <c r="D917">
        <v>564</v>
      </c>
      <c r="E917">
        <v>19</v>
      </c>
      <c r="F917">
        <v>3</v>
      </c>
      <c r="G917">
        <v>586</v>
      </c>
      <c r="H917">
        <v>2814.36</v>
      </c>
      <c r="I917">
        <v>142.31</v>
      </c>
      <c r="J917">
        <v>24.36</v>
      </c>
      <c r="K917">
        <v>2981.03</v>
      </c>
    </row>
    <row r="918" spans="1:11" x14ac:dyDescent="0.3">
      <c r="A918">
        <v>917</v>
      </c>
      <c r="B918">
        <v>1601</v>
      </c>
      <c r="C918" s="1">
        <v>42681.505324074074</v>
      </c>
      <c r="D918">
        <v>609</v>
      </c>
      <c r="E918">
        <v>3</v>
      </c>
      <c r="F918">
        <v>0</v>
      </c>
      <c r="G918">
        <v>612</v>
      </c>
      <c r="H918">
        <v>3038.91</v>
      </c>
      <c r="I918">
        <v>22.47</v>
      </c>
      <c r="J918">
        <v>0</v>
      </c>
      <c r="K918">
        <v>3061.38</v>
      </c>
    </row>
    <row r="919" spans="1:11" x14ac:dyDescent="0.3">
      <c r="A919">
        <v>918</v>
      </c>
      <c r="B919">
        <v>1601</v>
      </c>
      <c r="C919" s="1">
        <v>42710.551574074074</v>
      </c>
      <c r="D919">
        <v>496</v>
      </c>
      <c r="E919">
        <v>0</v>
      </c>
      <c r="F919">
        <v>16</v>
      </c>
      <c r="G919">
        <v>512</v>
      </c>
      <c r="H919">
        <v>2475.04</v>
      </c>
      <c r="I919">
        <v>0</v>
      </c>
      <c r="J919">
        <v>129.91999999999999</v>
      </c>
      <c r="K919">
        <v>2604.96</v>
      </c>
    </row>
    <row r="920" spans="1:11" x14ac:dyDescent="0.3">
      <c r="A920">
        <v>919</v>
      </c>
      <c r="B920">
        <v>1611</v>
      </c>
      <c r="C920" s="1">
        <v>42281.909120370372</v>
      </c>
      <c r="D920">
        <v>479</v>
      </c>
      <c r="E920">
        <v>30</v>
      </c>
      <c r="F920">
        <v>0</v>
      </c>
      <c r="G920">
        <v>509</v>
      </c>
      <c r="H920">
        <v>2390.21</v>
      </c>
      <c r="I920">
        <v>224.7</v>
      </c>
      <c r="J920">
        <v>0</v>
      </c>
      <c r="K920">
        <v>2614.91</v>
      </c>
    </row>
    <row r="921" spans="1:11" x14ac:dyDescent="0.3">
      <c r="A921">
        <v>920</v>
      </c>
      <c r="B921">
        <v>1611</v>
      </c>
      <c r="C921" s="1">
        <v>42311.915856481479</v>
      </c>
      <c r="D921">
        <v>499</v>
      </c>
      <c r="E921">
        <v>2</v>
      </c>
      <c r="F921">
        <v>0</v>
      </c>
      <c r="G921">
        <v>501</v>
      </c>
      <c r="H921">
        <v>2490.0100000000002</v>
      </c>
      <c r="I921">
        <v>14.98</v>
      </c>
      <c r="J921">
        <v>0</v>
      </c>
      <c r="K921">
        <v>2504.9899999999998</v>
      </c>
    </row>
    <row r="922" spans="1:11" x14ac:dyDescent="0.3">
      <c r="A922">
        <v>921</v>
      </c>
      <c r="B922">
        <v>1611</v>
      </c>
      <c r="C922" s="1">
        <v>42340.110659722224</v>
      </c>
      <c r="D922">
        <v>483</v>
      </c>
      <c r="E922">
        <v>0</v>
      </c>
      <c r="F922">
        <v>14</v>
      </c>
      <c r="G922">
        <v>497</v>
      </c>
      <c r="H922">
        <v>2410.17</v>
      </c>
      <c r="I922">
        <v>0</v>
      </c>
      <c r="J922">
        <v>113.68</v>
      </c>
      <c r="K922">
        <v>2523.85</v>
      </c>
    </row>
    <row r="923" spans="1:11" x14ac:dyDescent="0.3">
      <c r="A923">
        <v>922</v>
      </c>
      <c r="B923">
        <v>1611</v>
      </c>
      <c r="C923" s="1">
        <v>42369.864212962966</v>
      </c>
      <c r="D923">
        <v>508</v>
      </c>
      <c r="E923">
        <v>6</v>
      </c>
      <c r="F923">
        <v>14</v>
      </c>
      <c r="G923">
        <v>528</v>
      </c>
      <c r="H923">
        <v>2534.92</v>
      </c>
      <c r="I923">
        <v>44.94</v>
      </c>
      <c r="J923">
        <v>113.68</v>
      </c>
      <c r="K923">
        <v>2693.54</v>
      </c>
    </row>
    <row r="924" spans="1:11" x14ac:dyDescent="0.3">
      <c r="A924">
        <v>923</v>
      </c>
      <c r="B924">
        <v>1611</v>
      </c>
      <c r="C924" s="1">
        <v>42398.639247685183</v>
      </c>
      <c r="D924">
        <v>525</v>
      </c>
      <c r="E924">
        <v>15</v>
      </c>
      <c r="F924">
        <v>0</v>
      </c>
      <c r="G924">
        <v>540</v>
      </c>
      <c r="H924">
        <v>2619.75</v>
      </c>
      <c r="I924">
        <v>112.35</v>
      </c>
      <c r="J924">
        <v>0</v>
      </c>
      <c r="K924">
        <v>2732.1</v>
      </c>
    </row>
    <row r="925" spans="1:11" x14ac:dyDescent="0.3">
      <c r="A925">
        <v>924</v>
      </c>
      <c r="B925">
        <v>1611</v>
      </c>
      <c r="C925" s="1">
        <v>42428.84778935185</v>
      </c>
      <c r="D925">
        <v>500</v>
      </c>
      <c r="E925">
        <v>13</v>
      </c>
      <c r="F925">
        <v>20</v>
      </c>
      <c r="G925">
        <v>533</v>
      </c>
      <c r="H925">
        <v>2495</v>
      </c>
      <c r="I925">
        <v>97.37</v>
      </c>
      <c r="J925">
        <v>162.4</v>
      </c>
      <c r="K925">
        <v>2754.77</v>
      </c>
    </row>
    <row r="926" spans="1:11" x14ac:dyDescent="0.3">
      <c r="A926">
        <v>925</v>
      </c>
      <c r="B926">
        <v>1611</v>
      </c>
      <c r="C926" s="1">
        <v>42457.887569444443</v>
      </c>
      <c r="D926">
        <v>430</v>
      </c>
      <c r="E926">
        <v>0</v>
      </c>
      <c r="F926">
        <v>0</v>
      </c>
      <c r="G926">
        <v>430</v>
      </c>
      <c r="H926">
        <v>2145.6999999999998</v>
      </c>
      <c r="I926">
        <v>0</v>
      </c>
      <c r="J926">
        <v>0</v>
      </c>
      <c r="K926">
        <v>2145.6999999999998</v>
      </c>
    </row>
    <row r="927" spans="1:11" x14ac:dyDescent="0.3">
      <c r="A927">
        <v>926</v>
      </c>
      <c r="B927">
        <v>1611</v>
      </c>
      <c r="C927" s="1">
        <v>42487.466192129628</v>
      </c>
      <c r="D927">
        <v>428</v>
      </c>
      <c r="E927">
        <v>36</v>
      </c>
      <c r="F927">
        <v>0</v>
      </c>
      <c r="G927">
        <v>464</v>
      </c>
      <c r="H927">
        <v>2135.7199999999998</v>
      </c>
      <c r="I927">
        <v>269.64</v>
      </c>
      <c r="J927">
        <v>0</v>
      </c>
      <c r="K927">
        <v>2405.36</v>
      </c>
    </row>
    <row r="928" spans="1:11" x14ac:dyDescent="0.3">
      <c r="A928">
        <v>927</v>
      </c>
      <c r="B928">
        <v>1611</v>
      </c>
      <c r="C928" s="1">
        <v>42516.843969907408</v>
      </c>
      <c r="D928">
        <v>3</v>
      </c>
      <c r="E928">
        <v>0</v>
      </c>
      <c r="F928">
        <v>10</v>
      </c>
      <c r="G928">
        <v>13</v>
      </c>
      <c r="H928">
        <v>14.97</v>
      </c>
      <c r="I928">
        <v>0</v>
      </c>
      <c r="J928">
        <v>81.2</v>
      </c>
      <c r="K928">
        <v>96.17</v>
      </c>
    </row>
    <row r="929" spans="1:11" x14ac:dyDescent="0.3">
      <c r="A929">
        <v>928</v>
      </c>
      <c r="B929">
        <v>1611</v>
      </c>
      <c r="C929" s="1">
        <v>42545.857407407406</v>
      </c>
      <c r="D929">
        <v>494</v>
      </c>
      <c r="E929">
        <v>13</v>
      </c>
      <c r="F929">
        <v>0</v>
      </c>
      <c r="G929">
        <v>507</v>
      </c>
      <c r="H929">
        <v>2465.06</v>
      </c>
      <c r="I929">
        <v>97.37</v>
      </c>
      <c r="J929">
        <v>0</v>
      </c>
      <c r="K929">
        <v>2562.4299999999998</v>
      </c>
    </row>
    <row r="930" spans="1:11" x14ac:dyDescent="0.3">
      <c r="A930">
        <v>929</v>
      </c>
      <c r="B930">
        <v>1611</v>
      </c>
      <c r="C930" s="1">
        <v>42574.26898148148</v>
      </c>
      <c r="D930">
        <v>530</v>
      </c>
      <c r="E930">
        <v>18</v>
      </c>
      <c r="F930">
        <v>0</v>
      </c>
      <c r="G930">
        <v>548</v>
      </c>
      <c r="H930">
        <v>2644.7</v>
      </c>
      <c r="I930">
        <v>134.82</v>
      </c>
      <c r="J930">
        <v>0</v>
      </c>
      <c r="K930">
        <v>2779.52</v>
      </c>
    </row>
    <row r="931" spans="1:11" x14ac:dyDescent="0.3">
      <c r="A931">
        <v>930</v>
      </c>
      <c r="B931">
        <v>1611</v>
      </c>
      <c r="C931" s="1">
        <v>42603.790868055556</v>
      </c>
      <c r="D931">
        <v>495</v>
      </c>
      <c r="E931">
        <v>30</v>
      </c>
      <c r="F931">
        <v>13</v>
      </c>
      <c r="G931">
        <v>538</v>
      </c>
      <c r="H931">
        <v>2470.0500000000002</v>
      </c>
      <c r="I931">
        <v>224.7</v>
      </c>
      <c r="J931">
        <v>105.56</v>
      </c>
      <c r="K931">
        <v>2800.31</v>
      </c>
    </row>
    <row r="932" spans="1:11" x14ac:dyDescent="0.3">
      <c r="A932">
        <v>931</v>
      </c>
      <c r="B932">
        <v>1611</v>
      </c>
      <c r="C932" s="1">
        <v>42633.261747685188</v>
      </c>
      <c r="D932">
        <v>0</v>
      </c>
      <c r="E932">
        <v>9</v>
      </c>
      <c r="F932">
        <v>17</v>
      </c>
      <c r="G932">
        <v>26</v>
      </c>
      <c r="H932">
        <v>0</v>
      </c>
      <c r="I932">
        <v>67.41</v>
      </c>
      <c r="J932">
        <v>138.04</v>
      </c>
      <c r="K932">
        <v>205.45</v>
      </c>
    </row>
    <row r="933" spans="1:11" x14ac:dyDescent="0.3">
      <c r="A933">
        <v>932</v>
      </c>
      <c r="B933">
        <v>1611</v>
      </c>
      <c r="C933" s="1">
        <v>42663.041770833333</v>
      </c>
      <c r="D933">
        <v>494</v>
      </c>
      <c r="E933">
        <v>7</v>
      </c>
      <c r="F933">
        <v>74</v>
      </c>
      <c r="G933">
        <v>575</v>
      </c>
      <c r="H933">
        <v>2465.06</v>
      </c>
      <c r="I933">
        <v>52.43</v>
      </c>
      <c r="J933">
        <v>600.88</v>
      </c>
      <c r="K933">
        <v>3118.37</v>
      </c>
    </row>
    <row r="934" spans="1:11" x14ac:dyDescent="0.3">
      <c r="A934">
        <v>933</v>
      </c>
      <c r="B934">
        <v>1611</v>
      </c>
      <c r="C934" s="1">
        <v>42693.715567129628</v>
      </c>
      <c r="D934">
        <v>497</v>
      </c>
      <c r="E934">
        <v>4</v>
      </c>
      <c r="F934">
        <v>19</v>
      </c>
      <c r="G934">
        <v>520</v>
      </c>
      <c r="H934">
        <v>2480.0300000000002</v>
      </c>
      <c r="I934">
        <v>29.96</v>
      </c>
      <c r="J934">
        <v>154.28</v>
      </c>
      <c r="K934">
        <v>2664.27</v>
      </c>
    </row>
    <row r="935" spans="1:11" x14ac:dyDescent="0.3">
      <c r="A935">
        <v>934</v>
      </c>
      <c r="B935">
        <v>1611</v>
      </c>
      <c r="C935" s="1">
        <v>42722.399918981479</v>
      </c>
      <c r="D935">
        <v>506</v>
      </c>
      <c r="E935">
        <v>2</v>
      </c>
      <c r="F935">
        <v>21</v>
      </c>
      <c r="G935">
        <v>529</v>
      </c>
      <c r="H935">
        <v>2524.94</v>
      </c>
      <c r="I935">
        <v>14.98</v>
      </c>
      <c r="J935">
        <v>170.52</v>
      </c>
      <c r="K935">
        <v>2710.44</v>
      </c>
    </row>
    <row r="936" spans="1:11" x14ac:dyDescent="0.3">
      <c r="A936">
        <v>935</v>
      </c>
      <c r="B936">
        <v>1621</v>
      </c>
      <c r="C936" s="1">
        <v>42711.33834490741</v>
      </c>
      <c r="D936">
        <v>84</v>
      </c>
      <c r="E936">
        <v>82</v>
      </c>
      <c r="F936">
        <v>42</v>
      </c>
      <c r="G936">
        <v>208</v>
      </c>
      <c r="H936">
        <v>419.16</v>
      </c>
      <c r="I936">
        <v>614.17999999999995</v>
      </c>
      <c r="J936">
        <v>341.04</v>
      </c>
      <c r="K936">
        <v>1374.38</v>
      </c>
    </row>
    <row r="937" spans="1:11" x14ac:dyDescent="0.3">
      <c r="A937">
        <v>936</v>
      </c>
      <c r="B937">
        <v>1631</v>
      </c>
      <c r="C937" s="1">
        <v>42500.173333333332</v>
      </c>
      <c r="D937">
        <v>86</v>
      </c>
      <c r="E937">
        <v>130</v>
      </c>
      <c r="F937">
        <v>59</v>
      </c>
      <c r="G937">
        <v>275</v>
      </c>
      <c r="H937">
        <v>429.14</v>
      </c>
      <c r="I937">
        <v>973.7</v>
      </c>
      <c r="J937">
        <v>479.08</v>
      </c>
      <c r="K937">
        <v>1881.92</v>
      </c>
    </row>
    <row r="938" spans="1:11" x14ac:dyDescent="0.3">
      <c r="A938">
        <v>937</v>
      </c>
      <c r="B938">
        <v>1631</v>
      </c>
      <c r="C938" s="1">
        <v>42530.816307870373</v>
      </c>
      <c r="D938">
        <v>92</v>
      </c>
      <c r="E938">
        <v>24</v>
      </c>
      <c r="F938">
        <v>27</v>
      </c>
      <c r="G938">
        <v>143</v>
      </c>
      <c r="H938">
        <v>459.08</v>
      </c>
      <c r="I938">
        <v>179.76</v>
      </c>
      <c r="J938">
        <v>219.24</v>
      </c>
      <c r="K938">
        <v>858.08</v>
      </c>
    </row>
    <row r="939" spans="1:11" x14ac:dyDescent="0.3">
      <c r="A939">
        <v>938</v>
      </c>
      <c r="B939">
        <v>1631</v>
      </c>
      <c r="C939" s="1">
        <v>42589.665266203701</v>
      </c>
      <c r="D939">
        <v>103</v>
      </c>
      <c r="E939">
        <v>12</v>
      </c>
      <c r="F939">
        <v>31</v>
      </c>
      <c r="G939">
        <v>146</v>
      </c>
      <c r="H939">
        <v>513.97</v>
      </c>
      <c r="I939">
        <v>89.88</v>
      </c>
      <c r="J939">
        <v>251.72</v>
      </c>
      <c r="K939">
        <v>855.57</v>
      </c>
    </row>
    <row r="940" spans="1:11" x14ac:dyDescent="0.3">
      <c r="A940">
        <v>939</v>
      </c>
      <c r="B940">
        <v>1631</v>
      </c>
      <c r="C940" s="1">
        <v>42648.431273148148</v>
      </c>
      <c r="D940">
        <v>108</v>
      </c>
      <c r="E940">
        <v>50</v>
      </c>
      <c r="F940">
        <v>26</v>
      </c>
      <c r="G940">
        <v>184</v>
      </c>
      <c r="H940">
        <v>538.91999999999996</v>
      </c>
      <c r="I940">
        <v>374.5</v>
      </c>
      <c r="J940">
        <v>211.12</v>
      </c>
      <c r="K940">
        <v>1124.54</v>
      </c>
    </row>
    <row r="941" spans="1:11" x14ac:dyDescent="0.3">
      <c r="A941">
        <v>940</v>
      </c>
      <c r="B941">
        <v>1631</v>
      </c>
      <c r="C941" s="1">
        <v>42677.759143518517</v>
      </c>
      <c r="D941">
        <v>98</v>
      </c>
      <c r="E941">
        <v>18</v>
      </c>
      <c r="F941">
        <v>34</v>
      </c>
      <c r="G941">
        <v>150</v>
      </c>
      <c r="H941">
        <v>489.02</v>
      </c>
      <c r="I941">
        <v>134.82</v>
      </c>
      <c r="J941">
        <v>276.08</v>
      </c>
      <c r="K941">
        <v>899.92</v>
      </c>
    </row>
    <row r="942" spans="1:11" x14ac:dyDescent="0.3">
      <c r="A942">
        <v>941</v>
      </c>
      <c r="B942">
        <v>1631</v>
      </c>
      <c r="C942" s="1">
        <v>42706.247708333336</v>
      </c>
      <c r="D942">
        <v>91</v>
      </c>
      <c r="E942">
        <v>48</v>
      </c>
      <c r="F942">
        <v>0</v>
      </c>
      <c r="G942">
        <v>139</v>
      </c>
      <c r="H942">
        <v>454.09</v>
      </c>
      <c r="I942">
        <v>359.52</v>
      </c>
      <c r="J942">
        <v>0</v>
      </c>
      <c r="K942">
        <v>813.61</v>
      </c>
    </row>
    <row r="943" spans="1:11" x14ac:dyDescent="0.3">
      <c r="A943">
        <v>942</v>
      </c>
      <c r="B943">
        <v>1631</v>
      </c>
      <c r="C943" s="1">
        <v>42735.580937500003</v>
      </c>
      <c r="D943">
        <v>110</v>
      </c>
      <c r="E943">
        <v>0</v>
      </c>
      <c r="F943">
        <v>0</v>
      </c>
      <c r="G943">
        <v>110</v>
      </c>
      <c r="H943">
        <v>548.9</v>
      </c>
      <c r="I943">
        <v>0</v>
      </c>
      <c r="J943">
        <v>0</v>
      </c>
      <c r="K943">
        <v>548.9</v>
      </c>
    </row>
    <row r="944" spans="1:11" x14ac:dyDescent="0.3">
      <c r="A944">
        <v>943</v>
      </c>
      <c r="B944">
        <v>1641</v>
      </c>
      <c r="C944" s="1">
        <v>42623.487210648149</v>
      </c>
      <c r="D944">
        <v>316</v>
      </c>
      <c r="E944">
        <v>24</v>
      </c>
      <c r="F944">
        <v>16</v>
      </c>
      <c r="G944">
        <v>356</v>
      </c>
      <c r="H944">
        <v>1576.84</v>
      </c>
      <c r="I944">
        <v>179.76</v>
      </c>
      <c r="J944">
        <v>129.91999999999999</v>
      </c>
      <c r="K944">
        <v>1886.52</v>
      </c>
    </row>
    <row r="945" spans="1:11" x14ac:dyDescent="0.3">
      <c r="A945">
        <v>944</v>
      </c>
      <c r="B945">
        <v>1641</v>
      </c>
      <c r="C945" s="1">
        <v>42652.585509259261</v>
      </c>
      <c r="D945">
        <v>372</v>
      </c>
      <c r="E945">
        <v>0</v>
      </c>
      <c r="F945">
        <v>18</v>
      </c>
      <c r="G945">
        <v>390</v>
      </c>
      <c r="H945">
        <v>1856.28</v>
      </c>
      <c r="I945">
        <v>0</v>
      </c>
      <c r="J945">
        <v>146.16</v>
      </c>
      <c r="K945">
        <v>2002.44</v>
      </c>
    </row>
    <row r="946" spans="1:11" x14ac:dyDescent="0.3">
      <c r="A946">
        <v>945</v>
      </c>
      <c r="B946">
        <v>1641</v>
      </c>
      <c r="C946" s="1">
        <v>42681.427777777775</v>
      </c>
      <c r="D946">
        <v>291</v>
      </c>
      <c r="E946">
        <v>39</v>
      </c>
      <c r="F946">
        <v>0</v>
      </c>
      <c r="G946">
        <v>330</v>
      </c>
      <c r="H946">
        <v>1452.09</v>
      </c>
      <c r="I946">
        <v>292.11</v>
      </c>
      <c r="J946">
        <v>0</v>
      </c>
      <c r="K946">
        <v>1744.2</v>
      </c>
    </row>
    <row r="947" spans="1:11" x14ac:dyDescent="0.3">
      <c r="A947">
        <v>946</v>
      </c>
      <c r="B947">
        <v>1641</v>
      </c>
      <c r="C947" s="1">
        <v>42710.271967592591</v>
      </c>
      <c r="D947">
        <v>297</v>
      </c>
      <c r="E947">
        <v>0</v>
      </c>
      <c r="F947">
        <v>41</v>
      </c>
      <c r="G947">
        <v>338</v>
      </c>
      <c r="H947">
        <v>1482.03</v>
      </c>
      <c r="I947">
        <v>0</v>
      </c>
      <c r="J947">
        <v>332.92</v>
      </c>
      <c r="K947">
        <v>1814.95</v>
      </c>
    </row>
    <row r="948" spans="1:11" x14ac:dyDescent="0.3">
      <c r="A948">
        <v>947</v>
      </c>
      <c r="B948">
        <v>1651</v>
      </c>
      <c r="C948" s="1">
        <v>41832.419502314813</v>
      </c>
      <c r="D948">
        <v>149</v>
      </c>
      <c r="E948">
        <v>12</v>
      </c>
      <c r="F948">
        <v>0</v>
      </c>
      <c r="G948">
        <v>161</v>
      </c>
      <c r="H948">
        <v>743.51</v>
      </c>
      <c r="I948">
        <v>89.88</v>
      </c>
      <c r="J948">
        <v>0</v>
      </c>
      <c r="K948">
        <v>833.39</v>
      </c>
    </row>
    <row r="949" spans="1:11" x14ac:dyDescent="0.3">
      <c r="A949">
        <v>948</v>
      </c>
      <c r="B949">
        <v>1651</v>
      </c>
      <c r="C949" s="1">
        <v>41862.238530092596</v>
      </c>
      <c r="D949">
        <v>153</v>
      </c>
      <c r="E949">
        <v>0</v>
      </c>
      <c r="F949">
        <v>33</v>
      </c>
      <c r="G949">
        <v>186</v>
      </c>
      <c r="H949">
        <v>763.47</v>
      </c>
      <c r="I949">
        <v>0</v>
      </c>
      <c r="J949">
        <v>267.95999999999998</v>
      </c>
      <c r="K949">
        <v>1031.43</v>
      </c>
    </row>
    <row r="950" spans="1:11" x14ac:dyDescent="0.3">
      <c r="A950">
        <v>949</v>
      </c>
      <c r="B950">
        <v>1651</v>
      </c>
      <c r="C950" s="1">
        <v>41891.927141203705</v>
      </c>
      <c r="D950">
        <v>40</v>
      </c>
      <c r="E950">
        <v>0</v>
      </c>
      <c r="F950">
        <v>0</v>
      </c>
      <c r="G950">
        <v>40</v>
      </c>
      <c r="H950">
        <v>199.6</v>
      </c>
      <c r="I950">
        <v>0</v>
      </c>
      <c r="J950">
        <v>0</v>
      </c>
      <c r="K950">
        <v>199.6</v>
      </c>
    </row>
    <row r="951" spans="1:11" x14ac:dyDescent="0.3">
      <c r="A951">
        <v>950</v>
      </c>
      <c r="B951">
        <v>1651</v>
      </c>
      <c r="C951" s="1">
        <v>41920.260821759257</v>
      </c>
      <c r="D951">
        <v>159</v>
      </c>
      <c r="E951">
        <v>0</v>
      </c>
      <c r="F951">
        <v>15</v>
      </c>
      <c r="G951">
        <v>174</v>
      </c>
      <c r="H951">
        <v>793.41</v>
      </c>
      <c r="I951">
        <v>0</v>
      </c>
      <c r="J951">
        <v>121.8</v>
      </c>
      <c r="K951">
        <v>915.21</v>
      </c>
    </row>
    <row r="952" spans="1:11" x14ac:dyDescent="0.3">
      <c r="A952">
        <v>951</v>
      </c>
      <c r="B952">
        <v>1651</v>
      </c>
      <c r="C952" s="1">
        <v>41979.662106481483</v>
      </c>
      <c r="D952">
        <v>175</v>
      </c>
      <c r="E952">
        <v>5</v>
      </c>
      <c r="F952">
        <v>7</v>
      </c>
      <c r="G952">
        <v>187</v>
      </c>
      <c r="H952">
        <v>873.25</v>
      </c>
      <c r="I952">
        <v>37.450000000000003</v>
      </c>
      <c r="J952">
        <v>56.84</v>
      </c>
      <c r="K952">
        <v>967.54</v>
      </c>
    </row>
    <row r="953" spans="1:11" x14ac:dyDescent="0.3">
      <c r="A953">
        <v>952</v>
      </c>
      <c r="B953">
        <v>1651</v>
      </c>
      <c r="C953" s="1">
        <v>42008.032106481478</v>
      </c>
      <c r="D953">
        <v>199</v>
      </c>
      <c r="E953">
        <v>16</v>
      </c>
      <c r="F953">
        <v>0</v>
      </c>
      <c r="G953">
        <v>215</v>
      </c>
      <c r="H953">
        <v>993.01</v>
      </c>
      <c r="I953">
        <v>119.84</v>
      </c>
      <c r="J953">
        <v>0</v>
      </c>
      <c r="K953">
        <v>1112.8499999999999</v>
      </c>
    </row>
    <row r="954" spans="1:11" x14ac:dyDescent="0.3">
      <c r="A954">
        <v>953</v>
      </c>
      <c r="B954">
        <v>1651</v>
      </c>
      <c r="C954" s="1">
        <v>42038.308391203704</v>
      </c>
      <c r="D954">
        <v>90</v>
      </c>
      <c r="E954">
        <v>5</v>
      </c>
      <c r="F954">
        <v>0</v>
      </c>
      <c r="G954">
        <v>95</v>
      </c>
      <c r="H954">
        <v>449.1</v>
      </c>
      <c r="I954">
        <v>37.450000000000003</v>
      </c>
      <c r="J954">
        <v>0</v>
      </c>
      <c r="K954">
        <v>486.55</v>
      </c>
    </row>
    <row r="955" spans="1:11" x14ac:dyDescent="0.3">
      <c r="A955">
        <v>954</v>
      </c>
      <c r="B955">
        <v>1651</v>
      </c>
      <c r="C955" s="1">
        <v>42067.869606481479</v>
      </c>
      <c r="D955">
        <v>151</v>
      </c>
      <c r="E955">
        <v>0</v>
      </c>
      <c r="F955">
        <v>0</v>
      </c>
      <c r="G955">
        <v>151</v>
      </c>
      <c r="H955">
        <v>753.49</v>
      </c>
      <c r="I955">
        <v>0</v>
      </c>
      <c r="J955">
        <v>0</v>
      </c>
      <c r="K955">
        <v>753.49</v>
      </c>
    </row>
    <row r="956" spans="1:11" x14ac:dyDescent="0.3">
      <c r="A956">
        <v>955</v>
      </c>
      <c r="B956">
        <v>1651</v>
      </c>
      <c r="C956" s="1">
        <v>42096.663194444445</v>
      </c>
      <c r="D956">
        <v>100</v>
      </c>
      <c r="E956">
        <v>14</v>
      </c>
      <c r="F956">
        <v>24</v>
      </c>
      <c r="G956">
        <v>138</v>
      </c>
      <c r="H956">
        <v>499</v>
      </c>
      <c r="I956">
        <v>104.86</v>
      </c>
      <c r="J956">
        <v>194.88</v>
      </c>
      <c r="K956">
        <v>798.74</v>
      </c>
    </row>
    <row r="957" spans="1:11" x14ac:dyDescent="0.3">
      <c r="A957">
        <v>956</v>
      </c>
      <c r="B957">
        <v>1651</v>
      </c>
      <c r="C957" s="1">
        <v>42126.12840277778</v>
      </c>
      <c r="D957">
        <v>153</v>
      </c>
      <c r="E957">
        <v>9</v>
      </c>
      <c r="F957">
        <v>0</v>
      </c>
      <c r="G957">
        <v>162</v>
      </c>
      <c r="H957">
        <v>763.47</v>
      </c>
      <c r="I957">
        <v>67.41</v>
      </c>
      <c r="J957">
        <v>0</v>
      </c>
      <c r="K957">
        <v>830.88</v>
      </c>
    </row>
    <row r="958" spans="1:11" x14ac:dyDescent="0.3">
      <c r="A958">
        <v>957</v>
      </c>
      <c r="B958">
        <v>1651</v>
      </c>
      <c r="C958" s="1">
        <v>42155.552256944444</v>
      </c>
      <c r="D958">
        <v>139</v>
      </c>
      <c r="E958">
        <v>15</v>
      </c>
      <c r="F958">
        <v>27</v>
      </c>
      <c r="G958">
        <v>181</v>
      </c>
      <c r="H958">
        <v>693.61</v>
      </c>
      <c r="I958">
        <v>112.35</v>
      </c>
      <c r="J958">
        <v>219.24</v>
      </c>
      <c r="K958">
        <v>1025.2</v>
      </c>
    </row>
    <row r="959" spans="1:11" x14ac:dyDescent="0.3">
      <c r="A959">
        <v>958</v>
      </c>
      <c r="B959">
        <v>1651</v>
      </c>
      <c r="C959" s="1">
        <v>42184.574236111112</v>
      </c>
      <c r="D959">
        <v>141</v>
      </c>
      <c r="E959">
        <v>14</v>
      </c>
      <c r="F959">
        <v>16</v>
      </c>
      <c r="G959">
        <v>171</v>
      </c>
      <c r="H959">
        <v>703.59</v>
      </c>
      <c r="I959">
        <v>104.86</v>
      </c>
      <c r="J959">
        <v>129.91999999999999</v>
      </c>
      <c r="K959">
        <v>938.37</v>
      </c>
    </row>
    <row r="960" spans="1:11" x14ac:dyDescent="0.3">
      <c r="A960">
        <v>959</v>
      </c>
      <c r="B960">
        <v>1651</v>
      </c>
      <c r="C960" s="1">
        <v>42213.692824074074</v>
      </c>
      <c r="D960">
        <v>149</v>
      </c>
      <c r="E960">
        <v>28</v>
      </c>
      <c r="F960">
        <v>0</v>
      </c>
      <c r="G960">
        <v>177</v>
      </c>
      <c r="H960">
        <v>743.51</v>
      </c>
      <c r="I960">
        <v>209.72</v>
      </c>
      <c r="J960">
        <v>0</v>
      </c>
      <c r="K960">
        <v>953.23</v>
      </c>
    </row>
    <row r="961" spans="1:11" x14ac:dyDescent="0.3">
      <c r="A961">
        <v>960</v>
      </c>
      <c r="B961">
        <v>1651</v>
      </c>
      <c r="C961" s="1">
        <v>42244.009016203701</v>
      </c>
      <c r="D961">
        <v>138</v>
      </c>
      <c r="E961">
        <v>38</v>
      </c>
      <c r="F961">
        <v>12</v>
      </c>
      <c r="G961">
        <v>188</v>
      </c>
      <c r="H961">
        <v>688.62</v>
      </c>
      <c r="I961">
        <v>284.62</v>
      </c>
      <c r="J961">
        <v>97.44</v>
      </c>
      <c r="K961">
        <v>1070.68</v>
      </c>
    </row>
    <row r="962" spans="1:11" x14ac:dyDescent="0.3">
      <c r="A962">
        <v>961</v>
      </c>
      <c r="B962">
        <v>1651</v>
      </c>
      <c r="C962" s="1">
        <v>42272.061099537037</v>
      </c>
      <c r="D962">
        <v>157</v>
      </c>
      <c r="E962">
        <v>30</v>
      </c>
      <c r="F962">
        <v>115</v>
      </c>
      <c r="G962">
        <v>302</v>
      </c>
      <c r="H962">
        <v>783.43</v>
      </c>
      <c r="I962">
        <v>224.7</v>
      </c>
      <c r="J962">
        <v>933.8</v>
      </c>
      <c r="K962">
        <v>1941.93</v>
      </c>
    </row>
    <row r="963" spans="1:11" x14ac:dyDescent="0.3">
      <c r="A963">
        <v>962</v>
      </c>
      <c r="B963">
        <v>1651</v>
      </c>
      <c r="C963" s="1">
        <v>42302.204502314817</v>
      </c>
      <c r="D963">
        <v>131</v>
      </c>
      <c r="E963">
        <v>0</v>
      </c>
      <c r="F963">
        <v>0</v>
      </c>
      <c r="G963">
        <v>131</v>
      </c>
      <c r="H963">
        <v>653.69000000000005</v>
      </c>
      <c r="I963">
        <v>0</v>
      </c>
      <c r="J963">
        <v>0</v>
      </c>
      <c r="K963">
        <v>653.69000000000005</v>
      </c>
    </row>
    <row r="964" spans="1:11" x14ac:dyDescent="0.3">
      <c r="A964">
        <v>963</v>
      </c>
      <c r="B964">
        <v>1651</v>
      </c>
      <c r="C964" s="1">
        <v>42331.696273148147</v>
      </c>
      <c r="D964">
        <v>167</v>
      </c>
      <c r="E964">
        <v>9</v>
      </c>
      <c r="F964">
        <v>0</v>
      </c>
      <c r="G964">
        <v>176</v>
      </c>
      <c r="H964">
        <v>833.33</v>
      </c>
      <c r="I964">
        <v>67.41</v>
      </c>
      <c r="J964">
        <v>0</v>
      </c>
      <c r="K964">
        <v>900.74</v>
      </c>
    </row>
    <row r="965" spans="1:11" x14ac:dyDescent="0.3">
      <c r="A965">
        <v>964</v>
      </c>
      <c r="B965">
        <v>1651</v>
      </c>
      <c r="C965" s="1">
        <v>42360.079687500001</v>
      </c>
      <c r="D965">
        <v>128</v>
      </c>
      <c r="E965">
        <v>11</v>
      </c>
      <c r="F965">
        <v>0</v>
      </c>
      <c r="G965">
        <v>139</v>
      </c>
      <c r="H965">
        <v>638.72</v>
      </c>
      <c r="I965">
        <v>82.39</v>
      </c>
      <c r="J965">
        <v>0</v>
      </c>
      <c r="K965">
        <v>721.11</v>
      </c>
    </row>
    <row r="966" spans="1:11" x14ac:dyDescent="0.3">
      <c r="A966">
        <v>965</v>
      </c>
      <c r="B966">
        <v>1651</v>
      </c>
      <c r="C966" s="1">
        <v>42389.328449074077</v>
      </c>
      <c r="D966">
        <v>158</v>
      </c>
      <c r="E966">
        <v>21</v>
      </c>
      <c r="F966">
        <v>12</v>
      </c>
      <c r="G966">
        <v>191</v>
      </c>
      <c r="H966">
        <v>788.42</v>
      </c>
      <c r="I966">
        <v>157.29</v>
      </c>
      <c r="J966">
        <v>97.44</v>
      </c>
      <c r="K966">
        <v>1043.1500000000001</v>
      </c>
    </row>
    <row r="967" spans="1:11" x14ac:dyDescent="0.3">
      <c r="A967">
        <v>966</v>
      </c>
      <c r="B967">
        <v>1651</v>
      </c>
      <c r="C967" s="1">
        <v>42418.19121527778</v>
      </c>
      <c r="D967">
        <v>150</v>
      </c>
      <c r="E967">
        <v>5</v>
      </c>
      <c r="F967">
        <v>0</v>
      </c>
      <c r="G967">
        <v>155</v>
      </c>
      <c r="H967">
        <v>748.5</v>
      </c>
      <c r="I967">
        <v>37.450000000000003</v>
      </c>
      <c r="J967">
        <v>0</v>
      </c>
      <c r="K967">
        <v>785.95</v>
      </c>
    </row>
    <row r="968" spans="1:11" x14ac:dyDescent="0.3">
      <c r="A968">
        <v>967</v>
      </c>
      <c r="B968">
        <v>1651</v>
      </c>
      <c r="C968" s="1">
        <v>42448.047731481478</v>
      </c>
      <c r="D968">
        <v>162</v>
      </c>
      <c r="E968">
        <v>15</v>
      </c>
      <c r="F968">
        <v>0</v>
      </c>
      <c r="G968">
        <v>177</v>
      </c>
      <c r="H968">
        <v>808.38</v>
      </c>
      <c r="I968">
        <v>112.35</v>
      </c>
      <c r="J968">
        <v>0</v>
      </c>
      <c r="K968">
        <v>920.73</v>
      </c>
    </row>
    <row r="969" spans="1:11" x14ac:dyDescent="0.3">
      <c r="A969">
        <v>968</v>
      </c>
      <c r="B969">
        <v>1651</v>
      </c>
      <c r="C969" s="1">
        <v>42478.492337962962</v>
      </c>
      <c r="D969">
        <v>144</v>
      </c>
      <c r="E969">
        <v>13</v>
      </c>
      <c r="F969">
        <v>0</v>
      </c>
      <c r="G969">
        <v>157</v>
      </c>
      <c r="H969">
        <v>718.56</v>
      </c>
      <c r="I969">
        <v>97.37</v>
      </c>
      <c r="J969">
        <v>0</v>
      </c>
      <c r="K969">
        <v>815.93</v>
      </c>
    </row>
    <row r="970" spans="1:11" x14ac:dyDescent="0.3">
      <c r="A970">
        <v>969</v>
      </c>
      <c r="B970">
        <v>1651</v>
      </c>
      <c r="C970" s="1">
        <v>42508.093969907408</v>
      </c>
      <c r="D970">
        <v>259</v>
      </c>
      <c r="E970">
        <v>20</v>
      </c>
      <c r="F970">
        <v>5</v>
      </c>
      <c r="G970">
        <v>284</v>
      </c>
      <c r="H970">
        <v>1292.4100000000001</v>
      </c>
      <c r="I970">
        <v>149.80000000000001</v>
      </c>
      <c r="J970">
        <v>40.6</v>
      </c>
      <c r="K970">
        <v>1482.81</v>
      </c>
    </row>
    <row r="971" spans="1:11" x14ac:dyDescent="0.3">
      <c r="A971">
        <v>970</v>
      </c>
      <c r="B971">
        <v>1651</v>
      </c>
      <c r="C971" s="1">
        <v>42537.546793981484</v>
      </c>
      <c r="D971">
        <v>146</v>
      </c>
      <c r="E971">
        <v>24</v>
      </c>
      <c r="F971">
        <v>0</v>
      </c>
      <c r="G971">
        <v>170</v>
      </c>
      <c r="H971">
        <v>728.54</v>
      </c>
      <c r="I971">
        <v>179.76</v>
      </c>
      <c r="J971">
        <v>0</v>
      </c>
      <c r="K971">
        <v>908.3</v>
      </c>
    </row>
    <row r="972" spans="1:11" x14ac:dyDescent="0.3">
      <c r="A972">
        <v>971</v>
      </c>
      <c r="B972">
        <v>1651</v>
      </c>
      <c r="C972" s="1">
        <v>42567.646192129629</v>
      </c>
      <c r="D972">
        <v>143</v>
      </c>
      <c r="E972">
        <v>3</v>
      </c>
      <c r="F972">
        <v>0</v>
      </c>
      <c r="G972">
        <v>146</v>
      </c>
      <c r="H972">
        <v>713.57</v>
      </c>
      <c r="I972">
        <v>22.47</v>
      </c>
      <c r="J972">
        <v>0</v>
      </c>
      <c r="K972">
        <v>736.04</v>
      </c>
    </row>
    <row r="973" spans="1:11" x14ac:dyDescent="0.3">
      <c r="A973">
        <v>972</v>
      </c>
      <c r="B973">
        <v>1651</v>
      </c>
      <c r="C973" s="1">
        <v>42597.870810185188</v>
      </c>
      <c r="D973">
        <v>23</v>
      </c>
      <c r="E973">
        <v>0</v>
      </c>
      <c r="F973">
        <v>9</v>
      </c>
      <c r="G973">
        <v>32</v>
      </c>
      <c r="H973">
        <v>114.77</v>
      </c>
      <c r="I973">
        <v>0</v>
      </c>
      <c r="J973">
        <v>73.08</v>
      </c>
      <c r="K973">
        <v>187.85</v>
      </c>
    </row>
    <row r="974" spans="1:11" x14ac:dyDescent="0.3">
      <c r="A974">
        <v>973</v>
      </c>
      <c r="B974">
        <v>1651</v>
      </c>
      <c r="C974" s="1">
        <v>42627.088993055557</v>
      </c>
      <c r="D974">
        <v>161</v>
      </c>
      <c r="E974">
        <v>206</v>
      </c>
      <c r="F974">
        <v>7</v>
      </c>
      <c r="G974">
        <v>374</v>
      </c>
      <c r="H974">
        <v>803.39</v>
      </c>
      <c r="I974">
        <v>1542.94</v>
      </c>
      <c r="J974">
        <v>56.84</v>
      </c>
      <c r="K974">
        <v>2403.17</v>
      </c>
    </row>
    <row r="975" spans="1:11" x14ac:dyDescent="0.3">
      <c r="A975">
        <v>974</v>
      </c>
      <c r="B975">
        <v>1651</v>
      </c>
      <c r="C975" s="1">
        <v>42656.034884259258</v>
      </c>
      <c r="D975">
        <v>188</v>
      </c>
      <c r="E975">
        <v>3</v>
      </c>
      <c r="F975">
        <v>14</v>
      </c>
      <c r="G975">
        <v>205</v>
      </c>
      <c r="H975">
        <v>938.12</v>
      </c>
      <c r="I975">
        <v>22.47</v>
      </c>
      <c r="J975">
        <v>113.68</v>
      </c>
      <c r="K975">
        <v>1074.27</v>
      </c>
    </row>
    <row r="976" spans="1:11" x14ac:dyDescent="0.3">
      <c r="A976">
        <v>975</v>
      </c>
      <c r="B976">
        <v>1651</v>
      </c>
      <c r="C976" s="1">
        <v>42686.12222222222</v>
      </c>
      <c r="D976">
        <v>130</v>
      </c>
      <c r="E976">
        <v>13</v>
      </c>
      <c r="F976">
        <v>10</v>
      </c>
      <c r="G976">
        <v>153</v>
      </c>
      <c r="H976">
        <v>648.70000000000005</v>
      </c>
      <c r="I976">
        <v>97.37</v>
      </c>
      <c r="J976">
        <v>81.2</v>
      </c>
      <c r="K976">
        <v>827.27</v>
      </c>
    </row>
    <row r="977" spans="1:11" x14ac:dyDescent="0.3">
      <c r="A977">
        <v>976</v>
      </c>
      <c r="B977">
        <v>1651</v>
      </c>
      <c r="C977" s="1">
        <v>42716.203900462962</v>
      </c>
      <c r="D977">
        <v>161</v>
      </c>
      <c r="E977">
        <v>0</v>
      </c>
      <c r="F977">
        <v>2</v>
      </c>
      <c r="G977">
        <v>163</v>
      </c>
      <c r="H977">
        <v>803.39</v>
      </c>
      <c r="I977">
        <v>0</v>
      </c>
      <c r="J977">
        <v>16.239999999999998</v>
      </c>
      <c r="K977">
        <v>819.63</v>
      </c>
    </row>
    <row r="978" spans="1:11" x14ac:dyDescent="0.3">
      <c r="A978">
        <v>977</v>
      </c>
      <c r="B978">
        <v>1661</v>
      </c>
      <c r="C978" s="1">
        <v>42516.150196759256</v>
      </c>
      <c r="D978">
        <v>517</v>
      </c>
      <c r="E978">
        <v>2</v>
      </c>
      <c r="F978">
        <v>96</v>
      </c>
      <c r="G978">
        <v>615</v>
      </c>
      <c r="H978">
        <v>2579.83</v>
      </c>
      <c r="I978">
        <v>14.98</v>
      </c>
      <c r="J978">
        <v>779.52</v>
      </c>
      <c r="K978">
        <v>3374.33</v>
      </c>
    </row>
    <row r="979" spans="1:11" x14ac:dyDescent="0.3">
      <c r="A979">
        <v>978</v>
      </c>
      <c r="B979">
        <v>1661</v>
      </c>
      <c r="C979" s="1">
        <v>42545.322893518518</v>
      </c>
      <c r="D979">
        <v>482</v>
      </c>
      <c r="E979">
        <v>0</v>
      </c>
      <c r="F979">
        <v>735</v>
      </c>
      <c r="G979">
        <v>1217</v>
      </c>
      <c r="H979">
        <v>2405.1799999999998</v>
      </c>
      <c r="I979">
        <v>0</v>
      </c>
      <c r="J979">
        <v>5968.2</v>
      </c>
      <c r="K979">
        <v>8373.3799999999992</v>
      </c>
    </row>
    <row r="980" spans="1:11" x14ac:dyDescent="0.3">
      <c r="A980">
        <v>979</v>
      </c>
      <c r="B980">
        <v>1661</v>
      </c>
      <c r="C980" s="1">
        <v>42574.712627314817</v>
      </c>
      <c r="D980">
        <v>500</v>
      </c>
      <c r="E980">
        <v>0</v>
      </c>
      <c r="F980">
        <v>13</v>
      </c>
      <c r="G980">
        <v>513</v>
      </c>
      <c r="H980">
        <v>2495</v>
      </c>
      <c r="I980">
        <v>0</v>
      </c>
      <c r="J980">
        <v>105.56</v>
      </c>
      <c r="K980">
        <v>2600.56</v>
      </c>
    </row>
    <row r="981" spans="1:11" x14ac:dyDescent="0.3">
      <c r="A981">
        <v>980</v>
      </c>
      <c r="B981">
        <v>1661</v>
      </c>
      <c r="C981" s="1">
        <v>42604.017812500002</v>
      </c>
      <c r="D981">
        <v>497</v>
      </c>
      <c r="E981">
        <v>0</v>
      </c>
      <c r="F981">
        <v>12</v>
      </c>
      <c r="G981">
        <v>509</v>
      </c>
      <c r="H981">
        <v>2480.0300000000002</v>
      </c>
      <c r="I981">
        <v>0</v>
      </c>
      <c r="J981">
        <v>97.44</v>
      </c>
      <c r="K981">
        <v>2577.4699999999998</v>
      </c>
    </row>
    <row r="982" spans="1:11" x14ac:dyDescent="0.3">
      <c r="A982">
        <v>981</v>
      </c>
      <c r="B982">
        <v>1661</v>
      </c>
      <c r="C982" s="1">
        <v>42634.7190162037</v>
      </c>
      <c r="D982">
        <v>487</v>
      </c>
      <c r="E982">
        <v>8</v>
      </c>
      <c r="F982">
        <v>7</v>
      </c>
      <c r="G982">
        <v>502</v>
      </c>
      <c r="H982">
        <v>2430.13</v>
      </c>
      <c r="I982">
        <v>59.92</v>
      </c>
      <c r="J982">
        <v>56.84</v>
      </c>
      <c r="K982">
        <v>2546.89</v>
      </c>
    </row>
    <row r="983" spans="1:11" x14ac:dyDescent="0.3">
      <c r="A983">
        <v>982</v>
      </c>
      <c r="B983">
        <v>1661</v>
      </c>
      <c r="C983" s="1">
        <v>42664.496296296296</v>
      </c>
      <c r="D983">
        <v>479</v>
      </c>
      <c r="E983">
        <v>8</v>
      </c>
      <c r="F983">
        <v>3</v>
      </c>
      <c r="G983">
        <v>490</v>
      </c>
      <c r="H983">
        <v>2390.21</v>
      </c>
      <c r="I983">
        <v>59.92</v>
      </c>
      <c r="J983">
        <v>24.36</v>
      </c>
      <c r="K983">
        <v>2474.4899999999998</v>
      </c>
    </row>
    <row r="984" spans="1:11" x14ac:dyDescent="0.3">
      <c r="A984">
        <v>983</v>
      </c>
      <c r="B984">
        <v>1661</v>
      </c>
      <c r="C984" s="1">
        <v>42693.954050925924</v>
      </c>
      <c r="D984">
        <v>586</v>
      </c>
      <c r="E984">
        <v>23</v>
      </c>
      <c r="F984">
        <v>0</v>
      </c>
      <c r="G984">
        <v>609</v>
      </c>
      <c r="H984">
        <v>2924.14</v>
      </c>
      <c r="I984">
        <v>172.27</v>
      </c>
      <c r="J984">
        <v>0</v>
      </c>
      <c r="K984">
        <v>3096.41</v>
      </c>
    </row>
    <row r="985" spans="1:11" x14ac:dyDescent="0.3">
      <c r="A985">
        <v>984</v>
      </c>
      <c r="B985">
        <v>1661</v>
      </c>
      <c r="C985" s="1">
        <v>42722.783067129632</v>
      </c>
      <c r="D985">
        <v>501</v>
      </c>
      <c r="E985">
        <v>0</v>
      </c>
      <c r="F985">
        <v>10</v>
      </c>
      <c r="G985">
        <v>511</v>
      </c>
      <c r="H985">
        <v>2499.9899999999998</v>
      </c>
      <c r="I985">
        <v>0</v>
      </c>
      <c r="J985">
        <v>81.2</v>
      </c>
      <c r="K985">
        <v>2581.19</v>
      </c>
    </row>
    <row r="986" spans="1:11" x14ac:dyDescent="0.3">
      <c r="A986">
        <v>985</v>
      </c>
      <c r="B986">
        <v>1671</v>
      </c>
      <c r="C986" s="1">
        <v>42550.756215277775</v>
      </c>
      <c r="D986">
        <v>149</v>
      </c>
      <c r="E986">
        <v>9</v>
      </c>
      <c r="F986">
        <v>6</v>
      </c>
      <c r="G986">
        <v>164</v>
      </c>
      <c r="H986">
        <v>743.51</v>
      </c>
      <c r="I986">
        <v>67.41</v>
      </c>
      <c r="J986">
        <v>48.72</v>
      </c>
      <c r="K986">
        <v>859.64</v>
      </c>
    </row>
    <row r="987" spans="1:11" x14ac:dyDescent="0.3">
      <c r="A987">
        <v>986</v>
      </c>
      <c r="B987">
        <v>1681</v>
      </c>
      <c r="C987" s="1">
        <v>42477.959861111114</v>
      </c>
      <c r="D987">
        <v>313</v>
      </c>
      <c r="E987">
        <v>35</v>
      </c>
      <c r="F987">
        <v>12</v>
      </c>
      <c r="G987">
        <v>360</v>
      </c>
      <c r="H987">
        <v>1561.87</v>
      </c>
      <c r="I987">
        <v>262.14999999999998</v>
      </c>
      <c r="J987">
        <v>97.44</v>
      </c>
      <c r="K987">
        <v>1921.46</v>
      </c>
    </row>
    <row r="988" spans="1:11" x14ac:dyDescent="0.3">
      <c r="A988">
        <v>987</v>
      </c>
      <c r="B988">
        <v>1681</v>
      </c>
      <c r="C988" s="1">
        <v>42506.926562499997</v>
      </c>
      <c r="D988">
        <v>294</v>
      </c>
      <c r="E988">
        <v>25</v>
      </c>
      <c r="F988">
        <v>21</v>
      </c>
      <c r="G988">
        <v>340</v>
      </c>
      <c r="H988">
        <v>1467.06</v>
      </c>
      <c r="I988">
        <v>187.25</v>
      </c>
      <c r="J988">
        <v>170.52</v>
      </c>
      <c r="K988">
        <v>1824.83</v>
      </c>
    </row>
    <row r="989" spans="1:11" x14ac:dyDescent="0.3">
      <c r="A989">
        <v>988</v>
      </c>
      <c r="B989">
        <v>1681</v>
      </c>
      <c r="C989" s="1">
        <v>42536.452048611114</v>
      </c>
      <c r="D989">
        <v>343</v>
      </c>
      <c r="E989">
        <v>350</v>
      </c>
      <c r="F989">
        <v>71</v>
      </c>
      <c r="G989">
        <v>764</v>
      </c>
      <c r="H989">
        <v>1711.57</v>
      </c>
      <c r="I989">
        <v>2621.5</v>
      </c>
      <c r="J989">
        <v>576.52</v>
      </c>
      <c r="K989">
        <v>4909.59</v>
      </c>
    </row>
    <row r="990" spans="1:11" x14ac:dyDescent="0.3">
      <c r="A990">
        <v>989</v>
      </c>
      <c r="B990">
        <v>1681</v>
      </c>
      <c r="C990" s="1">
        <v>42566.590555555558</v>
      </c>
      <c r="D990">
        <v>311</v>
      </c>
      <c r="E990">
        <v>63</v>
      </c>
      <c r="F990">
        <v>18</v>
      </c>
      <c r="G990">
        <v>392</v>
      </c>
      <c r="H990">
        <v>1551.89</v>
      </c>
      <c r="I990">
        <v>471.87</v>
      </c>
      <c r="J990">
        <v>146.16</v>
      </c>
      <c r="K990">
        <v>2169.92</v>
      </c>
    </row>
    <row r="991" spans="1:11" x14ac:dyDescent="0.3">
      <c r="A991">
        <v>990</v>
      </c>
      <c r="B991">
        <v>1681</v>
      </c>
      <c r="C991" s="1">
        <v>42595.575555555559</v>
      </c>
      <c r="D991">
        <v>284</v>
      </c>
      <c r="E991">
        <v>31</v>
      </c>
      <c r="F991">
        <v>1</v>
      </c>
      <c r="G991">
        <v>316</v>
      </c>
      <c r="H991">
        <v>1417.16</v>
      </c>
      <c r="I991">
        <v>232.19</v>
      </c>
      <c r="J991">
        <v>8.1199999999999992</v>
      </c>
      <c r="K991">
        <v>1657.47</v>
      </c>
    </row>
    <row r="992" spans="1:11" x14ac:dyDescent="0.3">
      <c r="A992">
        <v>991</v>
      </c>
      <c r="B992">
        <v>1681</v>
      </c>
      <c r="C992" s="1">
        <v>42624.363252314812</v>
      </c>
      <c r="D992">
        <v>896</v>
      </c>
      <c r="E992">
        <v>25</v>
      </c>
      <c r="F992">
        <v>183</v>
      </c>
      <c r="G992">
        <v>1104</v>
      </c>
      <c r="H992">
        <v>4471.04</v>
      </c>
      <c r="I992">
        <v>187.25</v>
      </c>
      <c r="J992">
        <v>1485.96</v>
      </c>
      <c r="K992">
        <v>6144.25</v>
      </c>
    </row>
    <row r="993" spans="1:11" x14ac:dyDescent="0.3">
      <c r="A993">
        <v>992</v>
      </c>
      <c r="B993">
        <v>1681</v>
      </c>
      <c r="C993" s="1">
        <v>42654.997048611112</v>
      </c>
      <c r="D993">
        <v>309</v>
      </c>
      <c r="E993">
        <v>24</v>
      </c>
      <c r="F993">
        <v>12</v>
      </c>
      <c r="G993">
        <v>345</v>
      </c>
      <c r="H993">
        <v>1541.91</v>
      </c>
      <c r="I993">
        <v>179.76</v>
      </c>
      <c r="J993">
        <v>97.44</v>
      </c>
      <c r="K993">
        <v>1819.11</v>
      </c>
    </row>
    <row r="994" spans="1:11" x14ac:dyDescent="0.3">
      <c r="A994">
        <v>993</v>
      </c>
      <c r="B994">
        <v>1681</v>
      </c>
      <c r="C994" s="1">
        <v>42683.263449074075</v>
      </c>
      <c r="D994">
        <v>321</v>
      </c>
      <c r="E994">
        <v>30</v>
      </c>
      <c r="F994">
        <v>13</v>
      </c>
      <c r="G994">
        <v>364</v>
      </c>
      <c r="H994">
        <v>1601.79</v>
      </c>
      <c r="I994">
        <v>224.7</v>
      </c>
      <c r="J994">
        <v>105.56</v>
      </c>
      <c r="K994">
        <v>1932.05</v>
      </c>
    </row>
    <row r="995" spans="1:11" x14ac:dyDescent="0.3">
      <c r="A995">
        <v>994</v>
      </c>
      <c r="B995">
        <v>1681</v>
      </c>
      <c r="C995" s="1">
        <v>42712.19908564815</v>
      </c>
      <c r="D995">
        <v>742</v>
      </c>
      <c r="E995">
        <v>0</v>
      </c>
      <c r="F995">
        <v>43</v>
      </c>
      <c r="G995">
        <v>785</v>
      </c>
      <c r="H995">
        <v>3702.58</v>
      </c>
      <c r="I995">
        <v>0</v>
      </c>
      <c r="J995">
        <v>349.16</v>
      </c>
      <c r="K995">
        <v>4051.74</v>
      </c>
    </row>
    <row r="996" spans="1:11" x14ac:dyDescent="0.3">
      <c r="A996">
        <v>995</v>
      </c>
      <c r="B996">
        <v>1691</v>
      </c>
      <c r="C996" s="1">
        <v>42382.50037037037</v>
      </c>
      <c r="D996">
        <v>501</v>
      </c>
      <c r="E996">
        <v>2</v>
      </c>
      <c r="F996">
        <v>18</v>
      </c>
      <c r="G996">
        <v>521</v>
      </c>
      <c r="H996">
        <v>2499.9899999999998</v>
      </c>
      <c r="I996">
        <v>14.98</v>
      </c>
      <c r="J996">
        <v>146.16</v>
      </c>
      <c r="K996">
        <v>2661.13</v>
      </c>
    </row>
    <row r="997" spans="1:11" x14ac:dyDescent="0.3">
      <c r="A997">
        <v>996</v>
      </c>
      <c r="B997">
        <v>1691</v>
      </c>
      <c r="C997" s="1">
        <v>42411.211400462962</v>
      </c>
      <c r="D997">
        <v>571</v>
      </c>
      <c r="E997">
        <v>26</v>
      </c>
      <c r="F997">
        <v>22</v>
      </c>
      <c r="G997">
        <v>619</v>
      </c>
      <c r="H997">
        <v>2849.29</v>
      </c>
      <c r="I997">
        <v>194.74</v>
      </c>
      <c r="J997">
        <v>178.64</v>
      </c>
      <c r="K997">
        <v>3222.67</v>
      </c>
    </row>
    <row r="998" spans="1:11" x14ac:dyDescent="0.3">
      <c r="A998">
        <v>997</v>
      </c>
      <c r="B998">
        <v>1691</v>
      </c>
      <c r="C998" s="1">
        <v>42440.8908912037</v>
      </c>
      <c r="D998">
        <v>503</v>
      </c>
      <c r="E998">
        <v>44</v>
      </c>
      <c r="F998">
        <v>0</v>
      </c>
      <c r="G998">
        <v>547</v>
      </c>
      <c r="H998">
        <v>2509.9699999999998</v>
      </c>
      <c r="I998">
        <v>329.56</v>
      </c>
      <c r="J998">
        <v>0</v>
      </c>
      <c r="K998">
        <v>2839.53</v>
      </c>
    </row>
    <row r="999" spans="1:11" x14ac:dyDescent="0.3">
      <c r="A999">
        <v>998</v>
      </c>
      <c r="B999">
        <v>1691</v>
      </c>
      <c r="C999" s="1">
        <v>42470.474108796298</v>
      </c>
      <c r="D999">
        <v>504</v>
      </c>
      <c r="E999">
        <v>16</v>
      </c>
      <c r="F999">
        <v>10</v>
      </c>
      <c r="G999">
        <v>530</v>
      </c>
      <c r="H999">
        <v>2514.96</v>
      </c>
      <c r="I999">
        <v>119.84</v>
      </c>
      <c r="J999">
        <v>81.2</v>
      </c>
      <c r="K999">
        <v>2716</v>
      </c>
    </row>
    <row r="1000" spans="1:11" x14ac:dyDescent="0.3">
      <c r="A1000">
        <v>999</v>
      </c>
      <c r="B1000">
        <v>1691</v>
      </c>
      <c r="C1000" s="1">
        <v>42500.399780092594</v>
      </c>
      <c r="D1000">
        <v>504</v>
      </c>
      <c r="E1000">
        <v>0</v>
      </c>
      <c r="F1000">
        <v>0</v>
      </c>
      <c r="G1000">
        <v>504</v>
      </c>
      <c r="H1000">
        <v>2514.96</v>
      </c>
      <c r="I1000">
        <v>0</v>
      </c>
      <c r="J1000">
        <v>0</v>
      </c>
      <c r="K1000">
        <v>2514.96</v>
      </c>
    </row>
    <row r="1001" spans="1:11" x14ac:dyDescent="0.3">
      <c r="A1001">
        <v>1000</v>
      </c>
      <c r="B1001">
        <v>1691</v>
      </c>
      <c r="C1001" s="1">
        <v>42530.900856481479</v>
      </c>
      <c r="D1001">
        <v>432</v>
      </c>
      <c r="E1001">
        <v>1</v>
      </c>
      <c r="F1001">
        <v>6</v>
      </c>
      <c r="G1001">
        <v>439</v>
      </c>
      <c r="H1001">
        <v>2155.6799999999998</v>
      </c>
      <c r="I1001">
        <v>7.49</v>
      </c>
      <c r="J1001">
        <v>48.72</v>
      </c>
      <c r="K1001">
        <v>2211.89</v>
      </c>
    </row>
    <row r="1002" spans="1:11" x14ac:dyDescent="0.3">
      <c r="A1002">
        <v>1001</v>
      </c>
      <c r="B1002">
        <v>1691</v>
      </c>
      <c r="C1002" s="1">
        <v>42559.865231481483</v>
      </c>
      <c r="D1002">
        <v>476</v>
      </c>
      <c r="E1002">
        <v>0</v>
      </c>
      <c r="F1002">
        <v>0</v>
      </c>
      <c r="G1002">
        <v>476</v>
      </c>
      <c r="H1002">
        <v>2375.2399999999998</v>
      </c>
      <c r="I1002">
        <v>0</v>
      </c>
      <c r="J1002">
        <v>0</v>
      </c>
      <c r="K1002">
        <v>2375.2399999999998</v>
      </c>
    </row>
    <row r="1003" spans="1:11" x14ac:dyDescent="0.3">
      <c r="A1003">
        <v>1002</v>
      </c>
      <c r="B1003">
        <v>1691</v>
      </c>
      <c r="C1003" s="1">
        <v>42588.478576388887</v>
      </c>
      <c r="D1003">
        <v>428</v>
      </c>
      <c r="E1003">
        <v>21</v>
      </c>
      <c r="F1003">
        <v>18</v>
      </c>
      <c r="G1003">
        <v>467</v>
      </c>
      <c r="H1003">
        <v>2135.7199999999998</v>
      </c>
      <c r="I1003">
        <v>157.29</v>
      </c>
      <c r="J1003">
        <v>146.16</v>
      </c>
      <c r="K1003">
        <v>2439.17</v>
      </c>
    </row>
    <row r="1004" spans="1:11" x14ac:dyDescent="0.3">
      <c r="A1004">
        <v>1003</v>
      </c>
      <c r="B1004">
        <v>1691</v>
      </c>
      <c r="C1004" s="1">
        <v>42618.254629629628</v>
      </c>
      <c r="D1004">
        <v>499</v>
      </c>
      <c r="E1004">
        <v>10</v>
      </c>
      <c r="F1004">
        <v>0</v>
      </c>
      <c r="G1004">
        <v>509</v>
      </c>
      <c r="H1004">
        <v>2490.0100000000002</v>
      </c>
      <c r="I1004">
        <v>74.900000000000006</v>
      </c>
      <c r="J1004">
        <v>0</v>
      </c>
      <c r="K1004">
        <v>2564.91</v>
      </c>
    </row>
    <row r="1005" spans="1:11" x14ac:dyDescent="0.3">
      <c r="A1005">
        <v>1004</v>
      </c>
      <c r="B1005">
        <v>1691</v>
      </c>
      <c r="C1005" s="1">
        <v>42647.023912037039</v>
      </c>
      <c r="D1005">
        <v>493</v>
      </c>
      <c r="E1005">
        <v>11</v>
      </c>
      <c r="F1005">
        <v>9</v>
      </c>
      <c r="G1005">
        <v>513</v>
      </c>
      <c r="H1005">
        <v>2460.0700000000002</v>
      </c>
      <c r="I1005">
        <v>82.39</v>
      </c>
      <c r="J1005">
        <v>73.08</v>
      </c>
      <c r="K1005">
        <v>2615.54</v>
      </c>
    </row>
    <row r="1006" spans="1:11" x14ac:dyDescent="0.3">
      <c r="A1006">
        <v>1005</v>
      </c>
      <c r="B1006">
        <v>1691</v>
      </c>
      <c r="C1006" s="1">
        <v>42677.88385416667</v>
      </c>
      <c r="D1006">
        <v>494</v>
      </c>
      <c r="E1006">
        <v>0</v>
      </c>
      <c r="F1006">
        <v>0</v>
      </c>
      <c r="G1006">
        <v>494</v>
      </c>
      <c r="H1006">
        <v>2465.06</v>
      </c>
      <c r="I1006">
        <v>0</v>
      </c>
      <c r="J1006">
        <v>0</v>
      </c>
      <c r="K1006">
        <v>2465.06</v>
      </c>
    </row>
    <row r="1007" spans="1:11" x14ac:dyDescent="0.3">
      <c r="A1007">
        <v>1006</v>
      </c>
      <c r="B1007">
        <v>1691</v>
      </c>
      <c r="C1007" s="1">
        <v>42706.740289351852</v>
      </c>
      <c r="D1007">
        <v>509</v>
      </c>
      <c r="E1007">
        <v>0</v>
      </c>
      <c r="F1007">
        <v>14</v>
      </c>
      <c r="G1007">
        <v>523</v>
      </c>
      <c r="H1007">
        <v>2539.91</v>
      </c>
      <c r="I1007">
        <v>0</v>
      </c>
      <c r="J1007">
        <v>113.68</v>
      </c>
      <c r="K1007">
        <v>2653.59</v>
      </c>
    </row>
    <row r="1008" spans="1:11" x14ac:dyDescent="0.3">
      <c r="A1008">
        <v>1007</v>
      </c>
      <c r="B1008">
        <v>1691</v>
      </c>
      <c r="C1008" s="1">
        <v>42735.295254629629</v>
      </c>
      <c r="D1008">
        <v>0</v>
      </c>
      <c r="E1008">
        <v>3</v>
      </c>
      <c r="F1008">
        <v>24</v>
      </c>
      <c r="G1008">
        <v>27</v>
      </c>
      <c r="H1008">
        <v>0</v>
      </c>
      <c r="I1008">
        <v>22.47</v>
      </c>
      <c r="J1008">
        <v>194.88</v>
      </c>
      <c r="K1008">
        <v>217.35</v>
      </c>
    </row>
    <row r="1009" spans="1:11" x14ac:dyDescent="0.3">
      <c r="A1009">
        <v>1008</v>
      </c>
      <c r="B1009">
        <v>1701</v>
      </c>
      <c r="C1009" s="1">
        <v>41620.199629629627</v>
      </c>
      <c r="D1009">
        <v>148</v>
      </c>
      <c r="E1009">
        <v>7</v>
      </c>
      <c r="F1009">
        <v>134</v>
      </c>
      <c r="G1009">
        <v>289</v>
      </c>
      <c r="H1009">
        <v>738.52</v>
      </c>
      <c r="I1009">
        <v>52.43</v>
      </c>
      <c r="J1009">
        <v>1088.08</v>
      </c>
      <c r="K1009">
        <v>1879.03</v>
      </c>
    </row>
    <row r="1010" spans="1:11" x14ac:dyDescent="0.3">
      <c r="A1010">
        <v>1009</v>
      </c>
      <c r="B1010">
        <v>1701</v>
      </c>
      <c r="C1010" s="1">
        <v>41650.467789351853</v>
      </c>
      <c r="D1010">
        <v>145</v>
      </c>
      <c r="E1010">
        <v>0</v>
      </c>
      <c r="F1010">
        <v>0</v>
      </c>
      <c r="G1010">
        <v>145</v>
      </c>
      <c r="H1010">
        <v>723.55</v>
      </c>
      <c r="I1010">
        <v>0</v>
      </c>
      <c r="J1010">
        <v>0</v>
      </c>
      <c r="K1010">
        <v>723.55</v>
      </c>
    </row>
    <row r="1011" spans="1:11" x14ac:dyDescent="0.3">
      <c r="A1011">
        <v>1010</v>
      </c>
      <c r="B1011">
        <v>1701</v>
      </c>
      <c r="C1011" s="1">
        <v>41710.939085648148</v>
      </c>
      <c r="D1011">
        <v>0</v>
      </c>
      <c r="E1011">
        <v>9</v>
      </c>
      <c r="F1011">
        <v>14</v>
      </c>
      <c r="G1011">
        <v>23</v>
      </c>
      <c r="H1011">
        <v>0</v>
      </c>
      <c r="I1011">
        <v>67.41</v>
      </c>
      <c r="J1011">
        <v>113.68</v>
      </c>
      <c r="K1011">
        <v>181.09</v>
      </c>
    </row>
    <row r="1012" spans="1:11" x14ac:dyDescent="0.3">
      <c r="A1012">
        <v>1011</v>
      </c>
      <c r="B1012">
        <v>1701</v>
      </c>
      <c r="C1012" s="1">
        <v>41739.040798611109</v>
      </c>
      <c r="D1012">
        <v>127</v>
      </c>
      <c r="E1012">
        <v>3</v>
      </c>
      <c r="F1012">
        <v>23</v>
      </c>
      <c r="G1012">
        <v>153</v>
      </c>
      <c r="H1012">
        <v>633.73</v>
      </c>
      <c r="I1012">
        <v>22.47</v>
      </c>
      <c r="J1012">
        <v>186.76</v>
      </c>
      <c r="K1012">
        <v>842.96</v>
      </c>
    </row>
    <row r="1013" spans="1:11" x14ac:dyDescent="0.3">
      <c r="A1013">
        <v>1012</v>
      </c>
      <c r="B1013">
        <v>1701</v>
      </c>
      <c r="C1013" s="1">
        <v>41768.716053240743</v>
      </c>
      <c r="D1013">
        <v>166</v>
      </c>
      <c r="E1013">
        <v>42</v>
      </c>
      <c r="F1013">
        <v>10</v>
      </c>
      <c r="G1013">
        <v>218</v>
      </c>
      <c r="H1013">
        <v>828.34</v>
      </c>
      <c r="I1013">
        <v>314.58</v>
      </c>
      <c r="J1013">
        <v>81.2</v>
      </c>
      <c r="K1013">
        <v>1224.1199999999999</v>
      </c>
    </row>
    <row r="1014" spans="1:11" x14ac:dyDescent="0.3">
      <c r="A1014">
        <v>1013</v>
      </c>
      <c r="B1014">
        <v>1701</v>
      </c>
      <c r="C1014" s="1">
        <v>41798.817870370367</v>
      </c>
      <c r="D1014">
        <v>144</v>
      </c>
      <c r="E1014">
        <v>8</v>
      </c>
      <c r="F1014">
        <v>0</v>
      </c>
      <c r="G1014">
        <v>152</v>
      </c>
      <c r="H1014">
        <v>718.56</v>
      </c>
      <c r="I1014">
        <v>59.92</v>
      </c>
      <c r="J1014">
        <v>0</v>
      </c>
      <c r="K1014">
        <v>778.48</v>
      </c>
    </row>
    <row r="1015" spans="1:11" x14ac:dyDescent="0.3">
      <c r="A1015">
        <v>1014</v>
      </c>
      <c r="B1015">
        <v>1701</v>
      </c>
      <c r="C1015" s="1">
        <v>41827.46733796296</v>
      </c>
      <c r="D1015">
        <v>147</v>
      </c>
      <c r="E1015">
        <v>0</v>
      </c>
      <c r="F1015">
        <v>0</v>
      </c>
      <c r="G1015">
        <v>147</v>
      </c>
      <c r="H1015">
        <v>733.53</v>
      </c>
      <c r="I1015">
        <v>0</v>
      </c>
      <c r="J1015">
        <v>0</v>
      </c>
      <c r="K1015">
        <v>733.53</v>
      </c>
    </row>
    <row r="1016" spans="1:11" x14ac:dyDescent="0.3">
      <c r="A1016">
        <v>1015</v>
      </c>
      <c r="B1016">
        <v>1701</v>
      </c>
      <c r="C1016" s="1">
        <v>41856.940648148149</v>
      </c>
      <c r="D1016">
        <v>100</v>
      </c>
      <c r="E1016">
        <v>0</v>
      </c>
      <c r="F1016">
        <v>10</v>
      </c>
      <c r="G1016">
        <v>110</v>
      </c>
      <c r="H1016">
        <v>499</v>
      </c>
      <c r="I1016">
        <v>0</v>
      </c>
      <c r="J1016">
        <v>81.2</v>
      </c>
      <c r="K1016">
        <v>580.20000000000005</v>
      </c>
    </row>
    <row r="1017" spans="1:11" x14ac:dyDescent="0.3">
      <c r="A1017">
        <v>1016</v>
      </c>
      <c r="B1017">
        <v>1701</v>
      </c>
      <c r="C1017" s="1">
        <v>41887.018726851849</v>
      </c>
      <c r="D1017">
        <v>122</v>
      </c>
      <c r="E1017">
        <v>4</v>
      </c>
      <c r="F1017">
        <v>0</v>
      </c>
      <c r="G1017">
        <v>126</v>
      </c>
      <c r="H1017">
        <v>608.78</v>
      </c>
      <c r="I1017">
        <v>29.96</v>
      </c>
      <c r="J1017">
        <v>0</v>
      </c>
      <c r="K1017">
        <v>638.74</v>
      </c>
    </row>
    <row r="1018" spans="1:11" x14ac:dyDescent="0.3">
      <c r="A1018">
        <v>1017</v>
      </c>
      <c r="B1018">
        <v>1701</v>
      </c>
      <c r="C1018" s="1">
        <v>41916.405428240738</v>
      </c>
      <c r="D1018">
        <v>225</v>
      </c>
      <c r="E1018">
        <v>0</v>
      </c>
      <c r="F1018">
        <v>8</v>
      </c>
      <c r="G1018">
        <v>233</v>
      </c>
      <c r="H1018">
        <v>1122.75</v>
      </c>
      <c r="I1018">
        <v>0</v>
      </c>
      <c r="J1018">
        <v>64.959999999999994</v>
      </c>
      <c r="K1018">
        <v>1187.71</v>
      </c>
    </row>
    <row r="1019" spans="1:11" x14ac:dyDescent="0.3">
      <c r="A1019">
        <v>1018</v>
      </c>
      <c r="B1019">
        <v>1701</v>
      </c>
      <c r="C1019" s="1">
        <v>41946.857164351852</v>
      </c>
      <c r="D1019">
        <v>142</v>
      </c>
      <c r="E1019">
        <v>9</v>
      </c>
      <c r="F1019">
        <v>17</v>
      </c>
      <c r="G1019">
        <v>168</v>
      </c>
      <c r="H1019">
        <v>708.58</v>
      </c>
      <c r="I1019">
        <v>67.41</v>
      </c>
      <c r="J1019">
        <v>138.04</v>
      </c>
      <c r="K1019">
        <v>914.03</v>
      </c>
    </row>
    <row r="1020" spans="1:11" x14ac:dyDescent="0.3">
      <c r="A1020">
        <v>1019</v>
      </c>
      <c r="B1020">
        <v>1701</v>
      </c>
      <c r="C1020" s="1">
        <v>41975.683194444442</v>
      </c>
      <c r="D1020">
        <v>149</v>
      </c>
      <c r="E1020">
        <v>24</v>
      </c>
      <c r="F1020">
        <v>0</v>
      </c>
      <c r="G1020">
        <v>173</v>
      </c>
      <c r="H1020">
        <v>743.51</v>
      </c>
      <c r="I1020">
        <v>179.76</v>
      </c>
      <c r="J1020">
        <v>0</v>
      </c>
      <c r="K1020">
        <v>923.27</v>
      </c>
    </row>
    <row r="1021" spans="1:11" x14ac:dyDescent="0.3">
      <c r="A1021">
        <v>1020</v>
      </c>
      <c r="B1021">
        <v>1701</v>
      </c>
      <c r="C1021" s="1">
        <v>42004.289039351854</v>
      </c>
      <c r="D1021">
        <v>135</v>
      </c>
      <c r="E1021">
        <v>3</v>
      </c>
      <c r="F1021">
        <v>16</v>
      </c>
      <c r="G1021">
        <v>154</v>
      </c>
      <c r="H1021">
        <v>673.65</v>
      </c>
      <c r="I1021">
        <v>22.47</v>
      </c>
      <c r="J1021">
        <v>129.91999999999999</v>
      </c>
      <c r="K1021">
        <v>826.04</v>
      </c>
    </row>
    <row r="1022" spans="1:11" x14ac:dyDescent="0.3">
      <c r="A1022">
        <v>1021</v>
      </c>
      <c r="B1022">
        <v>1701</v>
      </c>
      <c r="C1022" s="1">
        <v>42033.940960648149</v>
      </c>
      <c r="D1022">
        <v>157</v>
      </c>
      <c r="E1022">
        <v>39</v>
      </c>
      <c r="F1022">
        <v>13</v>
      </c>
      <c r="G1022">
        <v>209</v>
      </c>
      <c r="H1022">
        <v>783.43</v>
      </c>
      <c r="I1022">
        <v>292.11</v>
      </c>
      <c r="J1022">
        <v>105.56</v>
      </c>
      <c r="K1022">
        <v>1181.0999999999999</v>
      </c>
    </row>
    <row r="1023" spans="1:11" x14ac:dyDescent="0.3">
      <c r="A1023">
        <v>1022</v>
      </c>
      <c r="B1023">
        <v>1701</v>
      </c>
      <c r="C1023" s="1">
        <v>42063.254305555558</v>
      </c>
      <c r="D1023">
        <v>147</v>
      </c>
      <c r="E1023">
        <v>5</v>
      </c>
      <c r="F1023">
        <v>13</v>
      </c>
      <c r="G1023">
        <v>165</v>
      </c>
      <c r="H1023">
        <v>733.53</v>
      </c>
      <c r="I1023">
        <v>37.450000000000003</v>
      </c>
      <c r="J1023">
        <v>105.56</v>
      </c>
      <c r="K1023">
        <v>876.54</v>
      </c>
    </row>
    <row r="1024" spans="1:11" x14ac:dyDescent="0.3">
      <c r="A1024">
        <v>1023</v>
      </c>
      <c r="B1024">
        <v>1701</v>
      </c>
      <c r="C1024" s="1">
        <v>42093.522638888891</v>
      </c>
      <c r="D1024">
        <v>157</v>
      </c>
      <c r="E1024">
        <v>2</v>
      </c>
      <c r="F1024">
        <v>54</v>
      </c>
      <c r="G1024">
        <v>213</v>
      </c>
      <c r="H1024">
        <v>783.43</v>
      </c>
      <c r="I1024">
        <v>14.98</v>
      </c>
      <c r="J1024">
        <v>438.48</v>
      </c>
      <c r="K1024">
        <v>1236.8900000000001</v>
      </c>
    </row>
    <row r="1025" spans="1:11" x14ac:dyDescent="0.3">
      <c r="A1025">
        <v>1024</v>
      </c>
      <c r="B1025">
        <v>1701</v>
      </c>
      <c r="C1025" s="1">
        <v>42122.928715277776</v>
      </c>
      <c r="D1025">
        <v>166</v>
      </c>
      <c r="E1025">
        <v>29</v>
      </c>
      <c r="F1025">
        <v>0</v>
      </c>
      <c r="G1025">
        <v>195</v>
      </c>
      <c r="H1025">
        <v>828.34</v>
      </c>
      <c r="I1025">
        <v>217.21</v>
      </c>
      <c r="J1025">
        <v>0</v>
      </c>
      <c r="K1025">
        <v>1045.55</v>
      </c>
    </row>
    <row r="1026" spans="1:11" x14ac:dyDescent="0.3">
      <c r="A1026">
        <v>1025</v>
      </c>
      <c r="B1026">
        <v>1701</v>
      </c>
      <c r="C1026" s="1">
        <v>42151.070254629631</v>
      </c>
      <c r="D1026">
        <v>162</v>
      </c>
      <c r="E1026">
        <v>0</v>
      </c>
      <c r="F1026">
        <v>1</v>
      </c>
      <c r="G1026">
        <v>163</v>
      </c>
      <c r="H1026">
        <v>808.38</v>
      </c>
      <c r="I1026">
        <v>0</v>
      </c>
      <c r="J1026">
        <v>8.1199999999999992</v>
      </c>
      <c r="K1026">
        <v>816.5</v>
      </c>
    </row>
    <row r="1027" spans="1:11" x14ac:dyDescent="0.3">
      <c r="A1027">
        <v>1026</v>
      </c>
      <c r="B1027">
        <v>1701</v>
      </c>
      <c r="C1027" s="1">
        <v>42181.932175925926</v>
      </c>
      <c r="D1027">
        <v>172</v>
      </c>
      <c r="E1027">
        <v>28</v>
      </c>
      <c r="F1027">
        <v>38</v>
      </c>
      <c r="G1027">
        <v>238</v>
      </c>
      <c r="H1027">
        <v>858.28</v>
      </c>
      <c r="I1027">
        <v>209.72</v>
      </c>
      <c r="J1027">
        <v>308.56</v>
      </c>
      <c r="K1027">
        <v>1376.56</v>
      </c>
    </row>
    <row r="1028" spans="1:11" x14ac:dyDescent="0.3">
      <c r="A1028">
        <v>1027</v>
      </c>
      <c r="B1028">
        <v>1701</v>
      </c>
      <c r="C1028" s="1">
        <v>42211.348078703704</v>
      </c>
      <c r="D1028">
        <v>147</v>
      </c>
      <c r="E1028">
        <v>7</v>
      </c>
      <c r="F1028">
        <v>0</v>
      </c>
      <c r="G1028">
        <v>154</v>
      </c>
      <c r="H1028">
        <v>733.53</v>
      </c>
      <c r="I1028">
        <v>52.43</v>
      </c>
      <c r="J1028">
        <v>0</v>
      </c>
      <c r="K1028">
        <v>785.96</v>
      </c>
    </row>
    <row r="1029" spans="1:11" x14ac:dyDescent="0.3">
      <c r="A1029">
        <v>1028</v>
      </c>
      <c r="B1029">
        <v>1701</v>
      </c>
      <c r="C1029" s="1">
        <v>42241.197870370372</v>
      </c>
      <c r="D1029">
        <v>85</v>
      </c>
      <c r="E1029">
        <v>19</v>
      </c>
      <c r="F1029">
        <v>5</v>
      </c>
      <c r="G1029">
        <v>109</v>
      </c>
      <c r="H1029">
        <v>424.15</v>
      </c>
      <c r="I1029">
        <v>142.31</v>
      </c>
      <c r="J1029">
        <v>40.6</v>
      </c>
      <c r="K1029">
        <v>607.05999999999995</v>
      </c>
    </row>
    <row r="1030" spans="1:11" x14ac:dyDescent="0.3">
      <c r="A1030">
        <v>1029</v>
      </c>
      <c r="B1030">
        <v>1701</v>
      </c>
      <c r="C1030" s="1">
        <v>42271.877060185187</v>
      </c>
      <c r="D1030">
        <v>166</v>
      </c>
      <c r="E1030">
        <v>18</v>
      </c>
      <c r="F1030">
        <v>10</v>
      </c>
      <c r="G1030">
        <v>194</v>
      </c>
      <c r="H1030">
        <v>828.34</v>
      </c>
      <c r="I1030">
        <v>134.82</v>
      </c>
      <c r="J1030">
        <v>81.2</v>
      </c>
      <c r="K1030">
        <v>1044.3599999999999</v>
      </c>
    </row>
    <row r="1031" spans="1:11" x14ac:dyDescent="0.3">
      <c r="A1031">
        <v>1030</v>
      </c>
      <c r="B1031">
        <v>1701</v>
      </c>
      <c r="C1031" s="1">
        <v>42300.831423611111</v>
      </c>
      <c r="D1031">
        <v>109</v>
      </c>
      <c r="E1031">
        <v>0</v>
      </c>
      <c r="F1031">
        <v>37</v>
      </c>
      <c r="G1031">
        <v>146</v>
      </c>
      <c r="H1031">
        <v>543.91</v>
      </c>
      <c r="I1031">
        <v>0</v>
      </c>
      <c r="J1031">
        <v>300.44</v>
      </c>
      <c r="K1031">
        <v>844.35</v>
      </c>
    </row>
    <row r="1032" spans="1:11" x14ac:dyDescent="0.3">
      <c r="A1032">
        <v>1031</v>
      </c>
      <c r="B1032">
        <v>1701</v>
      </c>
      <c r="C1032" s="1">
        <v>42390.854872685188</v>
      </c>
      <c r="D1032">
        <v>158</v>
      </c>
      <c r="E1032">
        <v>27</v>
      </c>
      <c r="F1032">
        <v>17</v>
      </c>
      <c r="G1032">
        <v>202</v>
      </c>
      <c r="H1032">
        <v>788.42</v>
      </c>
      <c r="I1032">
        <v>202.23</v>
      </c>
      <c r="J1032">
        <v>138.04</v>
      </c>
      <c r="K1032">
        <v>1128.69</v>
      </c>
    </row>
    <row r="1033" spans="1:11" x14ac:dyDescent="0.3">
      <c r="A1033">
        <v>1032</v>
      </c>
      <c r="B1033">
        <v>1701</v>
      </c>
      <c r="C1033" s="1">
        <v>42419.966921296298</v>
      </c>
      <c r="D1033">
        <v>116</v>
      </c>
      <c r="E1033">
        <v>5</v>
      </c>
      <c r="F1033">
        <v>0</v>
      </c>
      <c r="G1033">
        <v>121</v>
      </c>
      <c r="H1033">
        <v>578.84</v>
      </c>
      <c r="I1033">
        <v>37.450000000000003</v>
      </c>
      <c r="J1033">
        <v>0</v>
      </c>
      <c r="K1033">
        <v>616.29</v>
      </c>
    </row>
    <row r="1034" spans="1:11" x14ac:dyDescent="0.3">
      <c r="A1034">
        <v>1033</v>
      </c>
      <c r="B1034">
        <v>1701</v>
      </c>
      <c r="C1034" s="1">
        <v>42448.913888888892</v>
      </c>
      <c r="D1034">
        <v>149</v>
      </c>
      <c r="E1034">
        <v>2</v>
      </c>
      <c r="F1034">
        <v>10</v>
      </c>
      <c r="G1034">
        <v>161</v>
      </c>
      <c r="H1034">
        <v>743.51</v>
      </c>
      <c r="I1034">
        <v>14.98</v>
      </c>
      <c r="J1034">
        <v>81.2</v>
      </c>
      <c r="K1034">
        <v>839.69</v>
      </c>
    </row>
    <row r="1035" spans="1:11" x14ac:dyDescent="0.3">
      <c r="A1035">
        <v>1034</v>
      </c>
      <c r="B1035">
        <v>1701</v>
      </c>
      <c r="C1035" s="1">
        <v>42478.68341435185</v>
      </c>
      <c r="D1035">
        <v>147</v>
      </c>
      <c r="E1035">
        <v>9</v>
      </c>
      <c r="F1035">
        <v>0</v>
      </c>
      <c r="G1035">
        <v>156</v>
      </c>
      <c r="H1035">
        <v>733.53</v>
      </c>
      <c r="I1035">
        <v>67.41</v>
      </c>
      <c r="J1035">
        <v>0</v>
      </c>
      <c r="K1035">
        <v>800.94</v>
      </c>
    </row>
    <row r="1036" spans="1:11" x14ac:dyDescent="0.3">
      <c r="A1036">
        <v>1035</v>
      </c>
      <c r="B1036">
        <v>1701</v>
      </c>
      <c r="C1036" s="1">
        <v>42508.882800925923</v>
      </c>
      <c r="D1036">
        <v>0</v>
      </c>
      <c r="E1036">
        <v>15</v>
      </c>
      <c r="F1036">
        <v>5</v>
      </c>
      <c r="G1036">
        <v>20</v>
      </c>
      <c r="H1036">
        <v>0</v>
      </c>
      <c r="I1036">
        <v>112.35</v>
      </c>
      <c r="J1036">
        <v>40.6</v>
      </c>
      <c r="K1036">
        <v>152.94999999999999</v>
      </c>
    </row>
    <row r="1037" spans="1:11" x14ac:dyDescent="0.3">
      <c r="A1037">
        <v>1036</v>
      </c>
      <c r="B1037">
        <v>1701</v>
      </c>
      <c r="C1037" s="1">
        <v>42566.556238425925</v>
      </c>
      <c r="D1037">
        <v>162</v>
      </c>
      <c r="E1037">
        <v>114</v>
      </c>
      <c r="F1037">
        <v>3</v>
      </c>
      <c r="G1037">
        <v>279</v>
      </c>
      <c r="H1037">
        <v>808.38</v>
      </c>
      <c r="I1037">
        <v>853.86</v>
      </c>
      <c r="J1037">
        <v>24.36</v>
      </c>
      <c r="K1037">
        <v>1686.6</v>
      </c>
    </row>
    <row r="1038" spans="1:11" x14ac:dyDescent="0.3">
      <c r="A1038">
        <v>1037</v>
      </c>
      <c r="B1038">
        <v>1701</v>
      </c>
      <c r="C1038" s="1">
        <v>42596.511712962965</v>
      </c>
      <c r="D1038">
        <v>140</v>
      </c>
      <c r="E1038">
        <v>0</v>
      </c>
      <c r="F1038">
        <v>18</v>
      </c>
      <c r="G1038">
        <v>158</v>
      </c>
      <c r="H1038">
        <v>698.6</v>
      </c>
      <c r="I1038">
        <v>0</v>
      </c>
      <c r="J1038">
        <v>146.16</v>
      </c>
      <c r="K1038">
        <v>844.76</v>
      </c>
    </row>
    <row r="1039" spans="1:11" x14ac:dyDescent="0.3">
      <c r="A1039">
        <v>1038</v>
      </c>
      <c r="B1039">
        <v>1701</v>
      </c>
      <c r="C1039" s="1">
        <v>42625.310173611113</v>
      </c>
      <c r="D1039">
        <v>151</v>
      </c>
      <c r="E1039">
        <v>0</v>
      </c>
      <c r="F1039">
        <v>9</v>
      </c>
      <c r="G1039">
        <v>160</v>
      </c>
      <c r="H1039">
        <v>753.49</v>
      </c>
      <c r="I1039">
        <v>0</v>
      </c>
      <c r="J1039">
        <v>73.08</v>
      </c>
      <c r="K1039">
        <v>826.57</v>
      </c>
    </row>
    <row r="1040" spans="1:11" x14ac:dyDescent="0.3">
      <c r="A1040">
        <v>1039</v>
      </c>
      <c r="B1040">
        <v>1701</v>
      </c>
      <c r="C1040" s="1">
        <v>42655.718113425923</v>
      </c>
      <c r="D1040">
        <v>151</v>
      </c>
      <c r="E1040">
        <v>41</v>
      </c>
      <c r="F1040">
        <v>10</v>
      </c>
      <c r="G1040">
        <v>202</v>
      </c>
      <c r="H1040">
        <v>753.49</v>
      </c>
      <c r="I1040">
        <v>307.08999999999997</v>
      </c>
      <c r="J1040">
        <v>81.2</v>
      </c>
      <c r="K1040">
        <v>1141.78</v>
      </c>
    </row>
    <row r="1041" spans="1:11" x14ac:dyDescent="0.3">
      <c r="A1041">
        <v>1040</v>
      </c>
      <c r="B1041">
        <v>1701</v>
      </c>
      <c r="C1041" s="1">
        <v>42684.185439814813</v>
      </c>
      <c r="D1041">
        <v>143</v>
      </c>
      <c r="E1041">
        <v>18</v>
      </c>
      <c r="F1041">
        <v>17</v>
      </c>
      <c r="G1041">
        <v>178</v>
      </c>
      <c r="H1041">
        <v>713.57</v>
      </c>
      <c r="I1041">
        <v>134.82</v>
      </c>
      <c r="J1041">
        <v>138.04</v>
      </c>
      <c r="K1041">
        <v>986.43</v>
      </c>
    </row>
    <row r="1042" spans="1:11" x14ac:dyDescent="0.3">
      <c r="A1042">
        <v>1041</v>
      </c>
      <c r="B1042">
        <v>1701</v>
      </c>
      <c r="C1042" s="1">
        <v>42713.952696759261</v>
      </c>
      <c r="D1042">
        <v>153</v>
      </c>
      <c r="E1042">
        <v>161</v>
      </c>
      <c r="F1042">
        <v>0</v>
      </c>
      <c r="G1042">
        <v>314</v>
      </c>
      <c r="H1042">
        <v>763.47</v>
      </c>
      <c r="I1042">
        <v>1205.8900000000001</v>
      </c>
      <c r="J1042">
        <v>0</v>
      </c>
      <c r="K1042">
        <v>1969.36</v>
      </c>
    </row>
    <row r="1043" spans="1:11" x14ac:dyDescent="0.3">
      <c r="A1043">
        <v>1042</v>
      </c>
      <c r="B1043">
        <v>1711</v>
      </c>
      <c r="C1043" s="1">
        <v>42195.203576388885</v>
      </c>
      <c r="D1043">
        <v>507</v>
      </c>
      <c r="E1043">
        <v>16</v>
      </c>
      <c r="F1043">
        <v>14</v>
      </c>
      <c r="G1043">
        <v>537</v>
      </c>
      <c r="H1043">
        <v>2529.9299999999998</v>
      </c>
      <c r="I1043">
        <v>119.84</v>
      </c>
      <c r="J1043">
        <v>113.68</v>
      </c>
      <c r="K1043">
        <v>2763.45</v>
      </c>
    </row>
    <row r="1044" spans="1:11" x14ac:dyDescent="0.3">
      <c r="A1044">
        <v>1043</v>
      </c>
      <c r="B1044">
        <v>1711</v>
      </c>
      <c r="C1044" s="1">
        <v>42224.106689814813</v>
      </c>
      <c r="D1044">
        <v>532</v>
      </c>
      <c r="E1044">
        <v>5</v>
      </c>
      <c r="F1044">
        <v>76</v>
      </c>
      <c r="G1044">
        <v>613</v>
      </c>
      <c r="H1044">
        <v>2654.68</v>
      </c>
      <c r="I1044">
        <v>37.450000000000003</v>
      </c>
      <c r="J1044">
        <v>617.12</v>
      </c>
      <c r="K1044">
        <v>3309.25</v>
      </c>
    </row>
    <row r="1045" spans="1:11" x14ac:dyDescent="0.3">
      <c r="A1045">
        <v>1044</v>
      </c>
      <c r="B1045">
        <v>1711</v>
      </c>
      <c r="C1045" s="1">
        <v>42253.087905092594</v>
      </c>
      <c r="D1045">
        <v>485</v>
      </c>
      <c r="E1045">
        <v>3</v>
      </c>
      <c r="F1045">
        <v>14</v>
      </c>
      <c r="G1045">
        <v>502</v>
      </c>
      <c r="H1045">
        <v>2420.15</v>
      </c>
      <c r="I1045">
        <v>22.47</v>
      </c>
      <c r="J1045">
        <v>113.68</v>
      </c>
      <c r="K1045">
        <v>2556.3000000000002</v>
      </c>
    </row>
    <row r="1046" spans="1:11" x14ac:dyDescent="0.3">
      <c r="A1046">
        <v>1045</v>
      </c>
      <c r="B1046">
        <v>1711</v>
      </c>
      <c r="C1046" s="1">
        <v>42282.518622685187</v>
      </c>
      <c r="D1046">
        <v>503</v>
      </c>
      <c r="E1046">
        <v>0</v>
      </c>
      <c r="F1046">
        <v>21</v>
      </c>
      <c r="G1046">
        <v>524</v>
      </c>
      <c r="H1046">
        <v>2509.9699999999998</v>
      </c>
      <c r="I1046">
        <v>0</v>
      </c>
      <c r="J1046">
        <v>170.52</v>
      </c>
      <c r="K1046">
        <v>2680.49</v>
      </c>
    </row>
    <row r="1047" spans="1:11" x14ac:dyDescent="0.3">
      <c r="A1047">
        <v>1046</v>
      </c>
      <c r="B1047">
        <v>1711</v>
      </c>
      <c r="C1047" s="1">
        <v>42312.460752314815</v>
      </c>
      <c r="D1047">
        <v>492</v>
      </c>
      <c r="E1047">
        <v>21</v>
      </c>
      <c r="F1047">
        <v>0</v>
      </c>
      <c r="G1047">
        <v>513</v>
      </c>
      <c r="H1047">
        <v>2455.08</v>
      </c>
      <c r="I1047">
        <v>157.29</v>
      </c>
      <c r="J1047">
        <v>0</v>
      </c>
      <c r="K1047">
        <v>2612.37</v>
      </c>
    </row>
    <row r="1048" spans="1:11" x14ac:dyDescent="0.3">
      <c r="A1048">
        <v>1047</v>
      </c>
      <c r="B1048">
        <v>1711</v>
      </c>
      <c r="C1048" s="1">
        <v>42342.106782407405</v>
      </c>
      <c r="D1048">
        <v>515</v>
      </c>
      <c r="E1048">
        <v>0</v>
      </c>
      <c r="F1048">
        <v>19</v>
      </c>
      <c r="G1048">
        <v>534</v>
      </c>
      <c r="H1048">
        <v>2569.85</v>
      </c>
      <c r="I1048">
        <v>0</v>
      </c>
      <c r="J1048">
        <v>154.28</v>
      </c>
      <c r="K1048">
        <v>2724.13</v>
      </c>
    </row>
    <row r="1049" spans="1:11" x14ac:dyDescent="0.3">
      <c r="A1049">
        <v>1048</v>
      </c>
      <c r="B1049">
        <v>1711</v>
      </c>
      <c r="C1049" s="1">
        <v>42371.865219907406</v>
      </c>
      <c r="D1049">
        <v>504</v>
      </c>
      <c r="E1049">
        <v>14</v>
      </c>
      <c r="F1049">
        <v>9</v>
      </c>
      <c r="G1049">
        <v>527</v>
      </c>
      <c r="H1049">
        <v>2514.96</v>
      </c>
      <c r="I1049">
        <v>104.86</v>
      </c>
      <c r="J1049">
        <v>73.08</v>
      </c>
      <c r="K1049">
        <v>2692.9</v>
      </c>
    </row>
    <row r="1050" spans="1:11" x14ac:dyDescent="0.3">
      <c r="A1050">
        <v>1049</v>
      </c>
      <c r="B1050">
        <v>1711</v>
      </c>
      <c r="C1050" s="1">
        <v>42401.34815972222</v>
      </c>
      <c r="D1050">
        <v>522</v>
      </c>
      <c r="E1050">
        <v>6</v>
      </c>
      <c r="F1050">
        <v>52</v>
      </c>
      <c r="G1050">
        <v>580</v>
      </c>
      <c r="H1050">
        <v>2604.7800000000002</v>
      </c>
      <c r="I1050">
        <v>44.94</v>
      </c>
      <c r="J1050">
        <v>422.24</v>
      </c>
      <c r="K1050">
        <v>3071.96</v>
      </c>
    </row>
    <row r="1051" spans="1:11" x14ac:dyDescent="0.3">
      <c r="A1051">
        <v>1050</v>
      </c>
      <c r="B1051">
        <v>1711</v>
      </c>
      <c r="C1051" s="1">
        <v>42430.717372685183</v>
      </c>
      <c r="D1051">
        <v>507</v>
      </c>
      <c r="E1051">
        <v>31</v>
      </c>
      <c r="F1051">
        <v>21</v>
      </c>
      <c r="G1051">
        <v>559</v>
      </c>
      <c r="H1051">
        <v>2529.9299999999998</v>
      </c>
      <c r="I1051">
        <v>232.19</v>
      </c>
      <c r="J1051">
        <v>170.52</v>
      </c>
      <c r="K1051">
        <v>2932.64</v>
      </c>
    </row>
    <row r="1052" spans="1:11" x14ac:dyDescent="0.3">
      <c r="A1052">
        <v>1051</v>
      </c>
      <c r="B1052">
        <v>1711</v>
      </c>
      <c r="C1052" s="1">
        <v>42460.687997685185</v>
      </c>
      <c r="D1052">
        <v>490</v>
      </c>
      <c r="E1052">
        <v>0</v>
      </c>
      <c r="F1052">
        <v>6</v>
      </c>
      <c r="G1052">
        <v>496</v>
      </c>
      <c r="H1052">
        <v>2445.1</v>
      </c>
      <c r="I1052">
        <v>0</v>
      </c>
      <c r="J1052">
        <v>48.72</v>
      </c>
      <c r="K1052">
        <v>2493.8200000000002</v>
      </c>
    </row>
    <row r="1053" spans="1:11" x14ac:dyDescent="0.3">
      <c r="A1053">
        <v>1052</v>
      </c>
      <c r="B1053">
        <v>1711</v>
      </c>
      <c r="C1053" s="1">
        <v>42489.203310185185</v>
      </c>
      <c r="D1053">
        <v>493</v>
      </c>
      <c r="E1053">
        <v>1</v>
      </c>
      <c r="F1053">
        <v>476</v>
      </c>
      <c r="G1053">
        <v>970</v>
      </c>
      <c r="H1053">
        <v>2460.0700000000002</v>
      </c>
      <c r="I1053">
        <v>7.49</v>
      </c>
      <c r="J1053">
        <v>3865.12</v>
      </c>
      <c r="K1053">
        <v>6332.68</v>
      </c>
    </row>
    <row r="1054" spans="1:11" x14ac:dyDescent="0.3">
      <c r="A1054">
        <v>1053</v>
      </c>
      <c r="B1054">
        <v>1711</v>
      </c>
      <c r="C1054" s="1">
        <v>42519.008101851854</v>
      </c>
      <c r="D1054">
        <v>555</v>
      </c>
      <c r="E1054">
        <v>18</v>
      </c>
      <c r="F1054">
        <v>5</v>
      </c>
      <c r="G1054">
        <v>578</v>
      </c>
      <c r="H1054">
        <v>2769.45</v>
      </c>
      <c r="I1054">
        <v>134.82</v>
      </c>
      <c r="J1054">
        <v>40.6</v>
      </c>
      <c r="K1054">
        <v>2944.87</v>
      </c>
    </row>
    <row r="1055" spans="1:11" x14ac:dyDescent="0.3">
      <c r="A1055">
        <v>1054</v>
      </c>
      <c r="B1055">
        <v>1711</v>
      </c>
      <c r="C1055" s="1">
        <v>42547.505995370368</v>
      </c>
      <c r="D1055">
        <v>500</v>
      </c>
      <c r="E1055">
        <v>0</v>
      </c>
      <c r="F1055">
        <v>0</v>
      </c>
      <c r="G1055">
        <v>500</v>
      </c>
      <c r="H1055">
        <v>2495</v>
      </c>
      <c r="I1055">
        <v>0</v>
      </c>
      <c r="J1055">
        <v>0</v>
      </c>
      <c r="K1055">
        <v>2495</v>
      </c>
    </row>
    <row r="1056" spans="1:11" x14ac:dyDescent="0.3">
      <c r="A1056">
        <v>1055</v>
      </c>
      <c r="B1056">
        <v>1711</v>
      </c>
      <c r="C1056" s="1">
        <v>42577.026400462964</v>
      </c>
      <c r="D1056">
        <v>486</v>
      </c>
      <c r="E1056">
        <v>0</v>
      </c>
      <c r="F1056">
        <v>19</v>
      </c>
      <c r="G1056">
        <v>505</v>
      </c>
      <c r="H1056">
        <v>2425.14</v>
      </c>
      <c r="I1056">
        <v>0</v>
      </c>
      <c r="J1056">
        <v>154.28</v>
      </c>
      <c r="K1056">
        <v>2579.42</v>
      </c>
    </row>
    <row r="1057" spans="1:11" x14ac:dyDescent="0.3">
      <c r="A1057">
        <v>1056</v>
      </c>
      <c r="B1057">
        <v>1711</v>
      </c>
      <c r="C1057" s="1">
        <v>42606.473576388889</v>
      </c>
      <c r="D1057">
        <v>511</v>
      </c>
      <c r="E1057">
        <v>6</v>
      </c>
      <c r="F1057">
        <v>2</v>
      </c>
      <c r="G1057">
        <v>519</v>
      </c>
      <c r="H1057">
        <v>2549.89</v>
      </c>
      <c r="I1057">
        <v>44.94</v>
      </c>
      <c r="J1057">
        <v>16.239999999999998</v>
      </c>
      <c r="K1057">
        <v>2611.0700000000002</v>
      </c>
    </row>
    <row r="1058" spans="1:11" x14ac:dyDescent="0.3">
      <c r="A1058">
        <v>1057</v>
      </c>
      <c r="B1058">
        <v>1711</v>
      </c>
      <c r="C1058" s="1">
        <v>42635.353506944448</v>
      </c>
      <c r="D1058">
        <v>487</v>
      </c>
      <c r="E1058">
        <v>5</v>
      </c>
      <c r="F1058">
        <v>43</v>
      </c>
      <c r="G1058">
        <v>535</v>
      </c>
      <c r="H1058">
        <v>2430.13</v>
      </c>
      <c r="I1058">
        <v>37.450000000000003</v>
      </c>
      <c r="J1058">
        <v>349.16</v>
      </c>
      <c r="K1058">
        <v>2816.74</v>
      </c>
    </row>
    <row r="1059" spans="1:11" x14ac:dyDescent="0.3">
      <c r="A1059">
        <v>1058</v>
      </c>
      <c r="B1059">
        <v>1711</v>
      </c>
      <c r="C1059" s="1">
        <v>42664.672048611108</v>
      </c>
      <c r="D1059">
        <v>528</v>
      </c>
      <c r="E1059">
        <v>5</v>
      </c>
      <c r="F1059">
        <v>4</v>
      </c>
      <c r="G1059">
        <v>537</v>
      </c>
      <c r="H1059">
        <v>2634.72</v>
      </c>
      <c r="I1059">
        <v>37.450000000000003</v>
      </c>
      <c r="J1059">
        <v>32.479999999999997</v>
      </c>
      <c r="K1059">
        <v>2704.65</v>
      </c>
    </row>
    <row r="1060" spans="1:11" x14ac:dyDescent="0.3">
      <c r="A1060">
        <v>1059</v>
      </c>
      <c r="B1060">
        <v>1711</v>
      </c>
      <c r="C1060" s="1">
        <v>42693.314409722225</v>
      </c>
      <c r="D1060">
        <v>504</v>
      </c>
      <c r="E1060">
        <v>18</v>
      </c>
      <c r="F1060">
        <v>22</v>
      </c>
      <c r="G1060">
        <v>544</v>
      </c>
      <c r="H1060">
        <v>2514.96</v>
      </c>
      <c r="I1060">
        <v>134.82</v>
      </c>
      <c r="J1060">
        <v>178.64</v>
      </c>
      <c r="K1060">
        <v>2828.42</v>
      </c>
    </row>
    <row r="1061" spans="1:11" x14ac:dyDescent="0.3">
      <c r="A1061">
        <v>1060</v>
      </c>
      <c r="B1061">
        <v>1711</v>
      </c>
      <c r="C1061" s="1">
        <v>42722.229456018518</v>
      </c>
      <c r="D1061">
        <v>491</v>
      </c>
      <c r="E1061">
        <v>0</v>
      </c>
      <c r="F1061">
        <v>12</v>
      </c>
      <c r="G1061">
        <v>503</v>
      </c>
      <c r="H1061">
        <v>2450.09</v>
      </c>
      <c r="I1061">
        <v>0</v>
      </c>
      <c r="J1061">
        <v>97.44</v>
      </c>
      <c r="K1061">
        <v>2547.5300000000002</v>
      </c>
    </row>
    <row r="1062" spans="1:11" x14ac:dyDescent="0.3">
      <c r="A1062">
        <v>1061</v>
      </c>
      <c r="B1062">
        <v>1721</v>
      </c>
      <c r="C1062" s="1">
        <v>42542.471550925926</v>
      </c>
      <c r="D1062">
        <v>113</v>
      </c>
      <c r="E1062">
        <v>31</v>
      </c>
      <c r="F1062">
        <v>0</v>
      </c>
      <c r="G1062">
        <v>144</v>
      </c>
      <c r="H1062">
        <v>563.87</v>
      </c>
      <c r="I1062">
        <v>232.19</v>
      </c>
      <c r="J1062">
        <v>0</v>
      </c>
      <c r="K1062">
        <v>796.06</v>
      </c>
    </row>
    <row r="1063" spans="1:11" x14ac:dyDescent="0.3">
      <c r="A1063">
        <v>1062</v>
      </c>
      <c r="B1063">
        <v>1721</v>
      </c>
      <c r="C1063" s="1">
        <v>42571.049537037034</v>
      </c>
      <c r="D1063">
        <v>94</v>
      </c>
      <c r="E1063">
        <v>27</v>
      </c>
      <c r="F1063">
        <v>31</v>
      </c>
      <c r="G1063">
        <v>152</v>
      </c>
      <c r="H1063">
        <v>469.06</v>
      </c>
      <c r="I1063">
        <v>202.23</v>
      </c>
      <c r="J1063">
        <v>251.72</v>
      </c>
      <c r="K1063">
        <v>923.01</v>
      </c>
    </row>
    <row r="1064" spans="1:11" x14ac:dyDescent="0.3">
      <c r="A1064">
        <v>1063</v>
      </c>
      <c r="B1064">
        <v>1741</v>
      </c>
      <c r="C1064" s="1">
        <v>42147.000740740739</v>
      </c>
      <c r="D1064">
        <v>587</v>
      </c>
      <c r="E1064">
        <v>14</v>
      </c>
      <c r="F1064">
        <v>11</v>
      </c>
      <c r="G1064">
        <v>612</v>
      </c>
      <c r="H1064">
        <v>2929.13</v>
      </c>
      <c r="I1064">
        <v>104.86</v>
      </c>
      <c r="J1064">
        <v>89.32</v>
      </c>
      <c r="K1064">
        <v>3123.31</v>
      </c>
    </row>
    <row r="1065" spans="1:11" x14ac:dyDescent="0.3">
      <c r="A1065">
        <v>1064</v>
      </c>
      <c r="B1065">
        <v>1741</v>
      </c>
      <c r="C1065" s="1">
        <v>42175.13040509259</v>
      </c>
      <c r="D1065">
        <v>493</v>
      </c>
      <c r="E1065">
        <v>7</v>
      </c>
      <c r="F1065">
        <v>13</v>
      </c>
      <c r="G1065">
        <v>513</v>
      </c>
      <c r="H1065">
        <v>2460.0700000000002</v>
      </c>
      <c r="I1065">
        <v>52.43</v>
      </c>
      <c r="J1065">
        <v>105.56</v>
      </c>
      <c r="K1065">
        <v>2618.06</v>
      </c>
    </row>
    <row r="1066" spans="1:11" x14ac:dyDescent="0.3">
      <c r="A1066">
        <v>1065</v>
      </c>
      <c r="B1066">
        <v>1741</v>
      </c>
      <c r="C1066" s="1">
        <v>42204.572638888887</v>
      </c>
      <c r="D1066">
        <v>514</v>
      </c>
      <c r="E1066">
        <v>13</v>
      </c>
      <c r="F1066">
        <v>28</v>
      </c>
      <c r="G1066">
        <v>555</v>
      </c>
      <c r="H1066">
        <v>2564.86</v>
      </c>
      <c r="I1066">
        <v>97.37</v>
      </c>
      <c r="J1066">
        <v>227.36</v>
      </c>
      <c r="K1066">
        <v>2889.59</v>
      </c>
    </row>
    <row r="1067" spans="1:11" x14ac:dyDescent="0.3">
      <c r="A1067">
        <v>1066</v>
      </c>
      <c r="B1067">
        <v>1741</v>
      </c>
      <c r="C1067" s="1">
        <v>42233.995266203703</v>
      </c>
      <c r="D1067">
        <v>495</v>
      </c>
      <c r="E1067">
        <v>12</v>
      </c>
      <c r="F1067">
        <v>8</v>
      </c>
      <c r="G1067">
        <v>515</v>
      </c>
      <c r="H1067">
        <v>2470.0500000000002</v>
      </c>
      <c r="I1067">
        <v>89.88</v>
      </c>
      <c r="J1067">
        <v>64.959999999999994</v>
      </c>
      <c r="K1067">
        <v>2624.89</v>
      </c>
    </row>
    <row r="1068" spans="1:11" x14ac:dyDescent="0.3">
      <c r="A1068">
        <v>1067</v>
      </c>
      <c r="B1068">
        <v>1741</v>
      </c>
      <c r="C1068" s="1">
        <v>42262.213819444441</v>
      </c>
      <c r="D1068">
        <v>543</v>
      </c>
      <c r="E1068">
        <v>0</v>
      </c>
      <c r="F1068">
        <v>0</v>
      </c>
      <c r="G1068">
        <v>543</v>
      </c>
      <c r="H1068">
        <v>2709.57</v>
      </c>
      <c r="I1068">
        <v>0</v>
      </c>
      <c r="J1068">
        <v>0</v>
      </c>
      <c r="K1068">
        <v>2709.57</v>
      </c>
    </row>
    <row r="1069" spans="1:11" x14ac:dyDescent="0.3">
      <c r="A1069">
        <v>1068</v>
      </c>
      <c r="B1069">
        <v>1741</v>
      </c>
      <c r="C1069" s="1">
        <v>42292.782488425924</v>
      </c>
      <c r="D1069">
        <v>512</v>
      </c>
      <c r="E1069">
        <v>0</v>
      </c>
      <c r="F1069">
        <v>3</v>
      </c>
      <c r="G1069">
        <v>515</v>
      </c>
      <c r="H1069">
        <v>2554.88</v>
      </c>
      <c r="I1069">
        <v>0</v>
      </c>
      <c r="J1069">
        <v>24.36</v>
      </c>
      <c r="K1069">
        <v>2579.2399999999998</v>
      </c>
    </row>
    <row r="1070" spans="1:11" x14ac:dyDescent="0.3">
      <c r="A1070">
        <v>1069</v>
      </c>
      <c r="B1070">
        <v>1741</v>
      </c>
      <c r="C1070" s="1">
        <v>42322.554270833331</v>
      </c>
      <c r="D1070">
        <v>491</v>
      </c>
      <c r="E1070">
        <v>3</v>
      </c>
      <c r="F1070">
        <v>16</v>
      </c>
      <c r="G1070">
        <v>510</v>
      </c>
      <c r="H1070">
        <v>2450.09</v>
      </c>
      <c r="I1070">
        <v>22.47</v>
      </c>
      <c r="J1070">
        <v>129.91999999999999</v>
      </c>
      <c r="K1070">
        <v>2602.48</v>
      </c>
    </row>
    <row r="1071" spans="1:11" x14ac:dyDescent="0.3">
      <c r="A1071">
        <v>1070</v>
      </c>
      <c r="B1071">
        <v>1741</v>
      </c>
      <c r="C1071" s="1">
        <v>42351.846979166665</v>
      </c>
      <c r="D1071">
        <v>488</v>
      </c>
      <c r="E1071">
        <v>0</v>
      </c>
      <c r="F1071">
        <v>27</v>
      </c>
      <c r="G1071">
        <v>515</v>
      </c>
      <c r="H1071">
        <v>2435.12</v>
      </c>
      <c r="I1071">
        <v>0</v>
      </c>
      <c r="J1071">
        <v>219.24</v>
      </c>
      <c r="K1071">
        <v>2654.36</v>
      </c>
    </row>
    <row r="1072" spans="1:11" x14ac:dyDescent="0.3">
      <c r="A1072">
        <v>1071</v>
      </c>
      <c r="B1072">
        <v>1741</v>
      </c>
      <c r="C1072" s="1">
        <v>42381.879571759258</v>
      </c>
      <c r="D1072">
        <v>526</v>
      </c>
      <c r="E1072">
        <v>25</v>
      </c>
      <c r="F1072">
        <v>0</v>
      </c>
      <c r="G1072">
        <v>551</v>
      </c>
      <c r="H1072">
        <v>2624.74</v>
      </c>
      <c r="I1072">
        <v>187.25</v>
      </c>
      <c r="J1072">
        <v>0</v>
      </c>
      <c r="K1072">
        <v>2811.99</v>
      </c>
    </row>
    <row r="1073" spans="1:11" x14ac:dyDescent="0.3">
      <c r="A1073">
        <v>1072</v>
      </c>
      <c r="B1073">
        <v>1741</v>
      </c>
      <c r="C1073" s="1">
        <v>42410.799791666665</v>
      </c>
      <c r="D1073">
        <v>509</v>
      </c>
      <c r="E1073">
        <v>14</v>
      </c>
      <c r="F1073">
        <v>1</v>
      </c>
      <c r="G1073">
        <v>524</v>
      </c>
      <c r="H1073">
        <v>2539.91</v>
      </c>
      <c r="I1073">
        <v>104.86</v>
      </c>
      <c r="J1073">
        <v>8.1199999999999992</v>
      </c>
      <c r="K1073">
        <v>2652.89</v>
      </c>
    </row>
    <row r="1074" spans="1:11" x14ac:dyDescent="0.3">
      <c r="A1074">
        <v>1073</v>
      </c>
      <c r="B1074">
        <v>1741</v>
      </c>
      <c r="C1074" s="1">
        <v>42439.028692129628</v>
      </c>
      <c r="D1074">
        <v>479</v>
      </c>
      <c r="E1074">
        <v>0</v>
      </c>
      <c r="F1074">
        <v>23</v>
      </c>
      <c r="G1074">
        <v>502</v>
      </c>
      <c r="H1074">
        <v>2390.21</v>
      </c>
      <c r="I1074">
        <v>0</v>
      </c>
      <c r="J1074">
        <v>186.76</v>
      </c>
      <c r="K1074">
        <v>2576.9699999999998</v>
      </c>
    </row>
    <row r="1075" spans="1:11" x14ac:dyDescent="0.3">
      <c r="A1075">
        <v>1074</v>
      </c>
      <c r="B1075">
        <v>1741</v>
      </c>
      <c r="C1075" s="1">
        <v>42468.169259259259</v>
      </c>
      <c r="D1075">
        <v>499</v>
      </c>
      <c r="E1075">
        <v>22</v>
      </c>
      <c r="F1075">
        <v>76</v>
      </c>
      <c r="G1075">
        <v>597</v>
      </c>
      <c r="H1075">
        <v>2490.0100000000002</v>
      </c>
      <c r="I1075">
        <v>164.78</v>
      </c>
      <c r="J1075">
        <v>617.12</v>
      </c>
      <c r="K1075">
        <v>3271.91</v>
      </c>
    </row>
    <row r="1076" spans="1:11" x14ac:dyDescent="0.3">
      <c r="A1076">
        <v>1075</v>
      </c>
      <c r="B1076">
        <v>1741</v>
      </c>
      <c r="C1076" s="1">
        <v>42497.64025462963</v>
      </c>
      <c r="D1076">
        <v>520</v>
      </c>
      <c r="E1076">
        <v>0</v>
      </c>
      <c r="F1076">
        <v>30</v>
      </c>
      <c r="G1076">
        <v>550</v>
      </c>
      <c r="H1076">
        <v>2594.8000000000002</v>
      </c>
      <c r="I1076">
        <v>0</v>
      </c>
      <c r="J1076">
        <v>243.6</v>
      </c>
      <c r="K1076">
        <v>2838.4</v>
      </c>
    </row>
    <row r="1077" spans="1:11" x14ac:dyDescent="0.3">
      <c r="A1077">
        <v>1076</v>
      </c>
      <c r="B1077">
        <v>1741</v>
      </c>
      <c r="C1077" s="1">
        <v>42527.718611111108</v>
      </c>
      <c r="D1077">
        <v>486</v>
      </c>
      <c r="E1077">
        <v>202</v>
      </c>
      <c r="F1077">
        <v>12</v>
      </c>
      <c r="G1077">
        <v>700</v>
      </c>
      <c r="H1077">
        <v>2425.14</v>
      </c>
      <c r="I1077">
        <v>1512.98</v>
      </c>
      <c r="J1077">
        <v>97.44</v>
      </c>
      <c r="K1077">
        <v>4035.56</v>
      </c>
    </row>
    <row r="1078" spans="1:11" x14ac:dyDescent="0.3">
      <c r="A1078">
        <v>1077</v>
      </c>
      <c r="B1078">
        <v>1741</v>
      </c>
      <c r="C1078" s="1">
        <v>42557.453402777777</v>
      </c>
      <c r="D1078">
        <v>496</v>
      </c>
      <c r="E1078">
        <v>88</v>
      </c>
      <c r="F1078">
        <v>109</v>
      </c>
      <c r="G1078">
        <v>693</v>
      </c>
      <c r="H1078">
        <v>2475.04</v>
      </c>
      <c r="I1078">
        <v>659.12</v>
      </c>
      <c r="J1078">
        <v>885.08</v>
      </c>
      <c r="K1078">
        <v>4019.24</v>
      </c>
    </row>
    <row r="1079" spans="1:11" x14ac:dyDescent="0.3">
      <c r="A1079">
        <v>1078</v>
      </c>
      <c r="B1079">
        <v>1741</v>
      </c>
      <c r="C1079" s="1">
        <v>42586.016585648147</v>
      </c>
      <c r="D1079">
        <v>500</v>
      </c>
      <c r="E1079">
        <v>1</v>
      </c>
      <c r="F1079">
        <v>9</v>
      </c>
      <c r="G1079">
        <v>510</v>
      </c>
      <c r="H1079">
        <v>2495</v>
      </c>
      <c r="I1079">
        <v>7.49</v>
      </c>
      <c r="J1079">
        <v>73.08</v>
      </c>
      <c r="K1079">
        <v>2575.5700000000002</v>
      </c>
    </row>
    <row r="1080" spans="1:11" x14ac:dyDescent="0.3">
      <c r="A1080">
        <v>1079</v>
      </c>
      <c r="B1080">
        <v>1741</v>
      </c>
      <c r="C1080" s="1">
        <v>42615.278599537036</v>
      </c>
      <c r="D1080">
        <v>503</v>
      </c>
      <c r="E1080">
        <v>0</v>
      </c>
      <c r="F1080">
        <v>34</v>
      </c>
      <c r="G1080">
        <v>537</v>
      </c>
      <c r="H1080">
        <v>2509.9699999999998</v>
      </c>
      <c r="I1080">
        <v>0</v>
      </c>
      <c r="J1080">
        <v>276.08</v>
      </c>
      <c r="K1080">
        <v>2786.05</v>
      </c>
    </row>
    <row r="1081" spans="1:11" x14ac:dyDescent="0.3">
      <c r="A1081">
        <v>1080</v>
      </c>
      <c r="B1081">
        <v>1741</v>
      </c>
      <c r="C1081" s="1">
        <v>42644.3828587963</v>
      </c>
      <c r="D1081">
        <v>508</v>
      </c>
      <c r="E1081">
        <v>43</v>
      </c>
      <c r="F1081">
        <v>1277</v>
      </c>
      <c r="G1081">
        <v>1828</v>
      </c>
      <c r="H1081">
        <v>2534.92</v>
      </c>
      <c r="I1081">
        <v>322.07</v>
      </c>
      <c r="J1081">
        <v>10369.24</v>
      </c>
      <c r="K1081">
        <v>13226.23</v>
      </c>
    </row>
    <row r="1082" spans="1:11" x14ac:dyDescent="0.3">
      <c r="A1082">
        <v>1081</v>
      </c>
      <c r="B1082">
        <v>1741</v>
      </c>
      <c r="C1082" s="1">
        <v>42674.021064814813</v>
      </c>
      <c r="D1082">
        <v>493</v>
      </c>
      <c r="E1082">
        <v>17</v>
      </c>
      <c r="F1082">
        <v>305</v>
      </c>
      <c r="G1082">
        <v>815</v>
      </c>
      <c r="H1082">
        <v>2460.0700000000002</v>
      </c>
      <c r="I1082">
        <v>127.33</v>
      </c>
      <c r="J1082">
        <v>2476.6</v>
      </c>
      <c r="K1082">
        <v>5064</v>
      </c>
    </row>
    <row r="1083" spans="1:11" x14ac:dyDescent="0.3">
      <c r="A1083">
        <v>1082</v>
      </c>
      <c r="B1083">
        <v>1741</v>
      </c>
      <c r="C1083" s="1">
        <v>42704.801006944443</v>
      </c>
      <c r="D1083">
        <v>524</v>
      </c>
      <c r="E1083">
        <v>64</v>
      </c>
      <c r="F1083">
        <v>121</v>
      </c>
      <c r="G1083">
        <v>709</v>
      </c>
      <c r="H1083">
        <v>2614.7600000000002</v>
      </c>
      <c r="I1083">
        <v>479.36</v>
      </c>
      <c r="J1083">
        <v>982.52</v>
      </c>
      <c r="K1083">
        <v>4076.64</v>
      </c>
    </row>
    <row r="1084" spans="1:11" x14ac:dyDescent="0.3">
      <c r="A1084">
        <v>1083</v>
      </c>
      <c r="B1084">
        <v>1741</v>
      </c>
      <c r="C1084" s="1">
        <v>42734.70453703704</v>
      </c>
      <c r="D1084">
        <v>504</v>
      </c>
      <c r="E1084">
        <v>3</v>
      </c>
      <c r="F1084">
        <v>10</v>
      </c>
      <c r="G1084">
        <v>517</v>
      </c>
      <c r="H1084">
        <v>2514.96</v>
      </c>
      <c r="I1084">
        <v>22.47</v>
      </c>
      <c r="J1084">
        <v>81.2</v>
      </c>
      <c r="K1084">
        <v>2618.63</v>
      </c>
    </row>
    <row r="1085" spans="1:11" x14ac:dyDescent="0.3">
      <c r="A1085">
        <v>1084</v>
      </c>
      <c r="B1085">
        <v>1751</v>
      </c>
      <c r="C1085" s="1">
        <v>41620.742905092593</v>
      </c>
      <c r="D1085">
        <v>150</v>
      </c>
      <c r="E1085">
        <v>0</v>
      </c>
      <c r="F1085">
        <v>3</v>
      </c>
      <c r="G1085">
        <v>153</v>
      </c>
      <c r="H1085">
        <v>748.5</v>
      </c>
      <c r="I1085">
        <v>0</v>
      </c>
      <c r="J1085">
        <v>24.36</v>
      </c>
      <c r="K1085">
        <v>772.86</v>
      </c>
    </row>
    <row r="1086" spans="1:11" x14ac:dyDescent="0.3">
      <c r="A1086">
        <v>1085</v>
      </c>
      <c r="B1086">
        <v>1751</v>
      </c>
      <c r="C1086" s="1">
        <v>41649.054340277777</v>
      </c>
      <c r="D1086">
        <v>124</v>
      </c>
      <c r="E1086">
        <v>38</v>
      </c>
      <c r="F1086">
        <v>9</v>
      </c>
      <c r="G1086">
        <v>171</v>
      </c>
      <c r="H1086">
        <v>618.76</v>
      </c>
      <c r="I1086">
        <v>284.62</v>
      </c>
      <c r="J1086">
        <v>73.08</v>
      </c>
      <c r="K1086">
        <v>976.46</v>
      </c>
    </row>
    <row r="1087" spans="1:11" x14ac:dyDescent="0.3">
      <c r="A1087">
        <v>1086</v>
      </c>
      <c r="B1087">
        <v>1751</v>
      </c>
      <c r="C1087" s="1">
        <v>41679.691331018519</v>
      </c>
      <c r="D1087">
        <v>127</v>
      </c>
      <c r="E1087">
        <v>1</v>
      </c>
      <c r="F1087">
        <v>0</v>
      </c>
      <c r="G1087">
        <v>128</v>
      </c>
      <c r="H1087">
        <v>633.73</v>
      </c>
      <c r="I1087">
        <v>7.49</v>
      </c>
      <c r="J1087">
        <v>0</v>
      </c>
      <c r="K1087">
        <v>641.22</v>
      </c>
    </row>
    <row r="1088" spans="1:11" x14ac:dyDescent="0.3">
      <c r="A1088">
        <v>1087</v>
      </c>
      <c r="B1088">
        <v>1751</v>
      </c>
      <c r="C1088" s="1">
        <v>41738.873483796298</v>
      </c>
      <c r="D1088">
        <v>144</v>
      </c>
      <c r="E1088">
        <v>0</v>
      </c>
      <c r="F1088">
        <v>3</v>
      </c>
      <c r="G1088">
        <v>147</v>
      </c>
      <c r="H1088">
        <v>718.56</v>
      </c>
      <c r="I1088">
        <v>0</v>
      </c>
      <c r="J1088">
        <v>24.36</v>
      </c>
      <c r="K1088">
        <v>742.92</v>
      </c>
    </row>
    <row r="1089" spans="1:11" x14ac:dyDescent="0.3">
      <c r="A1089">
        <v>1088</v>
      </c>
      <c r="B1089">
        <v>1751</v>
      </c>
      <c r="C1089" s="1">
        <v>41768.38177083333</v>
      </c>
      <c r="D1089">
        <v>133</v>
      </c>
      <c r="E1089">
        <v>0</v>
      </c>
      <c r="F1089">
        <v>0</v>
      </c>
      <c r="G1089">
        <v>133</v>
      </c>
      <c r="H1089">
        <v>663.67</v>
      </c>
      <c r="I1089">
        <v>0</v>
      </c>
      <c r="J1089">
        <v>0</v>
      </c>
      <c r="K1089">
        <v>663.67</v>
      </c>
    </row>
    <row r="1090" spans="1:11" x14ac:dyDescent="0.3">
      <c r="A1090">
        <v>1089</v>
      </c>
      <c r="B1090">
        <v>1761</v>
      </c>
      <c r="C1090" s="1">
        <v>42648.140914351854</v>
      </c>
      <c r="D1090">
        <v>104</v>
      </c>
      <c r="E1090">
        <v>39</v>
      </c>
      <c r="F1090">
        <v>31</v>
      </c>
      <c r="G1090">
        <v>174</v>
      </c>
      <c r="H1090">
        <v>518.96</v>
      </c>
      <c r="I1090">
        <v>292.11</v>
      </c>
      <c r="J1090">
        <v>251.72</v>
      </c>
      <c r="K1090">
        <v>1062.79</v>
      </c>
    </row>
    <row r="1091" spans="1:11" x14ac:dyDescent="0.3">
      <c r="A1091">
        <v>1090</v>
      </c>
      <c r="B1091">
        <v>1761</v>
      </c>
      <c r="C1091" s="1">
        <v>42677.256863425922</v>
      </c>
      <c r="D1091">
        <v>99</v>
      </c>
      <c r="E1091">
        <v>64</v>
      </c>
      <c r="F1091">
        <v>51</v>
      </c>
      <c r="G1091">
        <v>214</v>
      </c>
      <c r="H1091">
        <v>494.01</v>
      </c>
      <c r="I1091">
        <v>479.36</v>
      </c>
      <c r="J1091">
        <v>414.12</v>
      </c>
      <c r="K1091">
        <v>1387.49</v>
      </c>
    </row>
    <row r="1092" spans="1:11" x14ac:dyDescent="0.3">
      <c r="A1092">
        <v>1091</v>
      </c>
      <c r="B1092">
        <v>1761</v>
      </c>
      <c r="C1092" s="1">
        <v>42707.142233796294</v>
      </c>
      <c r="D1092">
        <v>17</v>
      </c>
      <c r="E1092">
        <v>43</v>
      </c>
      <c r="F1092">
        <v>31</v>
      </c>
      <c r="G1092">
        <v>91</v>
      </c>
      <c r="H1092">
        <v>84.83</v>
      </c>
      <c r="I1092">
        <v>322.07</v>
      </c>
      <c r="J1092">
        <v>251.72</v>
      </c>
      <c r="K1092">
        <v>658.62</v>
      </c>
    </row>
    <row r="1093" spans="1:11" x14ac:dyDescent="0.3">
      <c r="A1093">
        <v>1092</v>
      </c>
      <c r="B1093">
        <v>1761</v>
      </c>
      <c r="C1093" s="1">
        <v>42736.732060185182</v>
      </c>
      <c r="D1093">
        <v>62</v>
      </c>
      <c r="E1093">
        <v>28</v>
      </c>
      <c r="F1093">
        <v>124</v>
      </c>
      <c r="G1093">
        <v>214</v>
      </c>
      <c r="H1093">
        <v>309.38</v>
      </c>
      <c r="I1093">
        <v>209.72</v>
      </c>
      <c r="J1093">
        <v>1006.88</v>
      </c>
      <c r="K1093">
        <v>1525.98</v>
      </c>
    </row>
    <row r="1094" spans="1:11" x14ac:dyDescent="0.3">
      <c r="A1094">
        <v>1093</v>
      </c>
      <c r="B1094">
        <v>1771</v>
      </c>
      <c r="C1094" s="1">
        <v>42600.260243055556</v>
      </c>
      <c r="D1094">
        <v>507</v>
      </c>
      <c r="E1094">
        <v>350</v>
      </c>
      <c r="F1094">
        <v>0</v>
      </c>
      <c r="G1094">
        <v>857</v>
      </c>
      <c r="H1094">
        <v>2529.9299999999998</v>
      </c>
      <c r="I1094">
        <v>2621.5</v>
      </c>
      <c r="J1094">
        <v>0</v>
      </c>
      <c r="K1094">
        <v>5151.43</v>
      </c>
    </row>
    <row r="1095" spans="1:11" x14ac:dyDescent="0.3">
      <c r="A1095">
        <v>1094</v>
      </c>
      <c r="B1095">
        <v>1771</v>
      </c>
      <c r="C1095" s="1">
        <v>42630.221307870372</v>
      </c>
      <c r="D1095">
        <v>483</v>
      </c>
      <c r="E1095">
        <v>7</v>
      </c>
      <c r="F1095">
        <v>8</v>
      </c>
      <c r="G1095">
        <v>498</v>
      </c>
      <c r="H1095">
        <v>2410.17</v>
      </c>
      <c r="I1095">
        <v>52.43</v>
      </c>
      <c r="J1095">
        <v>64.959999999999994</v>
      </c>
      <c r="K1095">
        <v>2527.56</v>
      </c>
    </row>
    <row r="1096" spans="1:11" x14ac:dyDescent="0.3">
      <c r="A1096">
        <v>1095</v>
      </c>
      <c r="B1096">
        <v>1771</v>
      </c>
      <c r="C1096" s="1">
        <v>42660.95140046296</v>
      </c>
      <c r="D1096">
        <v>734</v>
      </c>
      <c r="E1096">
        <v>33</v>
      </c>
      <c r="F1096">
        <v>19</v>
      </c>
      <c r="G1096">
        <v>786</v>
      </c>
      <c r="H1096">
        <v>3662.66</v>
      </c>
      <c r="I1096">
        <v>247.17</v>
      </c>
      <c r="J1096">
        <v>154.28</v>
      </c>
      <c r="K1096">
        <v>4064.11</v>
      </c>
    </row>
    <row r="1097" spans="1:11" x14ac:dyDescent="0.3">
      <c r="A1097">
        <v>1096</v>
      </c>
      <c r="B1097">
        <v>1771</v>
      </c>
      <c r="C1097" s="1">
        <v>42690.827592592592</v>
      </c>
      <c r="D1097">
        <v>458</v>
      </c>
      <c r="E1097">
        <v>19</v>
      </c>
      <c r="F1097">
        <v>21</v>
      </c>
      <c r="G1097">
        <v>498</v>
      </c>
      <c r="H1097">
        <v>2285.42</v>
      </c>
      <c r="I1097">
        <v>142.31</v>
      </c>
      <c r="J1097">
        <v>170.52</v>
      </c>
      <c r="K1097">
        <v>2598.25</v>
      </c>
    </row>
    <row r="1098" spans="1:11" x14ac:dyDescent="0.3">
      <c r="A1098">
        <v>1097</v>
      </c>
      <c r="B1098">
        <v>1771</v>
      </c>
      <c r="C1098" s="1">
        <v>42719.365162037036</v>
      </c>
      <c r="D1098">
        <v>465</v>
      </c>
      <c r="E1098">
        <v>0</v>
      </c>
      <c r="F1098">
        <v>0</v>
      </c>
      <c r="G1098">
        <v>465</v>
      </c>
      <c r="H1098">
        <v>2320.35</v>
      </c>
      <c r="I1098">
        <v>0</v>
      </c>
      <c r="J1098">
        <v>0</v>
      </c>
      <c r="K1098">
        <v>2320.35</v>
      </c>
    </row>
    <row r="1099" spans="1:11" x14ac:dyDescent="0.3">
      <c r="A1099">
        <v>1098</v>
      </c>
      <c r="B1099">
        <v>1781</v>
      </c>
      <c r="C1099" s="1">
        <v>41835.724328703705</v>
      </c>
      <c r="D1099">
        <v>485</v>
      </c>
      <c r="E1099">
        <v>2</v>
      </c>
      <c r="F1099">
        <v>4</v>
      </c>
      <c r="G1099">
        <v>491</v>
      </c>
      <c r="H1099">
        <v>2420.15</v>
      </c>
      <c r="I1099">
        <v>14.98</v>
      </c>
      <c r="J1099">
        <v>32.479999999999997</v>
      </c>
      <c r="K1099">
        <v>2467.61</v>
      </c>
    </row>
    <row r="1100" spans="1:11" x14ac:dyDescent="0.3">
      <c r="A1100">
        <v>1099</v>
      </c>
      <c r="B1100">
        <v>1781</v>
      </c>
      <c r="C1100" s="1">
        <v>41864.153368055559</v>
      </c>
      <c r="D1100">
        <v>403</v>
      </c>
      <c r="E1100">
        <v>0</v>
      </c>
      <c r="F1100">
        <v>74</v>
      </c>
      <c r="G1100">
        <v>477</v>
      </c>
      <c r="H1100">
        <v>2010.97</v>
      </c>
      <c r="I1100">
        <v>0</v>
      </c>
      <c r="J1100">
        <v>600.88</v>
      </c>
      <c r="K1100">
        <v>2611.85</v>
      </c>
    </row>
    <row r="1101" spans="1:11" x14ac:dyDescent="0.3">
      <c r="A1101">
        <v>1100</v>
      </c>
      <c r="B1101">
        <v>1781</v>
      </c>
      <c r="C1101" s="1">
        <v>41894.886493055557</v>
      </c>
      <c r="D1101">
        <v>500</v>
      </c>
      <c r="E1101">
        <v>0</v>
      </c>
      <c r="F1101">
        <v>16</v>
      </c>
      <c r="G1101">
        <v>516</v>
      </c>
      <c r="H1101">
        <v>2495</v>
      </c>
      <c r="I1101">
        <v>0</v>
      </c>
      <c r="J1101">
        <v>129.91999999999999</v>
      </c>
      <c r="K1101">
        <v>2624.92</v>
      </c>
    </row>
    <row r="1102" spans="1:11" x14ac:dyDescent="0.3">
      <c r="A1102">
        <v>1101</v>
      </c>
      <c r="B1102">
        <v>1781</v>
      </c>
      <c r="C1102" s="1">
        <v>41924.337048611109</v>
      </c>
      <c r="D1102">
        <v>488</v>
      </c>
      <c r="E1102">
        <v>26</v>
      </c>
      <c r="F1102">
        <v>4</v>
      </c>
      <c r="G1102">
        <v>518</v>
      </c>
      <c r="H1102">
        <v>2435.12</v>
      </c>
      <c r="I1102">
        <v>194.74</v>
      </c>
      <c r="J1102">
        <v>32.479999999999997</v>
      </c>
      <c r="K1102">
        <v>2662.34</v>
      </c>
    </row>
    <row r="1103" spans="1:11" x14ac:dyDescent="0.3">
      <c r="A1103">
        <v>1102</v>
      </c>
      <c r="B1103">
        <v>1781</v>
      </c>
      <c r="C1103" s="1">
        <v>41954.134155092594</v>
      </c>
      <c r="D1103">
        <v>494</v>
      </c>
      <c r="E1103">
        <v>15</v>
      </c>
      <c r="F1103">
        <v>8</v>
      </c>
      <c r="G1103">
        <v>517</v>
      </c>
      <c r="H1103">
        <v>2465.06</v>
      </c>
      <c r="I1103">
        <v>112.35</v>
      </c>
      <c r="J1103">
        <v>64.959999999999994</v>
      </c>
      <c r="K1103">
        <v>2642.37</v>
      </c>
    </row>
    <row r="1104" spans="1:11" x14ac:dyDescent="0.3">
      <c r="A1104">
        <v>1103</v>
      </c>
      <c r="B1104">
        <v>1781</v>
      </c>
      <c r="C1104" s="1">
        <v>41983.327199074076</v>
      </c>
      <c r="D1104">
        <v>518</v>
      </c>
      <c r="E1104">
        <v>0</v>
      </c>
      <c r="F1104">
        <v>16</v>
      </c>
      <c r="G1104">
        <v>534</v>
      </c>
      <c r="H1104">
        <v>2584.8200000000002</v>
      </c>
      <c r="I1104">
        <v>0</v>
      </c>
      <c r="J1104">
        <v>129.91999999999999</v>
      </c>
      <c r="K1104">
        <v>2714.74</v>
      </c>
    </row>
    <row r="1105" spans="1:11" x14ac:dyDescent="0.3">
      <c r="A1105">
        <v>1104</v>
      </c>
      <c r="B1105">
        <v>1781</v>
      </c>
      <c r="C1105" s="1">
        <v>42013.077511574076</v>
      </c>
      <c r="D1105">
        <v>494</v>
      </c>
      <c r="E1105">
        <v>9</v>
      </c>
      <c r="F1105">
        <v>0</v>
      </c>
      <c r="G1105">
        <v>503</v>
      </c>
      <c r="H1105">
        <v>2465.06</v>
      </c>
      <c r="I1105">
        <v>67.41</v>
      </c>
      <c r="J1105">
        <v>0</v>
      </c>
      <c r="K1105">
        <v>2532.4699999999998</v>
      </c>
    </row>
    <row r="1106" spans="1:11" x14ac:dyDescent="0.3">
      <c r="A1106">
        <v>1105</v>
      </c>
      <c r="B1106">
        <v>1781</v>
      </c>
      <c r="C1106" s="1">
        <v>42043.882372685184</v>
      </c>
      <c r="D1106">
        <v>560</v>
      </c>
      <c r="E1106">
        <v>108</v>
      </c>
      <c r="F1106">
        <v>94</v>
      </c>
      <c r="G1106">
        <v>762</v>
      </c>
      <c r="H1106">
        <v>2794.4</v>
      </c>
      <c r="I1106">
        <v>808.92</v>
      </c>
      <c r="J1106">
        <v>763.28</v>
      </c>
      <c r="K1106">
        <v>4366.6000000000004</v>
      </c>
    </row>
    <row r="1107" spans="1:11" x14ac:dyDescent="0.3">
      <c r="A1107">
        <v>1106</v>
      </c>
      <c r="B1107">
        <v>1781</v>
      </c>
      <c r="C1107" s="1">
        <v>42072.595092592594</v>
      </c>
      <c r="D1107">
        <v>516</v>
      </c>
      <c r="E1107">
        <v>18</v>
      </c>
      <c r="F1107">
        <v>0</v>
      </c>
      <c r="G1107">
        <v>534</v>
      </c>
      <c r="H1107">
        <v>2574.84</v>
      </c>
      <c r="I1107">
        <v>134.82</v>
      </c>
      <c r="J1107">
        <v>0</v>
      </c>
      <c r="K1107">
        <v>2709.66</v>
      </c>
    </row>
    <row r="1108" spans="1:11" x14ac:dyDescent="0.3">
      <c r="A1108">
        <v>1107</v>
      </c>
      <c r="B1108">
        <v>1781</v>
      </c>
      <c r="C1108" s="1">
        <v>42102.804050925923</v>
      </c>
      <c r="D1108">
        <v>496</v>
      </c>
      <c r="E1108">
        <v>20</v>
      </c>
      <c r="F1108">
        <v>3</v>
      </c>
      <c r="G1108">
        <v>519</v>
      </c>
      <c r="H1108">
        <v>2475.04</v>
      </c>
      <c r="I1108">
        <v>149.80000000000001</v>
      </c>
      <c r="J1108">
        <v>24.36</v>
      </c>
      <c r="K1108">
        <v>2649.2</v>
      </c>
    </row>
    <row r="1109" spans="1:11" x14ac:dyDescent="0.3">
      <c r="A1109">
        <v>1108</v>
      </c>
      <c r="B1109">
        <v>1781</v>
      </c>
      <c r="C1109" s="1">
        <v>42133.006898148145</v>
      </c>
      <c r="D1109">
        <v>513</v>
      </c>
      <c r="E1109">
        <v>0</v>
      </c>
      <c r="F1109">
        <v>0</v>
      </c>
      <c r="G1109">
        <v>513</v>
      </c>
      <c r="H1109">
        <v>2559.87</v>
      </c>
      <c r="I1109">
        <v>0</v>
      </c>
      <c r="J1109">
        <v>0</v>
      </c>
      <c r="K1109">
        <v>2559.87</v>
      </c>
    </row>
    <row r="1110" spans="1:11" x14ac:dyDescent="0.3">
      <c r="A1110">
        <v>1109</v>
      </c>
      <c r="B1110">
        <v>1781</v>
      </c>
      <c r="C1110" s="1">
        <v>42162.271967592591</v>
      </c>
      <c r="D1110">
        <v>496</v>
      </c>
      <c r="E1110">
        <v>12</v>
      </c>
      <c r="F1110">
        <v>26</v>
      </c>
      <c r="G1110">
        <v>534</v>
      </c>
      <c r="H1110">
        <v>2475.04</v>
      </c>
      <c r="I1110">
        <v>89.88</v>
      </c>
      <c r="J1110">
        <v>211.12</v>
      </c>
      <c r="K1110">
        <v>2776.04</v>
      </c>
    </row>
    <row r="1111" spans="1:11" x14ac:dyDescent="0.3">
      <c r="A1111">
        <v>1110</v>
      </c>
      <c r="B1111">
        <v>1781</v>
      </c>
      <c r="C1111" s="1">
        <v>42192.405486111114</v>
      </c>
      <c r="D1111">
        <v>502</v>
      </c>
      <c r="E1111">
        <v>5</v>
      </c>
      <c r="F1111">
        <v>0</v>
      </c>
      <c r="G1111">
        <v>507</v>
      </c>
      <c r="H1111">
        <v>2504.98</v>
      </c>
      <c r="I1111">
        <v>37.450000000000003</v>
      </c>
      <c r="J1111">
        <v>0</v>
      </c>
      <c r="K1111">
        <v>2542.4299999999998</v>
      </c>
    </row>
    <row r="1112" spans="1:11" x14ac:dyDescent="0.3">
      <c r="A1112">
        <v>1111</v>
      </c>
      <c r="B1112">
        <v>1781</v>
      </c>
      <c r="C1112" s="1">
        <v>42222.576770833337</v>
      </c>
      <c r="D1112">
        <v>479</v>
      </c>
      <c r="E1112">
        <v>0</v>
      </c>
      <c r="F1112">
        <v>5</v>
      </c>
      <c r="G1112">
        <v>484</v>
      </c>
      <c r="H1112">
        <v>2390.21</v>
      </c>
      <c r="I1112">
        <v>0</v>
      </c>
      <c r="J1112">
        <v>40.6</v>
      </c>
      <c r="K1112">
        <v>2430.81</v>
      </c>
    </row>
    <row r="1113" spans="1:11" x14ac:dyDescent="0.3">
      <c r="A1113">
        <v>1112</v>
      </c>
      <c r="B1113">
        <v>1781</v>
      </c>
      <c r="C1113" s="1">
        <v>42252.248657407406</v>
      </c>
      <c r="D1113">
        <v>6043</v>
      </c>
      <c r="E1113">
        <v>8</v>
      </c>
      <c r="F1113">
        <v>8</v>
      </c>
      <c r="G1113">
        <v>6059</v>
      </c>
      <c r="H1113">
        <v>30154.57</v>
      </c>
      <c r="I1113">
        <v>59.92</v>
      </c>
      <c r="J1113">
        <v>64.959999999999994</v>
      </c>
      <c r="K1113">
        <v>30279.45</v>
      </c>
    </row>
    <row r="1114" spans="1:11" x14ac:dyDescent="0.3">
      <c r="A1114">
        <v>1113</v>
      </c>
      <c r="B1114">
        <v>1781</v>
      </c>
      <c r="C1114" s="1">
        <v>42282.131666666668</v>
      </c>
      <c r="D1114">
        <v>497</v>
      </c>
      <c r="E1114">
        <v>646</v>
      </c>
      <c r="F1114">
        <v>1</v>
      </c>
      <c r="G1114">
        <v>1144</v>
      </c>
      <c r="H1114">
        <v>2480.0300000000002</v>
      </c>
      <c r="I1114">
        <v>4838.54</v>
      </c>
      <c r="J1114">
        <v>8.1199999999999992</v>
      </c>
      <c r="K1114">
        <v>7326.69</v>
      </c>
    </row>
    <row r="1115" spans="1:11" x14ac:dyDescent="0.3">
      <c r="A1115">
        <v>1114</v>
      </c>
      <c r="B1115">
        <v>1781</v>
      </c>
      <c r="C1115" s="1">
        <v>42311.988252314812</v>
      </c>
      <c r="D1115">
        <v>497</v>
      </c>
      <c r="E1115">
        <v>13</v>
      </c>
      <c r="F1115">
        <v>10</v>
      </c>
      <c r="G1115">
        <v>520</v>
      </c>
      <c r="H1115">
        <v>2480.0300000000002</v>
      </c>
      <c r="I1115">
        <v>97.37</v>
      </c>
      <c r="J1115">
        <v>81.2</v>
      </c>
      <c r="K1115">
        <v>2658.6</v>
      </c>
    </row>
    <row r="1116" spans="1:11" x14ac:dyDescent="0.3">
      <c r="A1116">
        <v>1115</v>
      </c>
      <c r="B1116">
        <v>1781</v>
      </c>
      <c r="C1116" s="1">
        <v>42340.911990740744</v>
      </c>
      <c r="D1116">
        <v>499</v>
      </c>
      <c r="E1116">
        <v>0</v>
      </c>
      <c r="F1116">
        <v>11</v>
      </c>
      <c r="G1116">
        <v>510</v>
      </c>
      <c r="H1116">
        <v>2490.0100000000002</v>
      </c>
      <c r="I1116">
        <v>0</v>
      </c>
      <c r="J1116">
        <v>89.32</v>
      </c>
      <c r="K1116">
        <v>2579.33</v>
      </c>
    </row>
    <row r="1117" spans="1:11" x14ac:dyDescent="0.3">
      <c r="A1117">
        <v>1116</v>
      </c>
      <c r="B1117">
        <v>1781</v>
      </c>
      <c r="C1117" s="1">
        <v>42369.118981481479</v>
      </c>
      <c r="D1117">
        <v>512</v>
      </c>
      <c r="E1117">
        <v>4</v>
      </c>
      <c r="F1117">
        <v>0</v>
      </c>
      <c r="G1117">
        <v>516</v>
      </c>
      <c r="H1117">
        <v>2554.88</v>
      </c>
      <c r="I1117">
        <v>29.96</v>
      </c>
      <c r="J1117">
        <v>0</v>
      </c>
      <c r="K1117">
        <v>2584.84</v>
      </c>
    </row>
    <row r="1118" spans="1:11" x14ac:dyDescent="0.3">
      <c r="A1118">
        <v>1117</v>
      </c>
      <c r="B1118">
        <v>1781</v>
      </c>
      <c r="C1118" s="1">
        <v>42399.419074074074</v>
      </c>
      <c r="D1118">
        <v>495</v>
      </c>
      <c r="E1118">
        <v>13</v>
      </c>
      <c r="F1118">
        <v>45</v>
      </c>
      <c r="G1118">
        <v>553</v>
      </c>
      <c r="H1118">
        <v>2470.0500000000002</v>
      </c>
      <c r="I1118">
        <v>97.37</v>
      </c>
      <c r="J1118">
        <v>365.4</v>
      </c>
      <c r="K1118">
        <v>2932.82</v>
      </c>
    </row>
    <row r="1119" spans="1:11" x14ac:dyDescent="0.3">
      <c r="A1119">
        <v>1118</v>
      </c>
      <c r="B1119">
        <v>1781</v>
      </c>
      <c r="C1119" s="1">
        <v>42429.083194444444</v>
      </c>
      <c r="D1119">
        <v>503</v>
      </c>
      <c r="E1119">
        <v>0</v>
      </c>
      <c r="F1119">
        <v>13</v>
      </c>
      <c r="G1119">
        <v>516</v>
      </c>
      <c r="H1119">
        <v>2509.9699999999998</v>
      </c>
      <c r="I1119">
        <v>0</v>
      </c>
      <c r="J1119">
        <v>105.56</v>
      </c>
      <c r="K1119">
        <v>2615.5300000000002</v>
      </c>
    </row>
    <row r="1120" spans="1:11" x14ac:dyDescent="0.3">
      <c r="A1120">
        <v>1119</v>
      </c>
      <c r="B1120">
        <v>1781</v>
      </c>
      <c r="C1120" s="1">
        <v>42459.905717592592</v>
      </c>
      <c r="D1120">
        <v>505</v>
      </c>
      <c r="E1120">
        <v>0</v>
      </c>
      <c r="F1120">
        <v>15</v>
      </c>
      <c r="G1120">
        <v>520</v>
      </c>
      <c r="H1120">
        <v>2519.9499999999998</v>
      </c>
      <c r="I1120">
        <v>0</v>
      </c>
      <c r="J1120">
        <v>121.8</v>
      </c>
      <c r="K1120">
        <v>2641.75</v>
      </c>
    </row>
    <row r="1121" spans="1:11" x14ac:dyDescent="0.3">
      <c r="A1121">
        <v>1120</v>
      </c>
      <c r="B1121">
        <v>1781</v>
      </c>
      <c r="C1121" s="1">
        <v>42489.741284722222</v>
      </c>
      <c r="D1121">
        <v>504</v>
      </c>
      <c r="E1121">
        <v>0</v>
      </c>
      <c r="F1121">
        <v>0</v>
      </c>
      <c r="G1121">
        <v>504</v>
      </c>
      <c r="H1121">
        <v>2514.96</v>
      </c>
      <c r="I1121">
        <v>0</v>
      </c>
      <c r="J1121">
        <v>0</v>
      </c>
      <c r="K1121">
        <v>2514.96</v>
      </c>
    </row>
    <row r="1122" spans="1:11" x14ac:dyDescent="0.3">
      <c r="A1122">
        <v>1121</v>
      </c>
      <c r="B1122">
        <v>1781</v>
      </c>
      <c r="C1122" s="1">
        <v>42519.013819444444</v>
      </c>
      <c r="D1122">
        <v>505</v>
      </c>
      <c r="E1122">
        <v>5</v>
      </c>
      <c r="F1122">
        <v>0</v>
      </c>
      <c r="G1122">
        <v>510</v>
      </c>
      <c r="H1122">
        <v>2519.9499999999998</v>
      </c>
      <c r="I1122">
        <v>37.450000000000003</v>
      </c>
      <c r="J1122">
        <v>0</v>
      </c>
      <c r="K1122">
        <v>2557.4</v>
      </c>
    </row>
    <row r="1123" spans="1:11" x14ac:dyDescent="0.3">
      <c r="A1123">
        <v>1122</v>
      </c>
      <c r="B1123">
        <v>1781</v>
      </c>
      <c r="C1123" s="1">
        <v>42549.119212962964</v>
      </c>
      <c r="D1123">
        <v>481</v>
      </c>
      <c r="E1123">
        <v>34</v>
      </c>
      <c r="F1123">
        <v>10</v>
      </c>
      <c r="G1123">
        <v>525</v>
      </c>
      <c r="H1123">
        <v>2400.19</v>
      </c>
      <c r="I1123">
        <v>254.66</v>
      </c>
      <c r="J1123">
        <v>81.2</v>
      </c>
      <c r="K1123">
        <v>2736.05</v>
      </c>
    </row>
    <row r="1124" spans="1:11" x14ac:dyDescent="0.3">
      <c r="A1124">
        <v>1123</v>
      </c>
      <c r="B1124">
        <v>1781</v>
      </c>
      <c r="C1124" s="1">
        <v>42579.060416666667</v>
      </c>
      <c r="D1124">
        <v>685</v>
      </c>
      <c r="E1124">
        <v>0</v>
      </c>
      <c r="F1124">
        <v>0</v>
      </c>
      <c r="G1124">
        <v>685</v>
      </c>
      <c r="H1124">
        <v>3418.15</v>
      </c>
      <c r="I1124">
        <v>0</v>
      </c>
      <c r="J1124">
        <v>0</v>
      </c>
      <c r="K1124">
        <v>3418.15</v>
      </c>
    </row>
    <row r="1125" spans="1:11" x14ac:dyDescent="0.3">
      <c r="A1125">
        <v>1124</v>
      </c>
      <c r="B1125">
        <v>1781</v>
      </c>
      <c r="C1125" s="1">
        <v>42608.95684027778</v>
      </c>
      <c r="D1125">
        <v>495</v>
      </c>
      <c r="E1125">
        <v>10</v>
      </c>
      <c r="F1125">
        <v>10</v>
      </c>
      <c r="G1125">
        <v>515</v>
      </c>
      <c r="H1125">
        <v>2470.0500000000002</v>
      </c>
      <c r="I1125">
        <v>74.900000000000006</v>
      </c>
      <c r="J1125">
        <v>81.2</v>
      </c>
      <c r="K1125">
        <v>2626.15</v>
      </c>
    </row>
    <row r="1126" spans="1:11" x14ac:dyDescent="0.3">
      <c r="A1126">
        <v>1125</v>
      </c>
      <c r="B1126">
        <v>1781</v>
      </c>
      <c r="C1126" s="1">
        <v>42637.0934375</v>
      </c>
      <c r="D1126">
        <v>491</v>
      </c>
      <c r="E1126">
        <v>12</v>
      </c>
      <c r="F1126">
        <v>20</v>
      </c>
      <c r="G1126">
        <v>523</v>
      </c>
      <c r="H1126">
        <v>2450.09</v>
      </c>
      <c r="I1126">
        <v>89.88</v>
      </c>
      <c r="J1126">
        <v>162.4</v>
      </c>
      <c r="K1126">
        <v>2702.37</v>
      </c>
    </row>
    <row r="1127" spans="1:11" x14ac:dyDescent="0.3">
      <c r="A1127">
        <v>1126</v>
      </c>
      <c r="B1127">
        <v>1781</v>
      </c>
      <c r="C1127" s="1">
        <v>42667.470972222225</v>
      </c>
      <c r="D1127">
        <v>522</v>
      </c>
      <c r="E1127">
        <v>13</v>
      </c>
      <c r="F1127">
        <v>0</v>
      </c>
      <c r="G1127">
        <v>535</v>
      </c>
      <c r="H1127">
        <v>2604.7800000000002</v>
      </c>
      <c r="I1127">
        <v>97.37</v>
      </c>
      <c r="J1127">
        <v>0</v>
      </c>
      <c r="K1127">
        <v>2702.15</v>
      </c>
    </row>
    <row r="1128" spans="1:11" x14ac:dyDescent="0.3">
      <c r="A1128">
        <v>1127</v>
      </c>
      <c r="B1128">
        <v>1781</v>
      </c>
      <c r="C1128" s="1">
        <v>42696.723113425927</v>
      </c>
      <c r="D1128">
        <v>492</v>
      </c>
      <c r="E1128">
        <v>10</v>
      </c>
      <c r="F1128">
        <v>2</v>
      </c>
      <c r="G1128">
        <v>504</v>
      </c>
      <c r="H1128">
        <v>2455.08</v>
      </c>
      <c r="I1128">
        <v>74.900000000000006</v>
      </c>
      <c r="J1128">
        <v>16.239999999999998</v>
      </c>
      <c r="K1128">
        <v>2546.2199999999998</v>
      </c>
    </row>
    <row r="1129" spans="1:11" x14ac:dyDescent="0.3">
      <c r="A1129">
        <v>1128</v>
      </c>
      <c r="B1129">
        <v>1781</v>
      </c>
      <c r="C1129" s="1">
        <v>42726.900833333333</v>
      </c>
      <c r="D1129">
        <v>531</v>
      </c>
      <c r="E1129">
        <v>2</v>
      </c>
      <c r="F1129">
        <v>11</v>
      </c>
      <c r="G1129">
        <v>544</v>
      </c>
      <c r="H1129">
        <v>2649.69</v>
      </c>
      <c r="I1129">
        <v>14.98</v>
      </c>
      <c r="J1129">
        <v>89.32</v>
      </c>
      <c r="K1129">
        <v>2753.99</v>
      </c>
    </row>
    <row r="1130" spans="1:11" x14ac:dyDescent="0.3">
      <c r="A1130">
        <v>1129</v>
      </c>
      <c r="B1130">
        <v>1791</v>
      </c>
      <c r="C1130" s="1">
        <v>41617.652106481481</v>
      </c>
      <c r="D1130">
        <v>481</v>
      </c>
      <c r="E1130">
        <v>0</v>
      </c>
      <c r="F1130">
        <v>0</v>
      </c>
      <c r="G1130">
        <v>481</v>
      </c>
      <c r="H1130">
        <v>2400.19</v>
      </c>
      <c r="I1130">
        <v>0</v>
      </c>
      <c r="J1130">
        <v>0</v>
      </c>
      <c r="K1130">
        <v>2400.19</v>
      </c>
    </row>
    <row r="1131" spans="1:11" x14ac:dyDescent="0.3">
      <c r="A1131">
        <v>1130</v>
      </c>
      <c r="B1131">
        <v>1791</v>
      </c>
      <c r="C1131" s="1">
        <v>41646.025219907409</v>
      </c>
      <c r="D1131">
        <v>493</v>
      </c>
      <c r="E1131">
        <v>53</v>
      </c>
      <c r="F1131">
        <v>0</v>
      </c>
      <c r="G1131">
        <v>546</v>
      </c>
      <c r="H1131">
        <v>2460.0700000000002</v>
      </c>
      <c r="I1131">
        <v>396.97</v>
      </c>
      <c r="J1131">
        <v>0</v>
      </c>
      <c r="K1131">
        <v>2857.04</v>
      </c>
    </row>
    <row r="1132" spans="1:11" x14ac:dyDescent="0.3">
      <c r="A1132">
        <v>1131</v>
      </c>
      <c r="B1132">
        <v>1791</v>
      </c>
      <c r="C1132" s="1">
        <v>41676.972349537034</v>
      </c>
      <c r="D1132">
        <v>508</v>
      </c>
      <c r="E1132">
        <v>9</v>
      </c>
      <c r="F1132">
        <v>22</v>
      </c>
      <c r="G1132">
        <v>539</v>
      </c>
      <c r="H1132">
        <v>2534.92</v>
      </c>
      <c r="I1132">
        <v>67.41</v>
      </c>
      <c r="J1132">
        <v>178.64</v>
      </c>
      <c r="K1132">
        <v>2780.97</v>
      </c>
    </row>
    <row r="1133" spans="1:11" x14ac:dyDescent="0.3">
      <c r="A1133">
        <v>1132</v>
      </c>
      <c r="B1133">
        <v>1791</v>
      </c>
      <c r="C1133" s="1">
        <v>41705.407337962963</v>
      </c>
      <c r="D1133">
        <v>534</v>
      </c>
      <c r="E1133">
        <v>163</v>
      </c>
      <c r="F1133">
        <v>26</v>
      </c>
      <c r="G1133">
        <v>723</v>
      </c>
      <c r="H1133">
        <v>2664.66</v>
      </c>
      <c r="I1133">
        <v>1220.8699999999999</v>
      </c>
      <c r="J1133">
        <v>211.12</v>
      </c>
      <c r="K1133">
        <v>4096.6499999999996</v>
      </c>
    </row>
    <row r="1134" spans="1:11" x14ac:dyDescent="0.3">
      <c r="A1134">
        <v>1133</v>
      </c>
      <c r="B1134">
        <v>1791</v>
      </c>
      <c r="C1134" s="1">
        <v>41735.875960648147</v>
      </c>
      <c r="D1134">
        <v>493</v>
      </c>
      <c r="E1134">
        <v>11</v>
      </c>
      <c r="F1134">
        <v>35</v>
      </c>
      <c r="G1134">
        <v>539</v>
      </c>
      <c r="H1134">
        <v>2460.0700000000002</v>
      </c>
      <c r="I1134">
        <v>82.39</v>
      </c>
      <c r="J1134">
        <v>284.2</v>
      </c>
      <c r="K1134">
        <v>2826.66</v>
      </c>
    </row>
    <row r="1135" spans="1:11" x14ac:dyDescent="0.3">
      <c r="A1135">
        <v>1134</v>
      </c>
      <c r="B1135">
        <v>1791</v>
      </c>
      <c r="C1135" s="1">
        <v>41765.907905092594</v>
      </c>
      <c r="D1135">
        <v>463</v>
      </c>
      <c r="E1135">
        <v>13</v>
      </c>
      <c r="F1135">
        <v>17</v>
      </c>
      <c r="G1135">
        <v>493</v>
      </c>
      <c r="H1135">
        <v>2310.37</v>
      </c>
      <c r="I1135">
        <v>97.37</v>
      </c>
      <c r="J1135">
        <v>138.04</v>
      </c>
      <c r="K1135">
        <v>2545.7800000000002</v>
      </c>
    </row>
    <row r="1136" spans="1:11" x14ac:dyDescent="0.3">
      <c r="A1136">
        <v>1135</v>
      </c>
      <c r="B1136">
        <v>1791</v>
      </c>
      <c r="C1136" s="1">
        <v>41794.814965277779</v>
      </c>
      <c r="D1136">
        <v>494</v>
      </c>
      <c r="E1136">
        <v>21</v>
      </c>
      <c r="F1136">
        <v>25</v>
      </c>
      <c r="G1136">
        <v>540</v>
      </c>
      <c r="H1136">
        <v>2465.06</v>
      </c>
      <c r="I1136">
        <v>157.29</v>
      </c>
      <c r="J1136">
        <v>203</v>
      </c>
      <c r="K1136">
        <v>2825.35</v>
      </c>
    </row>
    <row r="1137" spans="1:11" x14ac:dyDescent="0.3">
      <c r="A1137">
        <v>1136</v>
      </c>
      <c r="B1137">
        <v>1791</v>
      </c>
      <c r="C1137" s="1">
        <v>41824.912187499998</v>
      </c>
      <c r="D1137">
        <v>535</v>
      </c>
      <c r="E1137">
        <v>2</v>
      </c>
      <c r="F1137">
        <v>20</v>
      </c>
      <c r="G1137">
        <v>557</v>
      </c>
      <c r="H1137">
        <v>2669.65</v>
      </c>
      <c r="I1137">
        <v>14.98</v>
      </c>
      <c r="J1137">
        <v>162.4</v>
      </c>
      <c r="K1137">
        <v>2847.03</v>
      </c>
    </row>
    <row r="1138" spans="1:11" x14ac:dyDescent="0.3">
      <c r="A1138">
        <v>1137</v>
      </c>
      <c r="B1138">
        <v>1791</v>
      </c>
      <c r="C1138" s="1">
        <v>41854.428101851852</v>
      </c>
      <c r="D1138">
        <v>484</v>
      </c>
      <c r="E1138">
        <v>198</v>
      </c>
      <c r="F1138">
        <v>18</v>
      </c>
      <c r="G1138">
        <v>700</v>
      </c>
      <c r="H1138">
        <v>2415.16</v>
      </c>
      <c r="I1138">
        <v>1483.02</v>
      </c>
      <c r="J1138">
        <v>146.16</v>
      </c>
      <c r="K1138">
        <v>4044.34</v>
      </c>
    </row>
    <row r="1139" spans="1:11" x14ac:dyDescent="0.3">
      <c r="A1139">
        <v>1138</v>
      </c>
      <c r="B1139">
        <v>1791</v>
      </c>
      <c r="C1139" s="1">
        <v>41912.883275462962</v>
      </c>
      <c r="D1139">
        <v>481</v>
      </c>
      <c r="E1139">
        <v>0</v>
      </c>
      <c r="F1139">
        <v>15</v>
      </c>
      <c r="G1139">
        <v>496</v>
      </c>
      <c r="H1139">
        <v>2400.19</v>
      </c>
      <c r="I1139">
        <v>0</v>
      </c>
      <c r="J1139">
        <v>121.8</v>
      </c>
      <c r="K1139">
        <v>2521.9899999999998</v>
      </c>
    </row>
    <row r="1140" spans="1:11" x14ac:dyDescent="0.3">
      <c r="A1140">
        <v>1139</v>
      </c>
      <c r="B1140">
        <v>1791</v>
      </c>
      <c r="C1140" s="1">
        <v>41941.262881944444</v>
      </c>
      <c r="D1140">
        <v>0</v>
      </c>
      <c r="E1140">
        <v>27</v>
      </c>
      <c r="F1140">
        <v>0</v>
      </c>
      <c r="G1140">
        <v>27</v>
      </c>
      <c r="H1140">
        <v>0</v>
      </c>
      <c r="I1140">
        <v>202.23</v>
      </c>
      <c r="J1140">
        <v>0</v>
      </c>
      <c r="K1140">
        <v>202.23</v>
      </c>
    </row>
    <row r="1141" spans="1:11" x14ac:dyDescent="0.3">
      <c r="A1141">
        <v>1140</v>
      </c>
      <c r="B1141">
        <v>1791</v>
      </c>
      <c r="C1141" s="1">
        <v>41970.170995370368</v>
      </c>
      <c r="D1141">
        <v>470</v>
      </c>
      <c r="E1141">
        <v>26</v>
      </c>
      <c r="F1141">
        <v>0</v>
      </c>
      <c r="G1141">
        <v>496</v>
      </c>
      <c r="H1141">
        <v>2345.3000000000002</v>
      </c>
      <c r="I1141">
        <v>194.74</v>
      </c>
      <c r="J1141">
        <v>0</v>
      </c>
      <c r="K1141">
        <v>2540.04</v>
      </c>
    </row>
    <row r="1142" spans="1:11" x14ac:dyDescent="0.3">
      <c r="A1142">
        <v>1141</v>
      </c>
      <c r="B1142">
        <v>1791</v>
      </c>
      <c r="C1142" s="1">
        <v>42000.418298611112</v>
      </c>
      <c r="D1142">
        <v>503</v>
      </c>
      <c r="E1142">
        <v>15</v>
      </c>
      <c r="F1142">
        <v>0</v>
      </c>
      <c r="G1142">
        <v>518</v>
      </c>
      <c r="H1142">
        <v>2509.9699999999998</v>
      </c>
      <c r="I1142">
        <v>112.35</v>
      </c>
      <c r="J1142">
        <v>0</v>
      </c>
      <c r="K1142">
        <v>2622.32</v>
      </c>
    </row>
    <row r="1143" spans="1:11" x14ac:dyDescent="0.3">
      <c r="A1143">
        <v>1142</v>
      </c>
      <c r="B1143">
        <v>1791</v>
      </c>
      <c r="C1143" s="1">
        <v>42030.449166666665</v>
      </c>
      <c r="D1143">
        <v>499</v>
      </c>
      <c r="E1143">
        <v>12</v>
      </c>
      <c r="F1143">
        <v>4</v>
      </c>
      <c r="G1143">
        <v>515</v>
      </c>
      <c r="H1143">
        <v>2490.0100000000002</v>
      </c>
      <c r="I1143">
        <v>89.88</v>
      </c>
      <c r="J1143">
        <v>32.479999999999997</v>
      </c>
      <c r="K1143">
        <v>2612.37</v>
      </c>
    </row>
    <row r="1144" spans="1:11" x14ac:dyDescent="0.3">
      <c r="A1144">
        <v>1143</v>
      </c>
      <c r="B1144">
        <v>1791</v>
      </c>
      <c r="C1144" s="1">
        <v>42060.987685185188</v>
      </c>
      <c r="D1144">
        <v>489</v>
      </c>
      <c r="E1144">
        <v>13</v>
      </c>
      <c r="F1144">
        <v>5</v>
      </c>
      <c r="G1144">
        <v>507</v>
      </c>
      <c r="H1144">
        <v>2440.11</v>
      </c>
      <c r="I1144">
        <v>97.37</v>
      </c>
      <c r="J1144">
        <v>40.6</v>
      </c>
      <c r="K1144">
        <v>2578.08</v>
      </c>
    </row>
    <row r="1145" spans="1:11" x14ac:dyDescent="0.3">
      <c r="A1145">
        <v>1144</v>
      </c>
      <c r="B1145">
        <v>1791</v>
      </c>
      <c r="C1145" s="1">
        <v>42090.279386574075</v>
      </c>
      <c r="D1145">
        <v>508</v>
      </c>
      <c r="E1145">
        <v>3</v>
      </c>
      <c r="F1145">
        <v>0</v>
      </c>
      <c r="G1145">
        <v>511</v>
      </c>
      <c r="H1145">
        <v>2534.92</v>
      </c>
      <c r="I1145">
        <v>22.47</v>
      </c>
      <c r="J1145">
        <v>0</v>
      </c>
      <c r="K1145">
        <v>2557.39</v>
      </c>
    </row>
    <row r="1146" spans="1:11" x14ac:dyDescent="0.3">
      <c r="A1146">
        <v>1145</v>
      </c>
      <c r="B1146">
        <v>1791</v>
      </c>
      <c r="C1146" s="1">
        <v>42120.58048611111</v>
      </c>
      <c r="D1146">
        <v>497</v>
      </c>
      <c r="E1146">
        <v>10</v>
      </c>
      <c r="F1146">
        <v>3</v>
      </c>
      <c r="G1146">
        <v>510</v>
      </c>
      <c r="H1146">
        <v>2480.0300000000002</v>
      </c>
      <c r="I1146">
        <v>74.900000000000006</v>
      </c>
      <c r="J1146">
        <v>24.36</v>
      </c>
      <c r="K1146">
        <v>2579.29</v>
      </c>
    </row>
    <row r="1147" spans="1:11" x14ac:dyDescent="0.3">
      <c r="A1147">
        <v>1146</v>
      </c>
      <c r="B1147">
        <v>1791</v>
      </c>
      <c r="C1147" s="1">
        <v>42149.58390046296</v>
      </c>
      <c r="D1147">
        <v>488</v>
      </c>
      <c r="E1147">
        <v>0</v>
      </c>
      <c r="F1147">
        <v>11</v>
      </c>
      <c r="G1147">
        <v>499</v>
      </c>
      <c r="H1147">
        <v>2435.12</v>
      </c>
      <c r="I1147">
        <v>0</v>
      </c>
      <c r="J1147">
        <v>89.32</v>
      </c>
      <c r="K1147">
        <v>2524.44</v>
      </c>
    </row>
    <row r="1148" spans="1:11" x14ac:dyDescent="0.3">
      <c r="A1148">
        <v>1147</v>
      </c>
      <c r="B1148">
        <v>1791</v>
      </c>
      <c r="C1148" s="1">
        <v>42208.819525462961</v>
      </c>
      <c r="D1148">
        <v>554</v>
      </c>
      <c r="E1148">
        <v>12</v>
      </c>
      <c r="F1148">
        <v>0</v>
      </c>
      <c r="G1148">
        <v>566</v>
      </c>
      <c r="H1148">
        <v>2764.46</v>
      </c>
      <c r="I1148">
        <v>89.88</v>
      </c>
      <c r="J1148">
        <v>0</v>
      </c>
      <c r="K1148">
        <v>2854.34</v>
      </c>
    </row>
    <row r="1149" spans="1:11" x14ac:dyDescent="0.3">
      <c r="A1149">
        <v>1148</v>
      </c>
      <c r="B1149">
        <v>1791</v>
      </c>
      <c r="C1149" s="1">
        <v>42238.833402777775</v>
      </c>
      <c r="D1149">
        <v>499</v>
      </c>
      <c r="E1149">
        <v>0</v>
      </c>
      <c r="F1149">
        <v>0</v>
      </c>
      <c r="G1149">
        <v>499</v>
      </c>
      <c r="H1149">
        <v>2490.0100000000002</v>
      </c>
      <c r="I1149">
        <v>0</v>
      </c>
      <c r="J1149">
        <v>0</v>
      </c>
      <c r="K1149">
        <v>2490.0100000000002</v>
      </c>
    </row>
    <row r="1150" spans="1:11" x14ac:dyDescent="0.3">
      <c r="A1150">
        <v>1149</v>
      </c>
      <c r="B1150">
        <v>1791</v>
      </c>
      <c r="C1150" s="1">
        <v>42267.523530092592</v>
      </c>
      <c r="D1150">
        <v>498</v>
      </c>
      <c r="E1150">
        <v>0</v>
      </c>
      <c r="F1150">
        <v>0</v>
      </c>
      <c r="G1150">
        <v>498</v>
      </c>
      <c r="H1150">
        <v>2485.02</v>
      </c>
      <c r="I1150">
        <v>0</v>
      </c>
      <c r="J1150">
        <v>0</v>
      </c>
      <c r="K1150">
        <v>2485.02</v>
      </c>
    </row>
    <row r="1151" spans="1:11" x14ac:dyDescent="0.3">
      <c r="A1151">
        <v>1150</v>
      </c>
      <c r="B1151">
        <v>1791</v>
      </c>
      <c r="C1151" s="1">
        <v>42296.029456018521</v>
      </c>
      <c r="D1151">
        <v>487</v>
      </c>
      <c r="E1151">
        <v>17</v>
      </c>
      <c r="F1151">
        <v>45</v>
      </c>
      <c r="G1151">
        <v>549</v>
      </c>
      <c r="H1151">
        <v>2430.13</v>
      </c>
      <c r="I1151">
        <v>127.33</v>
      </c>
      <c r="J1151">
        <v>365.4</v>
      </c>
      <c r="K1151">
        <v>2922.86</v>
      </c>
    </row>
    <row r="1152" spans="1:11" x14ac:dyDescent="0.3">
      <c r="A1152">
        <v>1151</v>
      </c>
      <c r="B1152">
        <v>1791</v>
      </c>
      <c r="C1152" s="1">
        <v>42326.863645833335</v>
      </c>
      <c r="D1152">
        <v>507</v>
      </c>
      <c r="E1152">
        <v>21</v>
      </c>
      <c r="F1152">
        <v>0</v>
      </c>
      <c r="G1152">
        <v>528</v>
      </c>
      <c r="H1152">
        <v>2529.9299999999998</v>
      </c>
      <c r="I1152">
        <v>157.29</v>
      </c>
      <c r="J1152">
        <v>0</v>
      </c>
      <c r="K1152">
        <v>2687.22</v>
      </c>
    </row>
    <row r="1153" spans="1:11" x14ac:dyDescent="0.3">
      <c r="A1153">
        <v>1152</v>
      </c>
      <c r="B1153">
        <v>1791</v>
      </c>
      <c r="C1153" s="1">
        <v>42356.702627314815</v>
      </c>
      <c r="D1153">
        <v>484</v>
      </c>
      <c r="E1153">
        <v>17</v>
      </c>
      <c r="F1153">
        <v>44</v>
      </c>
      <c r="G1153">
        <v>545</v>
      </c>
      <c r="H1153">
        <v>2415.16</v>
      </c>
      <c r="I1153">
        <v>127.33</v>
      </c>
      <c r="J1153">
        <v>357.28</v>
      </c>
      <c r="K1153">
        <v>2899.77</v>
      </c>
    </row>
    <row r="1154" spans="1:11" x14ac:dyDescent="0.3">
      <c r="A1154">
        <v>1153</v>
      </c>
      <c r="B1154">
        <v>1791</v>
      </c>
      <c r="C1154" s="1">
        <v>42385.774293981478</v>
      </c>
      <c r="D1154">
        <v>498</v>
      </c>
      <c r="E1154">
        <v>9</v>
      </c>
      <c r="F1154">
        <v>0</v>
      </c>
      <c r="G1154">
        <v>507</v>
      </c>
      <c r="H1154">
        <v>2485.02</v>
      </c>
      <c r="I1154">
        <v>67.41</v>
      </c>
      <c r="J1154">
        <v>0</v>
      </c>
      <c r="K1154">
        <v>2552.4299999999998</v>
      </c>
    </row>
    <row r="1155" spans="1:11" x14ac:dyDescent="0.3">
      <c r="A1155">
        <v>1154</v>
      </c>
      <c r="B1155">
        <v>1791</v>
      </c>
      <c r="C1155" s="1">
        <v>42414.491574074076</v>
      </c>
      <c r="D1155">
        <v>489</v>
      </c>
      <c r="E1155">
        <v>0</v>
      </c>
      <c r="F1155">
        <v>39</v>
      </c>
      <c r="G1155">
        <v>528</v>
      </c>
      <c r="H1155">
        <v>2440.11</v>
      </c>
      <c r="I1155">
        <v>0</v>
      </c>
      <c r="J1155">
        <v>316.68</v>
      </c>
      <c r="K1155">
        <v>2756.79</v>
      </c>
    </row>
    <row r="1156" spans="1:11" x14ac:dyDescent="0.3">
      <c r="A1156">
        <v>1155</v>
      </c>
      <c r="B1156">
        <v>1791</v>
      </c>
      <c r="C1156" s="1">
        <v>42444.724872685183</v>
      </c>
      <c r="D1156">
        <v>505</v>
      </c>
      <c r="E1156">
        <v>0</v>
      </c>
      <c r="F1156">
        <v>22</v>
      </c>
      <c r="G1156">
        <v>527</v>
      </c>
      <c r="H1156">
        <v>2519.9499999999998</v>
      </c>
      <c r="I1156">
        <v>0</v>
      </c>
      <c r="J1156">
        <v>178.64</v>
      </c>
      <c r="K1156">
        <v>2698.59</v>
      </c>
    </row>
    <row r="1157" spans="1:11" x14ac:dyDescent="0.3">
      <c r="A1157">
        <v>1156</v>
      </c>
      <c r="B1157">
        <v>1791</v>
      </c>
      <c r="C1157" s="1">
        <v>42474.351770833331</v>
      </c>
      <c r="D1157">
        <v>508</v>
      </c>
      <c r="E1157">
        <v>0</v>
      </c>
      <c r="F1157">
        <v>0</v>
      </c>
      <c r="G1157">
        <v>508</v>
      </c>
      <c r="H1157">
        <v>2534.92</v>
      </c>
      <c r="I1157">
        <v>0</v>
      </c>
      <c r="J1157">
        <v>0</v>
      </c>
      <c r="K1157">
        <v>2534.92</v>
      </c>
    </row>
    <row r="1158" spans="1:11" x14ac:dyDescent="0.3">
      <c r="A1158">
        <v>1157</v>
      </c>
      <c r="B1158">
        <v>1791</v>
      </c>
      <c r="C1158" s="1">
        <v>42503.592638888891</v>
      </c>
      <c r="D1158">
        <v>507</v>
      </c>
      <c r="E1158">
        <v>5</v>
      </c>
      <c r="F1158">
        <v>0</v>
      </c>
      <c r="G1158">
        <v>512</v>
      </c>
      <c r="H1158">
        <v>2529.9299999999998</v>
      </c>
      <c r="I1158">
        <v>37.450000000000003</v>
      </c>
      <c r="J1158">
        <v>0</v>
      </c>
      <c r="K1158">
        <v>2567.38</v>
      </c>
    </row>
    <row r="1159" spans="1:11" x14ac:dyDescent="0.3">
      <c r="A1159">
        <v>1158</v>
      </c>
      <c r="B1159">
        <v>1791</v>
      </c>
      <c r="C1159" s="1">
        <v>42532.497453703705</v>
      </c>
      <c r="D1159">
        <v>490</v>
      </c>
      <c r="E1159">
        <v>7</v>
      </c>
      <c r="F1159">
        <v>2</v>
      </c>
      <c r="G1159">
        <v>499</v>
      </c>
      <c r="H1159">
        <v>2445.1</v>
      </c>
      <c r="I1159">
        <v>52.43</v>
      </c>
      <c r="J1159">
        <v>16.239999999999998</v>
      </c>
      <c r="K1159">
        <v>2513.77</v>
      </c>
    </row>
    <row r="1160" spans="1:11" x14ac:dyDescent="0.3">
      <c r="A1160">
        <v>1159</v>
      </c>
      <c r="B1160">
        <v>1791</v>
      </c>
      <c r="C1160" s="1">
        <v>42562.703842592593</v>
      </c>
      <c r="D1160">
        <v>286</v>
      </c>
      <c r="E1160">
        <v>623</v>
      </c>
      <c r="F1160">
        <v>6</v>
      </c>
      <c r="G1160">
        <v>915</v>
      </c>
      <c r="H1160">
        <v>1427.14</v>
      </c>
      <c r="I1160">
        <v>4666.2700000000004</v>
      </c>
      <c r="J1160">
        <v>48.72</v>
      </c>
      <c r="K1160">
        <v>6142.13</v>
      </c>
    </row>
    <row r="1161" spans="1:11" x14ac:dyDescent="0.3">
      <c r="A1161">
        <v>1160</v>
      </c>
      <c r="B1161">
        <v>1791</v>
      </c>
      <c r="C1161" s="1">
        <v>42592.11681712963</v>
      </c>
      <c r="D1161">
        <v>490</v>
      </c>
      <c r="E1161">
        <v>0</v>
      </c>
      <c r="F1161">
        <v>29</v>
      </c>
      <c r="G1161">
        <v>519</v>
      </c>
      <c r="H1161">
        <v>2445.1</v>
      </c>
      <c r="I1161">
        <v>0</v>
      </c>
      <c r="J1161">
        <v>235.48</v>
      </c>
      <c r="K1161">
        <v>2680.58</v>
      </c>
    </row>
    <row r="1162" spans="1:11" x14ac:dyDescent="0.3">
      <c r="A1162">
        <v>1161</v>
      </c>
      <c r="B1162">
        <v>1791</v>
      </c>
      <c r="C1162" s="1">
        <v>42622.107557870368</v>
      </c>
      <c r="D1162">
        <v>509</v>
      </c>
      <c r="E1162">
        <v>8</v>
      </c>
      <c r="F1162">
        <v>6</v>
      </c>
      <c r="G1162">
        <v>523</v>
      </c>
      <c r="H1162">
        <v>2539.91</v>
      </c>
      <c r="I1162">
        <v>59.92</v>
      </c>
      <c r="J1162">
        <v>48.72</v>
      </c>
      <c r="K1162">
        <v>2648.55</v>
      </c>
    </row>
    <row r="1163" spans="1:11" x14ac:dyDescent="0.3">
      <c r="A1163">
        <v>1162</v>
      </c>
      <c r="B1163">
        <v>1791</v>
      </c>
      <c r="C1163" s="1">
        <v>42651.668726851851</v>
      </c>
      <c r="D1163">
        <v>493</v>
      </c>
      <c r="E1163">
        <v>12</v>
      </c>
      <c r="F1163">
        <v>0</v>
      </c>
      <c r="G1163">
        <v>505</v>
      </c>
      <c r="H1163">
        <v>2460.0700000000002</v>
      </c>
      <c r="I1163">
        <v>89.88</v>
      </c>
      <c r="J1163">
        <v>0</v>
      </c>
      <c r="K1163">
        <v>2549.9499999999998</v>
      </c>
    </row>
    <row r="1164" spans="1:11" x14ac:dyDescent="0.3">
      <c r="A1164">
        <v>1163</v>
      </c>
      <c r="B1164">
        <v>1791</v>
      </c>
      <c r="C1164" s="1">
        <v>42681.156851851854</v>
      </c>
      <c r="D1164">
        <v>509</v>
      </c>
      <c r="E1164">
        <v>11</v>
      </c>
      <c r="F1164">
        <v>32</v>
      </c>
      <c r="G1164">
        <v>552</v>
      </c>
      <c r="H1164">
        <v>2539.91</v>
      </c>
      <c r="I1164">
        <v>82.39</v>
      </c>
      <c r="J1164">
        <v>259.83999999999997</v>
      </c>
      <c r="K1164">
        <v>2882.14</v>
      </c>
    </row>
    <row r="1165" spans="1:11" x14ac:dyDescent="0.3">
      <c r="A1165">
        <v>1164</v>
      </c>
      <c r="B1165">
        <v>1791</v>
      </c>
      <c r="C1165" s="1">
        <v>42710.070300925923</v>
      </c>
      <c r="D1165">
        <v>494</v>
      </c>
      <c r="E1165">
        <v>0</v>
      </c>
      <c r="F1165">
        <v>8</v>
      </c>
      <c r="G1165">
        <v>502</v>
      </c>
      <c r="H1165">
        <v>2465.06</v>
      </c>
      <c r="I1165">
        <v>0</v>
      </c>
      <c r="J1165">
        <v>64.959999999999994</v>
      </c>
      <c r="K1165">
        <v>2530.02</v>
      </c>
    </row>
    <row r="1166" spans="1:11" x14ac:dyDescent="0.3">
      <c r="A1166">
        <v>1165</v>
      </c>
      <c r="B1166">
        <v>1801</v>
      </c>
      <c r="C1166" s="1">
        <v>42311.586354166669</v>
      </c>
      <c r="D1166">
        <v>298</v>
      </c>
      <c r="E1166">
        <v>151</v>
      </c>
      <c r="F1166">
        <v>16</v>
      </c>
      <c r="G1166">
        <v>465</v>
      </c>
      <c r="H1166">
        <v>1487.02</v>
      </c>
      <c r="I1166">
        <v>1130.99</v>
      </c>
      <c r="J1166">
        <v>129.91999999999999</v>
      </c>
      <c r="K1166">
        <v>2747.93</v>
      </c>
    </row>
    <row r="1167" spans="1:11" x14ac:dyDescent="0.3">
      <c r="A1167">
        <v>1166</v>
      </c>
      <c r="B1167">
        <v>1801</v>
      </c>
      <c r="C1167" s="1">
        <v>42340.51357638889</v>
      </c>
      <c r="D1167">
        <v>313</v>
      </c>
      <c r="E1167">
        <v>22</v>
      </c>
      <c r="F1167">
        <v>1</v>
      </c>
      <c r="G1167">
        <v>336</v>
      </c>
      <c r="H1167">
        <v>1561.87</v>
      </c>
      <c r="I1167">
        <v>164.78</v>
      </c>
      <c r="J1167">
        <v>8.1199999999999992</v>
      </c>
      <c r="K1167">
        <v>1734.77</v>
      </c>
    </row>
    <row r="1168" spans="1:11" x14ac:dyDescent="0.3">
      <c r="A1168">
        <v>1167</v>
      </c>
      <c r="B1168">
        <v>1801</v>
      </c>
      <c r="C1168" s="1">
        <v>42370.766238425924</v>
      </c>
      <c r="D1168">
        <v>309</v>
      </c>
      <c r="E1168">
        <v>36</v>
      </c>
      <c r="F1168">
        <v>23</v>
      </c>
      <c r="G1168">
        <v>368</v>
      </c>
      <c r="H1168">
        <v>1541.91</v>
      </c>
      <c r="I1168">
        <v>269.64</v>
      </c>
      <c r="J1168">
        <v>186.76</v>
      </c>
      <c r="K1168">
        <v>1998.31</v>
      </c>
    </row>
    <row r="1169" spans="1:11" x14ac:dyDescent="0.3">
      <c r="A1169">
        <v>1168</v>
      </c>
      <c r="B1169">
        <v>1801</v>
      </c>
      <c r="C1169" s="1">
        <v>42400.077546296299</v>
      </c>
      <c r="D1169">
        <v>272</v>
      </c>
      <c r="E1169">
        <v>48</v>
      </c>
      <c r="F1169">
        <v>12</v>
      </c>
      <c r="G1169">
        <v>332</v>
      </c>
      <c r="H1169">
        <v>1357.28</v>
      </c>
      <c r="I1169">
        <v>359.52</v>
      </c>
      <c r="J1169">
        <v>97.44</v>
      </c>
      <c r="K1169">
        <v>1814.24</v>
      </c>
    </row>
    <row r="1170" spans="1:11" x14ac:dyDescent="0.3">
      <c r="A1170">
        <v>1169</v>
      </c>
      <c r="B1170">
        <v>1801</v>
      </c>
      <c r="C1170" s="1">
        <v>42430.535844907405</v>
      </c>
      <c r="D1170">
        <v>275</v>
      </c>
      <c r="E1170">
        <v>18</v>
      </c>
      <c r="F1170">
        <v>20</v>
      </c>
      <c r="G1170">
        <v>313</v>
      </c>
      <c r="H1170">
        <v>1372.25</v>
      </c>
      <c r="I1170">
        <v>134.82</v>
      </c>
      <c r="J1170">
        <v>162.4</v>
      </c>
      <c r="K1170">
        <v>1669.47</v>
      </c>
    </row>
    <row r="1171" spans="1:11" x14ac:dyDescent="0.3">
      <c r="A1171">
        <v>1170</v>
      </c>
      <c r="B1171">
        <v>1801</v>
      </c>
      <c r="C1171" s="1">
        <v>42459.549826388888</v>
      </c>
      <c r="D1171">
        <v>301</v>
      </c>
      <c r="E1171">
        <v>39</v>
      </c>
      <c r="F1171">
        <v>1</v>
      </c>
      <c r="G1171">
        <v>341</v>
      </c>
      <c r="H1171">
        <v>1501.99</v>
      </c>
      <c r="I1171">
        <v>292.11</v>
      </c>
      <c r="J1171">
        <v>8.1199999999999992</v>
      </c>
      <c r="K1171">
        <v>1802.22</v>
      </c>
    </row>
    <row r="1172" spans="1:11" x14ac:dyDescent="0.3">
      <c r="A1172">
        <v>1171</v>
      </c>
      <c r="B1172">
        <v>1801</v>
      </c>
      <c r="C1172" s="1">
        <v>42488.29650462963</v>
      </c>
      <c r="D1172">
        <v>256</v>
      </c>
      <c r="E1172">
        <v>0</v>
      </c>
      <c r="F1172">
        <v>21</v>
      </c>
      <c r="G1172">
        <v>277</v>
      </c>
      <c r="H1172">
        <v>1277.44</v>
      </c>
      <c r="I1172">
        <v>0</v>
      </c>
      <c r="J1172">
        <v>170.52</v>
      </c>
      <c r="K1172">
        <v>1447.96</v>
      </c>
    </row>
    <row r="1173" spans="1:11" x14ac:dyDescent="0.3">
      <c r="A1173">
        <v>1172</v>
      </c>
      <c r="B1173">
        <v>1801</v>
      </c>
      <c r="C1173" s="1">
        <v>42517.14266203704</v>
      </c>
      <c r="D1173">
        <v>280</v>
      </c>
      <c r="E1173">
        <v>40</v>
      </c>
      <c r="F1173">
        <v>0</v>
      </c>
      <c r="G1173">
        <v>320</v>
      </c>
      <c r="H1173">
        <v>1397.2</v>
      </c>
      <c r="I1173">
        <v>299.60000000000002</v>
      </c>
      <c r="J1173">
        <v>0</v>
      </c>
      <c r="K1173">
        <v>1696.8</v>
      </c>
    </row>
    <row r="1174" spans="1:11" x14ac:dyDescent="0.3">
      <c r="A1174">
        <v>1173</v>
      </c>
      <c r="B1174">
        <v>1801</v>
      </c>
      <c r="C1174" s="1">
        <v>42546.728831018518</v>
      </c>
      <c r="D1174">
        <v>306</v>
      </c>
      <c r="E1174">
        <v>24</v>
      </c>
      <c r="F1174">
        <v>100</v>
      </c>
      <c r="G1174">
        <v>430</v>
      </c>
      <c r="H1174">
        <v>1526.94</v>
      </c>
      <c r="I1174">
        <v>179.76</v>
      </c>
      <c r="J1174">
        <v>812</v>
      </c>
      <c r="K1174">
        <v>2518.6999999999998</v>
      </c>
    </row>
    <row r="1175" spans="1:11" x14ac:dyDescent="0.3">
      <c r="A1175">
        <v>1174</v>
      </c>
      <c r="B1175">
        <v>1801</v>
      </c>
      <c r="C1175" s="1">
        <v>42575.491469907407</v>
      </c>
      <c r="D1175">
        <v>297</v>
      </c>
      <c r="E1175">
        <v>26</v>
      </c>
      <c r="F1175">
        <v>0</v>
      </c>
      <c r="G1175">
        <v>323</v>
      </c>
      <c r="H1175">
        <v>1482.03</v>
      </c>
      <c r="I1175">
        <v>194.74</v>
      </c>
      <c r="J1175">
        <v>0</v>
      </c>
      <c r="K1175">
        <v>1676.77</v>
      </c>
    </row>
    <row r="1176" spans="1:11" x14ac:dyDescent="0.3">
      <c r="A1176">
        <v>1175</v>
      </c>
      <c r="B1176">
        <v>1801</v>
      </c>
      <c r="C1176" s="1">
        <v>42604.837337962963</v>
      </c>
      <c r="D1176">
        <v>297</v>
      </c>
      <c r="E1176">
        <v>22</v>
      </c>
      <c r="F1176">
        <v>23</v>
      </c>
      <c r="G1176">
        <v>342</v>
      </c>
      <c r="H1176">
        <v>1482.03</v>
      </c>
      <c r="I1176">
        <v>164.78</v>
      </c>
      <c r="J1176">
        <v>186.76</v>
      </c>
      <c r="K1176">
        <v>1833.57</v>
      </c>
    </row>
    <row r="1177" spans="1:11" x14ac:dyDescent="0.3">
      <c r="A1177">
        <v>1176</v>
      </c>
      <c r="B1177">
        <v>1801</v>
      </c>
      <c r="C1177" s="1">
        <v>42633.438437500001</v>
      </c>
      <c r="D1177">
        <v>295</v>
      </c>
      <c r="E1177">
        <v>34</v>
      </c>
      <c r="F1177">
        <v>20</v>
      </c>
      <c r="G1177">
        <v>349</v>
      </c>
      <c r="H1177">
        <v>1472.05</v>
      </c>
      <c r="I1177">
        <v>254.66</v>
      </c>
      <c r="J1177">
        <v>162.4</v>
      </c>
      <c r="K1177">
        <v>1889.11</v>
      </c>
    </row>
    <row r="1178" spans="1:11" x14ac:dyDescent="0.3">
      <c r="A1178">
        <v>1177</v>
      </c>
      <c r="B1178">
        <v>1801</v>
      </c>
      <c r="C1178" s="1">
        <v>42662.880416666667</v>
      </c>
      <c r="D1178">
        <v>296</v>
      </c>
      <c r="E1178">
        <v>0</v>
      </c>
      <c r="F1178">
        <v>20</v>
      </c>
      <c r="G1178">
        <v>316</v>
      </c>
      <c r="H1178">
        <v>1477.04</v>
      </c>
      <c r="I1178">
        <v>0</v>
      </c>
      <c r="J1178">
        <v>162.4</v>
      </c>
      <c r="K1178">
        <v>1639.44</v>
      </c>
    </row>
    <row r="1179" spans="1:11" x14ac:dyDescent="0.3">
      <c r="A1179">
        <v>1178</v>
      </c>
      <c r="B1179">
        <v>1801</v>
      </c>
      <c r="C1179" s="1">
        <v>42692.358865740738</v>
      </c>
      <c r="D1179">
        <v>305</v>
      </c>
      <c r="E1179">
        <v>0</v>
      </c>
      <c r="F1179">
        <v>0</v>
      </c>
      <c r="G1179">
        <v>305</v>
      </c>
      <c r="H1179">
        <v>1521.95</v>
      </c>
      <c r="I1179">
        <v>0</v>
      </c>
      <c r="J1179">
        <v>0</v>
      </c>
      <c r="K1179">
        <v>1521.95</v>
      </c>
    </row>
    <row r="1180" spans="1:11" x14ac:dyDescent="0.3">
      <c r="A1180">
        <v>1179</v>
      </c>
      <c r="B1180">
        <v>1801</v>
      </c>
      <c r="C1180" s="1">
        <v>42721.808888888889</v>
      </c>
      <c r="D1180">
        <v>300</v>
      </c>
      <c r="E1180">
        <v>26</v>
      </c>
      <c r="F1180">
        <v>12</v>
      </c>
      <c r="G1180">
        <v>338</v>
      </c>
      <c r="H1180">
        <v>1497</v>
      </c>
      <c r="I1180">
        <v>194.74</v>
      </c>
      <c r="J1180">
        <v>97.44</v>
      </c>
      <c r="K1180">
        <v>1789.18</v>
      </c>
    </row>
    <row r="1181" spans="1:11" x14ac:dyDescent="0.3">
      <c r="A1181">
        <v>1180</v>
      </c>
      <c r="B1181">
        <v>1811</v>
      </c>
      <c r="C1181" s="1">
        <v>42700.903819444444</v>
      </c>
      <c r="D1181">
        <v>566</v>
      </c>
      <c r="E1181">
        <v>6</v>
      </c>
      <c r="F1181">
        <v>6</v>
      </c>
      <c r="G1181">
        <v>578</v>
      </c>
      <c r="H1181">
        <v>2824.34</v>
      </c>
      <c r="I1181">
        <v>44.94</v>
      </c>
      <c r="J1181">
        <v>48.72</v>
      </c>
      <c r="K1181">
        <v>2918</v>
      </c>
    </row>
    <row r="1182" spans="1:11" x14ac:dyDescent="0.3">
      <c r="A1182">
        <v>1181</v>
      </c>
      <c r="B1182">
        <v>1811</v>
      </c>
      <c r="C1182" s="1">
        <v>42730.304629629631</v>
      </c>
      <c r="D1182">
        <v>525</v>
      </c>
      <c r="E1182">
        <v>0</v>
      </c>
      <c r="F1182">
        <v>60</v>
      </c>
      <c r="G1182">
        <v>585</v>
      </c>
      <c r="H1182">
        <v>2619.75</v>
      </c>
      <c r="I1182">
        <v>0</v>
      </c>
      <c r="J1182">
        <v>487.2</v>
      </c>
      <c r="K1182">
        <v>3106.95</v>
      </c>
    </row>
    <row r="1183" spans="1:11" x14ac:dyDescent="0.3">
      <c r="A1183">
        <v>1182</v>
      </c>
      <c r="B1183">
        <v>1821</v>
      </c>
      <c r="C1183" s="1">
        <v>42726.876967592594</v>
      </c>
      <c r="D1183">
        <v>330</v>
      </c>
      <c r="E1183">
        <v>73</v>
      </c>
      <c r="F1183">
        <v>22</v>
      </c>
      <c r="G1183">
        <v>425</v>
      </c>
      <c r="H1183">
        <v>1646.7</v>
      </c>
      <c r="I1183">
        <v>546.77</v>
      </c>
      <c r="J1183">
        <v>178.64</v>
      </c>
      <c r="K1183">
        <v>2372.11</v>
      </c>
    </row>
    <row r="1184" spans="1:11" x14ac:dyDescent="0.3">
      <c r="A1184">
        <v>1183</v>
      </c>
      <c r="B1184">
        <v>1831</v>
      </c>
      <c r="C1184" s="1">
        <v>42339.118518518517</v>
      </c>
      <c r="D1184">
        <v>326</v>
      </c>
      <c r="E1184">
        <v>18</v>
      </c>
      <c r="F1184">
        <v>27</v>
      </c>
      <c r="G1184">
        <v>371</v>
      </c>
      <c r="H1184">
        <v>1626.74</v>
      </c>
      <c r="I1184">
        <v>134.82</v>
      </c>
      <c r="J1184">
        <v>219.24</v>
      </c>
      <c r="K1184">
        <v>1980.8</v>
      </c>
    </row>
    <row r="1185" spans="1:11" x14ac:dyDescent="0.3">
      <c r="A1185">
        <v>1184</v>
      </c>
      <c r="B1185">
        <v>1831</v>
      </c>
      <c r="C1185" s="1">
        <v>42368.792511574073</v>
      </c>
      <c r="D1185">
        <v>297</v>
      </c>
      <c r="E1185">
        <v>19</v>
      </c>
      <c r="F1185">
        <v>24</v>
      </c>
      <c r="G1185">
        <v>340</v>
      </c>
      <c r="H1185">
        <v>1482.03</v>
      </c>
      <c r="I1185">
        <v>142.31</v>
      </c>
      <c r="J1185">
        <v>194.88</v>
      </c>
      <c r="K1185">
        <v>1819.22</v>
      </c>
    </row>
    <row r="1186" spans="1:11" x14ac:dyDescent="0.3">
      <c r="A1186">
        <v>1185</v>
      </c>
      <c r="B1186">
        <v>1831</v>
      </c>
      <c r="C1186" s="1">
        <v>42398.181342592594</v>
      </c>
      <c r="D1186">
        <v>311</v>
      </c>
      <c r="E1186">
        <v>28</v>
      </c>
      <c r="F1186">
        <v>20</v>
      </c>
      <c r="G1186">
        <v>359</v>
      </c>
      <c r="H1186">
        <v>1551.89</v>
      </c>
      <c r="I1186">
        <v>209.72</v>
      </c>
      <c r="J1186">
        <v>162.4</v>
      </c>
      <c r="K1186">
        <v>1924.01</v>
      </c>
    </row>
    <row r="1187" spans="1:11" x14ac:dyDescent="0.3">
      <c r="A1187">
        <v>1186</v>
      </c>
      <c r="B1187">
        <v>1831</v>
      </c>
      <c r="C1187" s="1">
        <v>42427.552939814814</v>
      </c>
      <c r="D1187">
        <v>300</v>
      </c>
      <c r="E1187">
        <v>16</v>
      </c>
      <c r="F1187">
        <v>1</v>
      </c>
      <c r="G1187">
        <v>317</v>
      </c>
      <c r="H1187">
        <v>1497</v>
      </c>
      <c r="I1187">
        <v>119.84</v>
      </c>
      <c r="J1187">
        <v>8.1199999999999992</v>
      </c>
      <c r="K1187">
        <v>1624.96</v>
      </c>
    </row>
    <row r="1188" spans="1:11" x14ac:dyDescent="0.3">
      <c r="A1188">
        <v>1187</v>
      </c>
      <c r="B1188">
        <v>1831</v>
      </c>
      <c r="C1188" s="1">
        <v>42456.695300925923</v>
      </c>
      <c r="D1188">
        <v>304</v>
      </c>
      <c r="E1188">
        <v>27</v>
      </c>
      <c r="F1188">
        <v>24</v>
      </c>
      <c r="G1188">
        <v>355</v>
      </c>
      <c r="H1188">
        <v>1516.96</v>
      </c>
      <c r="I1188">
        <v>202.23</v>
      </c>
      <c r="J1188">
        <v>194.88</v>
      </c>
      <c r="K1188">
        <v>1914.07</v>
      </c>
    </row>
    <row r="1189" spans="1:11" x14ac:dyDescent="0.3">
      <c r="A1189">
        <v>1188</v>
      </c>
      <c r="B1189">
        <v>1831</v>
      </c>
      <c r="C1189" s="1">
        <v>42486.922719907408</v>
      </c>
      <c r="D1189">
        <v>282</v>
      </c>
      <c r="E1189">
        <v>40</v>
      </c>
      <c r="F1189">
        <v>0</v>
      </c>
      <c r="G1189">
        <v>322</v>
      </c>
      <c r="H1189">
        <v>1407.18</v>
      </c>
      <c r="I1189">
        <v>299.60000000000002</v>
      </c>
      <c r="J1189">
        <v>0</v>
      </c>
      <c r="K1189">
        <v>1706.78</v>
      </c>
    </row>
    <row r="1190" spans="1:11" x14ac:dyDescent="0.3">
      <c r="A1190">
        <v>1189</v>
      </c>
      <c r="B1190">
        <v>1831</v>
      </c>
      <c r="C1190" s="1">
        <v>42516.743935185186</v>
      </c>
      <c r="D1190">
        <v>228</v>
      </c>
      <c r="E1190">
        <v>39</v>
      </c>
      <c r="F1190">
        <v>0</v>
      </c>
      <c r="G1190">
        <v>267</v>
      </c>
      <c r="H1190">
        <v>1137.72</v>
      </c>
      <c r="I1190">
        <v>292.11</v>
      </c>
      <c r="J1190">
        <v>0</v>
      </c>
      <c r="K1190">
        <v>1429.83</v>
      </c>
    </row>
    <row r="1191" spans="1:11" x14ac:dyDescent="0.3">
      <c r="A1191">
        <v>1190</v>
      </c>
      <c r="B1191">
        <v>1831</v>
      </c>
      <c r="C1191" s="1">
        <v>42545.087858796294</v>
      </c>
      <c r="D1191">
        <v>302</v>
      </c>
      <c r="E1191">
        <v>16</v>
      </c>
      <c r="F1191">
        <v>6</v>
      </c>
      <c r="G1191">
        <v>324</v>
      </c>
      <c r="H1191">
        <v>1506.98</v>
      </c>
      <c r="I1191">
        <v>119.84</v>
      </c>
      <c r="J1191">
        <v>48.72</v>
      </c>
      <c r="K1191">
        <v>1675.54</v>
      </c>
    </row>
    <row r="1192" spans="1:11" x14ac:dyDescent="0.3">
      <c r="A1192">
        <v>1191</v>
      </c>
      <c r="B1192">
        <v>1831</v>
      </c>
      <c r="C1192" s="1">
        <v>42575.105590277781</v>
      </c>
      <c r="D1192">
        <v>305</v>
      </c>
      <c r="E1192">
        <v>32</v>
      </c>
      <c r="F1192">
        <v>9301</v>
      </c>
      <c r="G1192">
        <v>9638</v>
      </c>
      <c r="H1192">
        <v>1521.95</v>
      </c>
      <c r="I1192">
        <v>239.68</v>
      </c>
      <c r="J1192">
        <v>75524.12</v>
      </c>
      <c r="K1192">
        <v>77285.75</v>
      </c>
    </row>
    <row r="1193" spans="1:11" x14ac:dyDescent="0.3">
      <c r="A1193">
        <v>1192</v>
      </c>
      <c r="B1193">
        <v>1831</v>
      </c>
      <c r="C1193" s="1">
        <v>42605.963472222225</v>
      </c>
      <c r="D1193">
        <v>0</v>
      </c>
      <c r="E1193">
        <v>43</v>
      </c>
      <c r="F1193">
        <v>50</v>
      </c>
      <c r="G1193">
        <v>93</v>
      </c>
      <c r="H1193">
        <v>0</v>
      </c>
      <c r="I1193">
        <v>322.07</v>
      </c>
      <c r="J1193">
        <v>406</v>
      </c>
      <c r="K1193">
        <v>728.07</v>
      </c>
    </row>
    <row r="1194" spans="1:11" x14ac:dyDescent="0.3">
      <c r="A1194">
        <v>1193</v>
      </c>
      <c r="B1194">
        <v>1831</v>
      </c>
      <c r="C1194" s="1">
        <v>42634.523935185185</v>
      </c>
      <c r="D1194">
        <v>308</v>
      </c>
      <c r="E1194">
        <v>22</v>
      </c>
      <c r="F1194">
        <v>12</v>
      </c>
      <c r="G1194">
        <v>342</v>
      </c>
      <c r="H1194">
        <v>1536.92</v>
      </c>
      <c r="I1194">
        <v>164.78</v>
      </c>
      <c r="J1194">
        <v>97.44</v>
      </c>
      <c r="K1194">
        <v>1799.14</v>
      </c>
    </row>
    <row r="1195" spans="1:11" x14ac:dyDescent="0.3">
      <c r="A1195">
        <v>1194</v>
      </c>
      <c r="B1195">
        <v>1831</v>
      </c>
      <c r="C1195" s="1">
        <v>42663.2425</v>
      </c>
      <c r="D1195">
        <v>303</v>
      </c>
      <c r="E1195">
        <v>22</v>
      </c>
      <c r="F1195">
        <v>22</v>
      </c>
      <c r="G1195">
        <v>347</v>
      </c>
      <c r="H1195">
        <v>1511.97</v>
      </c>
      <c r="I1195">
        <v>164.78</v>
      </c>
      <c r="J1195">
        <v>178.64</v>
      </c>
      <c r="K1195">
        <v>1855.39</v>
      </c>
    </row>
    <row r="1196" spans="1:11" x14ac:dyDescent="0.3">
      <c r="A1196">
        <v>1195</v>
      </c>
      <c r="B1196">
        <v>1831</v>
      </c>
      <c r="C1196" s="1">
        <v>42693.002256944441</v>
      </c>
      <c r="D1196">
        <v>281</v>
      </c>
      <c r="E1196">
        <v>222</v>
      </c>
      <c r="F1196">
        <v>9</v>
      </c>
      <c r="G1196">
        <v>512</v>
      </c>
      <c r="H1196">
        <v>1402.19</v>
      </c>
      <c r="I1196">
        <v>1662.78</v>
      </c>
      <c r="J1196">
        <v>73.08</v>
      </c>
      <c r="K1196">
        <v>3138.05</v>
      </c>
    </row>
    <row r="1197" spans="1:11" x14ac:dyDescent="0.3">
      <c r="A1197">
        <v>1196</v>
      </c>
      <c r="B1197">
        <v>1831</v>
      </c>
      <c r="C1197" s="1">
        <v>42722.128993055558</v>
      </c>
      <c r="D1197">
        <v>346</v>
      </c>
      <c r="E1197">
        <v>60</v>
      </c>
      <c r="F1197">
        <v>30</v>
      </c>
      <c r="G1197">
        <v>436</v>
      </c>
      <c r="H1197">
        <v>1726.54</v>
      </c>
      <c r="I1197">
        <v>449.4</v>
      </c>
      <c r="J1197">
        <v>243.6</v>
      </c>
      <c r="K1197">
        <v>2419.54</v>
      </c>
    </row>
    <row r="1198" spans="1:11" x14ac:dyDescent="0.3">
      <c r="A1198">
        <v>1197</v>
      </c>
      <c r="B1198">
        <v>1841</v>
      </c>
      <c r="C1198" s="1">
        <v>42344.135798611111</v>
      </c>
      <c r="D1198">
        <v>500</v>
      </c>
      <c r="E1198">
        <v>13</v>
      </c>
      <c r="F1198">
        <v>5</v>
      </c>
      <c r="G1198">
        <v>518</v>
      </c>
      <c r="H1198">
        <v>2495</v>
      </c>
      <c r="I1198">
        <v>97.37</v>
      </c>
      <c r="J1198">
        <v>40.6</v>
      </c>
      <c r="K1198">
        <v>2632.97</v>
      </c>
    </row>
    <row r="1199" spans="1:11" x14ac:dyDescent="0.3">
      <c r="A1199">
        <v>1198</v>
      </c>
      <c r="B1199">
        <v>1841</v>
      </c>
      <c r="C1199" s="1">
        <v>42374.171481481484</v>
      </c>
      <c r="D1199">
        <v>508</v>
      </c>
      <c r="E1199">
        <v>0</v>
      </c>
      <c r="F1199">
        <v>33</v>
      </c>
      <c r="G1199">
        <v>541</v>
      </c>
      <c r="H1199">
        <v>2534.92</v>
      </c>
      <c r="I1199">
        <v>0</v>
      </c>
      <c r="J1199">
        <v>267.95999999999998</v>
      </c>
      <c r="K1199">
        <v>2802.88</v>
      </c>
    </row>
    <row r="1200" spans="1:11" x14ac:dyDescent="0.3">
      <c r="A1200">
        <v>1199</v>
      </c>
      <c r="B1200">
        <v>1841</v>
      </c>
      <c r="C1200" s="1">
        <v>42403.307627314818</v>
      </c>
      <c r="D1200">
        <v>501</v>
      </c>
      <c r="E1200">
        <v>279</v>
      </c>
      <c r="F1200">
        <v>1</v>
      </c>
      <c r="G1200">
        <v>781</v>
      </c>
      <c r="H1200">
        <v>2499.9899999999998</v>
      </c>
      <c r="I1200">
        <v>2089.71</v>
      </c>
      <c r="J1200">
        <v>8.1199999999999992</v>
      </c>
      <c r="K1200">
        <v>4597.82</v>
      </c>
    </row>
    <row r="1201" spans="1:11" x14ac:dyDescent="0.3">
      <c r="A1201">
        <v>1200</v>
      </c>
      <c r="B1201">
        <v>1841</v>
      </c>
      <c r="C1201" s="1">
        <v>42432.352060185185</v>
      </c>
      <c r="D1201">
        <v>489</v>
      </c>
      <c r="E1201">
        <v>13</v>
      </c>
      <c r="F1201">
        <v>24</v>
      </c>
      <c r="G1201">
        <v>526</v>
      </c>
      <c r="H1201">
        <v>2440.11</v>
      </c>
      <c r="I1201">
        <v>97.37</v>
      </c>
      <c r="J1201">
        <v>194.88</v>
      </c>
      <c r="K1201">
        <v>2732.36</v>
      </c>
    </row>
    <row r="1202" spans="1:11" x14ac:dyDescent="0.3">
      <c r="A1202">
        <v>1201</v>
      </c>
      <c r="B1202">
        <v>1841</v>
      </c>
      <c r="C1202" s="1">
        <v>42461.797083333331</v>
      </c>
      <c r="D1202">
        <v>444</v>
      </c>
      <c r="E1202">
        <v>0</v>
      </c>
      <c r="F1202">
        <v>4</v>
      </c>
      <c r="G1202">
        <v>448</v>
      </c>
      <c r="H1202">
        <v>2215.56</v>
      </c>
      <c r="I1202">
        <v>0</v>
      </c>
      <c r="J1202">
        <v>32.479999999999997</v>
      </c>
      <c r="K1202">
        <v>2248.04</v>
      </c>
    </row>
    <row r="1203" spans="1:11" x14ac:dyDescent="0.3">
      <c r="A1203">
        <v>1202</v>
      </c>
      <c r="B1203">
        <v>1841</v>
      </c>
      <c r="C1203" s="1">
        <v>42490.114861111113</v>
      </c>
      <c r="D1203">
        <v>505</v>
      </c>
      <c r="E1203">
        <v>0</v>
      </c>
      <c r="F1203">
        <v>24</v>
      </c>
      <c r="G1203">
        <v>529</v>
      </c>
      <c r="H1203">
        <v>2519.9499999999998</v>
      </c>
      <c r="I1203">
        <v>0</v>
      </c>
      <c r="J1203">
        <v>194.88</v>
      </c>
      <c r="K1203">
        <v>2714.83</v>
      </c>
    </row>
    <row r="1204" spans="1:11" x14ac:dyDescent="0.3">
      <c r="A1204">
        <v>1203</v>
      </c>
      <c r="B1204">
        <v>1841</v>
      </c>
      <c r="C1204" s="1">
        <v>42520.893842592595</v>
      </c>
      <c r="D1204">
        <v>497</v>
      </c>
      <c r="E1204">
        <v>7</v>
      </c>
      <c r="F1204">
        <v>0</v>
      </c>
      <c r="G1204">
        <v>504</v>
      </c>
      <c r="H1204">
        <v>2480.0300000000002</v>
      </c>
      <c r="I1204">
        <v>52.43</v>
      </c>
      <c r="J1204">
        <v>0</v>
      </c>
      <c r="K1204">
        <v>2532.46</v>
      </c>
    </row>
    <row r="1205" spans="1:11" x14ac:dyDescent="0.3">
      <c r="A1205">
        <v>1204</v>
      </c>
      <c r="B1205">
        <v>1841</v>
      </c>
      <c r="C1205" s="1">
        <v>42550.101597222223</v>
      </c>
      <c r="D1205">
        <v>508</v>
      </c>
      <c r="E1205">
        <v>4</v>
      </c>
      <c r="F1205">
        <v>0</v>
      </c>
      <c r="G1205">
        <v>512</v>
      </c>
      <c r="H1205">
        <v>2534.92</v>
      </c>
      <c r="I1205">
        <v>29.96</v>
      </c>
      <c r="J1205">
        <v>0</v>
      </c>
      <c r="K1205">
        <v>2564.88</v>
      </c>
    </row>
    <row r="1206" spans="1:11" x14ac:dyDescent="0.3">
      <c r="A1206">
        <v>1205</v>
      </c>
      <c r="B1206">
        <v>1841</v>
      </c>
      <c r="C1206" s="1">
        <v>42579.953981481478</v>
      </c>
      <c r="D1206">
        <v>489</v>
      </c>
      <c r="E1206">
        <v>28</v>
      </c>
      <c r="F1206">
        <v>12</v>
      </c>
      <c r="G1206">
        <v>529</v>
      </c>
      <c r="H1206">
        <v>2440.11</v>
      </c>
      <c r="I1206">
        <v>209.72</v>
      </c>
      <c r="J1206">
        <v>97.44</v>
      </c>
      <c r="K1206">
        <v>2747.27</v>
      </c>
    </row>
    <row r="1207" spans="1:11" x14ac:dyDescent="0.3">
      <c r="A1207">
        <v>1206</v>
      </c>
      <c r="B1207">
        <v>1841</v>
      </c>
      <c r="C1207" s="1">
        <v>42608.811782407407</v>
      </c>
      <c r="D1207">
        <v>490</v>
      </c>
      <c r="E1207">
        <v>0</v>
      </c>
      <c r="F1207">
        <v>0</v>
      </c>
      <c r="G1207">
        <v>490</v>
      </c>
      <c r="H1207">
        <v>2445.1</v>
      </c>
      <c r="I1207">
        <v>0</v>
      </c>
      <c r="J1207">
        <v>0</v>
      </c>
      <c r="K1207">
        <v>2445.1</v>
      </c>
    </row>
    <row r="1208" spans="1:11" x14ac:dyDescent="0.3">
      <c r="A1208">
        <v>1207</v>
      </c>
      <c r="B1208">
        <v>1841</v>
      </c>
      <c r="C1208" s="1">
        <v>42637.867974537039</v>
      </c>
      <c r="D1208">
        <v>469</v>
      </c>
      <c r="E1208">
        <v>1</v>
      </c>
      <c r="F1208">
        <v>2</v>
      </c>
      <c r="G1208">
        <v>472</v>
      </c>
      <c r="H1208">
        <v>2340.31</v>
      </c>
      <c r="I1208">
        <v>7.49</v>
      </c>
      <c r="J1208">
        <v>16.239999999999998</v>
      </c>
      <c r="K1208">
        <v>2364.04</v>
      </c>
    </row>
    <row r="1209" spans="1:11" x14ac:dyDescent="0.3">
      <c r="A1209">
        <v>1208</v>
      </c>
      <c r="B1209">
        <v>1841</v>
      </c>
      <c r="C1209" s="1">
        <v>42666.169722222221</v>
      </c>
      <c r="D1209">
        <v>508</v>
      </c>
      <c r="E1209">
        <v>71</v>
      </c>
      <c r="F1209">
        <v>8</v>
      </c>
      <c r="G1209">
        <v>587</v>
      </c>
      <c r="H1209">
        <v>2534.92</v>
      </c>
      <c r="I1209">
        <v>531.79</v>
      </c>
      <c r="J1209">
        <v>64.959999999999994</v>
      </c>
      <c r="K1209">
        <v>3131.67</v>
      </c>
    </row>
    <row r="1210" spans="1:11" x14ac:dyDescent="0.3">
      <c r="A1210">
        <v>1209</v>
      </c>
      <c r="B1210">
        <v>1841</v>
      </c>
      <c r="C1210" s="1">
        <v>42695.500532407408</v>
      </c>
      <c r="D1210">
        <v>512</v>
      </c>
      <c r="E1210">
        <v>0</v>
      </c>
      <c r="F1210">
        <v>0</v>
      </c>
      <c r="G1210">
        <v>512</v>
      </c>
      <c r="H1210">
        <v>2554.88</v>
      </c>
      <c r="I1210">
        <v>0</v>
      </c>
      <c r="J1210">
        <v>0</v>
      </c>
      <c r="K1210">
        <v>2554.88</v>
      </c>
    </row>
    <row r="1211" spans="1:11" x14ac:dyDescent="0.3">
      <c r="A1211">
        <v>1210</v>
      </c>
      <c r="B1211">
        <v>1841</v>
      </c>
      <c r="C1211" s="1">
        <v>42724.944328703707</v>
      </c>
      <c r="D1211">
        <v>519</v>
      </c>
      <c r="E1211">
        <v>0</v>
      </c>
      <c r="F1211">
        <v>8</v>
      </c>
      <c r="G1211">
        <v>527</v>
      </c>
      <c r="H1211">
        <v>2589.81</v>
      </c>
      <c r="I1211">
        <v>0</v>
      </c>
      <c r="J1211">
        <v>64.959999999999994</v>
      </c>
      <c r="K1211">
        <v>2654.77</v>
      </c>
    </row>
    <row r="1212" spans="1:11" x14ac:dyDescent="0.3">
      <c r="A1212">
        <v>1211</v>
      </c>
      <c r="B1212">
        <v>1851</v>
      </c>
      <c r="C1212" s="1">
        <v>41806.129062499997</v>
      </c>
      <c r="D1212">
        <v>493</v>
      </c>
      <c r="E1212">
        <v>1</v>
      </c>
      <c r="F1212">
        <v>0</v>
      </c>
      <c r="G1212">
        <v>494</v>
      </c>
      <c r="H1212">
        <v>2460.0700000000002</v>
      </c>
      <c r="I1212">
        <v>7.49</v>
      </c>
      <c r="J1212">
        <v>0</v>
      </c>
      <c r="K1212">
        <v>2467.56</v>
      </c>
    </row>
    <row r="1213" spans="1:11" x14ac:dyDescent="0.3">
      <c r="A1213">
        <v>1212</v>
      </c>
      <c r="B1213">
        <v>1851</v>
      </c>
      <c r="C1213" s="1">
        <v>41836.762013888889</v>
      </c>
      <c r="D1213">
        <v>520</v>
      </c>
      <c r="E1213">
        <v>16</v>
      </c>
      <c r="F1213">
        <v>15</v>
      </c>
      <c r="G1213">
        <v>551</v>
      </c>
      <c r="H1213">
        <v>2594.8000000000002</v>
      </c>
      <c r="I1213">
        <v>119.84</v>
      </c>
      <c r="J1213">
        <v>121.8</v>
      </c>
      <c r="K1213">
        <v>2836.44</v>
      </c>
    </row>
    <row r="1214" spans="1:11" x14ac:dyDescent="0.3">
      <c r="A1214">
        <v>1213</v>
      </c>
      <c r="B1214">
        <v>1851</v>
      </c>
      <c r="C1214" s="1">
        <v>41866.388668981483</v>
      </c>
      <c r="D1214">
        <v>493</v>
      </c>
      <c r="E1214">
        <v>0</v>
      </c>
      <c r="F1214">
        <v>30</v>
      </c>
      <c r="G1214">
        <v>523</v>
      </c>
      <c r="H1214">
        <v>2460.0700000000002</v>
      </c>
      <c r="I1214">
        <v>0</v>
      </c>
      <c r="J1214">
        <v>243.6</v>
      </c>
      <c r="K1214">
        <v>2703.67</v>
      </c>
    </row>
    <row r="1215" spans="1:11" x14ac:dyDescent="0.3">
      <c r="A1215">
        <v>1214</v>
      </c>
      <c r="B1215">
        <v>1851</v>
      </c>
      <c r="C1215" s="1">
        <v>41895.249467592592</v>
      </c>
      <c r="D1215">
        <v>499</v>
      </c>
      <c r="E1215">
        <v>14</v>
      </c>
      <c r="F1215">
        <v>12</v>
      </c>
      <c r="G1215">
        <v>525</v>
      </c>
      <c r="H1215">
        <v>2490.0100000000002</v>
      </c>
      <c r="I1215">
        <v>104.86</v>
      </c>
      <c r="J1215">
        <v>97.44</v>
      </c>
      <c r="K1215">
        <v>2692.31</v>
      </c>
    </row>
    <row r="1216" spans="1:11" x14ac:dyDescent="0.3">
      <c r="A1216">
        <v>1215</v>
      </c>
      <c r="B1216">
        <v>1851</v>
      </c>
      <c r="C1216" s="1">
        <v>41925.828819444447</v>
      </c>
      <c r="D1216">
        <v>491</v>
      </c>
      <c r="E1216">
        <v>0</v>
      </c>
      <c r="F1216">
        <v>11</v>
      </c>
      <c r="G1216">
        <v>502</v>
      </c>
      <c r="H1216">
        <v>2450.09</v>
      </c>
      <c r="I1216">
        <v>0</v>
      </c>
      <c r="J1216">
        <v>89.32</v>
      </c>
      <c r="K1216">
        <v>2539.41</v>
      </c>
    </row>
    <row r="1217" spans="1:11" x14ac:dyDescent="0.3">
      <c r="A1217">
        <v>1216</v>
      </c>
      <c r="B1217">
        <v>1851</v>
      </c>
      <c r="C1217" s="1">
        <v>41955.199363425927</v>
      </c>
      <c r="D1217">
        <v>468</v>
      </c>
      <c r="E1217">
        <v>13</v>
      </c>
      <c r="F1217">
        <v>0</v>
      </c>
      <c r="G1217">
        <v>481</v>
      </c>
      <c r="H1217">
        <v>2335.3200000000002</v>
      </c>
      <c r="I1217">
        <v>97.37</v>
      </c>
      <c r="J1217">
        <v>0</v>
      </c>
      <c r="K1217">
        <v>2432.69</v>
      </c>
    </row>
    <row r="1218" spans="1:11" x14ac:dyDescent="0.3">
      <c r="A1218">
        <v>1217</v>
      </c>
      <c r="B1218">
        <v>1851</v>
      </c>
      <c r="C1218" s="1">
        <v>41984.384965277779</v>
      </c>
      <c r="D1218">
        <v>499</v>
      </c>
      <c r="E1218">
        <v>5</v>
      </c>
      <c r="F1218">
        <v>187</v>
      </c>
      <c r="G1218">
        <v>691</v>
      </c>
      <c r="H1218">
        <v>2490.0100000000002</v>
      </c>
      <c r="I1218">
        <v>37.450000000000003</v>
      </c>
      <c r="J1218">
        <v>1518.44</v>
      </c>
      <c r="K1218">
        <v>4045.9</v>
      </c>
    </row>
    <row r="1219" spans="1:11" x14ac:dyDescent="0.3">
      <c r="A1219">
        <v>1218</v>
      </c>
      <c r="B1219">
        <v>1851</v>
      </c>
      <c r="C1219" s="1">
        <v>42013.743611111109</v>
      </c>
      <c r="D1219">
        <v>502</v>
      </c>
      <c r="E1219">
        <v>0</v>
      </c>
      <c r="F1219">
        <v>0</v>
      </c>
      <c r="G1219">
        <v>502</v>
      </c>
      <c r="H1219">
        <v>2504.98</v>
      </c>
      <c r="I1219">
        <v>0</v>
      </c>
      <c r="J1219">
        <v>0</v>
      </c>
      <c r="K1219">
        <v>2504.98</v>
      </c>
    </row>
    <row r="1220" spans="1:11" x14ac:dyDescent="0.3">
      <c r="A1220">
        <v>1219</v>
      </c>
      <c r="B1220">
        <v>1851</v>
      </c>
      <c r="C1220" s="1">
        <v>42043.010960648149</v>
      </c>
      <c r="D1220">
        <v>515</v>
      </c>
      <c r="E1220">
        <v>38</v>
      </c>
      <c r="F1220">
        <v>31</v>
      </c>
      <c r="G1220">
        <v>584</v>
      </c>
      <c r="H1220">
        <v>2569.85</v>
      </c>
      <c r="I1220">
        <v>284.62</v>
      </c>
      <c r="J1220">
        <v>251.72</v>
      </c>
      <c r="K1220">
        <v>3106.19</v>
      </c>
    </row>
    <row r="1221" spans="1:11" x14ac:dyDescent="0.3">
      <c r="A1221">
        <v>1220</v>
      </c>
      <c r="B1221">
        <v>1851</v>
      </c>
      <c r="C1221" s="1">
        <v>42073.516342592593</v>
      </c>
      <c r="D1221">
        <v>484</v>
      </c>
      <c r="E1221">
        <v>0</v>
      </c>
      <c r="F1221">
        <v>2</v>
      </c>
      <c r="G1221">
        <v>486</v>
      </c>
      <c r="H1221">
        <v>2415.16</v>
      </c>
      <c r="I1221">
        <v>0</v>
      </c>
      <c r="J1221">
        <v>16.239999999999998</v>
      </c>
      <c r="K1221">
        <v>2431.4</v>
      </c>
    </row>
    <row r="1222" spans="1:11" x14ac:dyDescent="0.3">
      <c r="A1222">
        <v>1221</v>
      </c>
      <c r="B1222">
        <v>1851</v>
      </c>
      <c r="C1222" s="1">
        <v>42103.763368055559</v>
      </c>
      <c r="D1222">
        <v>554</v>
      </c>
      <c r="E1222">
        <v>0</v>
      </c>
      <c r="F1222">
        <v>6</v>
      </c>
      <c r="G1222">
        <v>560</v>
      </c>
      <c r="H1222">
        <v>2764.46</v>
      </c>
      <c r="I1222">
        <v>0</v>
      </c>
      <c r="J1222">
        <v>48.72</v>
      </c>
      <c r="K1222">
        <v>2813.18</v>
      </c>
    </row>
    <row r="1223" spans="1:11" x14ac:dyDescent="0.3">
      <c r="A1223">
        <v>1222</v>
      </c>
      <c r="B1223">
        <v>1851</v>
      </c>
      <c r="C1223" s="1">
        <v>42133.289560185185</v>
      </c>
      <c r="D1223">
        <v>530</v>
      </c>
      <c r="E1223">
        <v>0</v>
      </c>
      <c r="F1223">
        <v>11</v>
      </c>
      <c r="G1223">
        <v>541</v>
      </c>
      <c r="H1223">
        <v>2644.7</v>
      </c>
      <c r="I1223">
        <v>0</v>
      </c>
      <c r="J1223">
        <v>89.32</v>
      </c>
      <c r="K1223">
        <v>2734.02</v>
      </c>
    </row>
    <row r="1224" spans="1:11" x14ac:dyDescent="0.3">
      <c r="A1224">
        <v>1223</v>
      </c>
      <c r="B1224">
        <v>1851</v>
      </c>
      <c r="C1224" s="1">
        <v>42163.007719907408</v>
      </c>
      <c r="D1224">
        <v>536</v>
      </c>
      <c r="E1224">
        <v>0</v>
      </c>
      <c r="F1224">
        <v>6</v>
      </c>
      <c r="G1224">
        <v>542</v>
      </c>
      <c r="H1224">
        <v>2674.64</v>
      </c>
      <c r="I1224">
        <v>0</v>
      </c>
      <c r="J1224">
        <v>48.72</v>
      </c>
      <c r="K1224">
        <v>2723.36</v>
      </c>
    </row>
    <row r="1225" spans="1:11" x14ac:dyDescent="0.3">
      <c r="A1225">
        <v>1224</v>
      </c>
      <c r="B1225">
        <v>1851</v>
      </c>
      <c r="C1225" s="1">
        <v>42192.470960648148</v>
      </c>
      <c r="D1225">
        <v>489</v>
      </c>
      <c r="E1225">
        <v>14</v>
      </c>
      <c r="F1225">
        <v>8</v>
      </c>
      <c r="G1225">
        <v>511</v>
      </c>
      <c r="H1225">
        <v>2440.11</v>
      </c>
      <c r="I1225">
        <v>104.86</v>
      </c>
      <c r="J1225">
        <v>64.959999999999994</v>
      </c>
      <c r="K1225">
        <v>2609.9299999999998</v>
      </c>
    </row>
    <row r="1226" spans="1:11" x14ac:dyDescent="0.3">
      <c r="A1226">
        <v>1225</v>
      </c>
      <c r="B1226">
        <v>1851</v>
      </c>
      <c r="C1226" s="1">
        <v>42221.573252314818</v>
      </c>
      <c r="D1226">
        <v>600</v>
      </c>
      <c r="E1226">
        <v>10</v>
      </c>
      <c r="F1226">
        <v>5</v>
      </c>
      <c r="G1226">
        <v>615</v>
      </c>
      <c r="H1226">
        <v>2994</v>
      </c>
      <c r="I1226">
        <v>74.900000000000006</v>
      </c>
      <c r="J1226">
        <v>40.6</v>
      </c>
      <c r="K1226">
        <v>3109.5</v>
      </c>
    </row>
    <row r="1227" spans="1:11" x14ac:dyDescent="0.3">
      <c r="A1227">
        <v>1226</v>
      </c>
      <c r="B1227">
        <v>1851</v>
      </c>
      <c r="C1227" s="1">
        <v>42250.16846064815</v>
      </c>
      <c r="D1227">
        <v>504</v>
      </c>
      <c r="E1227">
        <v>21</v>
      </c>
      <c r="F1227">
        <v>28</v>
      </c>
      <c r="G1227">
        <v>553</v>
      </c>
      <c r="H1227">
        <v>2514.96</v>
      </c>
      <c r="I1227">
        <v>157.29</v>
      </c>
      <c r="J1227">
        <v>227.36</v>
      </c>
      <c r="K1227">
        <v>2899.61</v>
      </c>
    </row>
    <row r="1228" spans="1:11" x14ac:dyDescent="0.3">
      <c r="A1228">
        <v>1227</v>
      </c>
      <c r="B1228">
        <v>1851</v>
      </c>
      <c r="C1228" s="1">
        <v>42280.205034722225</v>
      </c>
      <c r="D1228">
        <v>505</v>
      </c>
      <c r="E1228">
        <v>10</v>
      </c>
      <c r="F1228">
        <v>0</v>
      </c>
      <c r="G1228">
        <v>515</v>
      </c>
      <c r="H1228">
        <v>2519.9499999999998</v>
      </c>
      <c r="I1228">
        <v>74.900000000000006</v>
      </c>
      <c r="J1228">
        <v>0</v>
      </c>
      <c r="K1228">
        <v>2594.85</v>
      </c>
    </row>
    <row r="1229" spans="1:11" x14ac:dyDescent="0.3">
      <c r="A1229">
        <v>1228</v>
      </c>
      <c r="B1229">
        <v>1851</v>
      </c>
      <c r="C1229" s="1">
        <v>42310.123888888891</v>
      </c>
      <c r="D1229">
        <v>484</v>
      </c>
      <c r="E1229">
        <v>27</v>
      </c>
      <c r="F1229">
        <v>18</v>
      </c>
      <c r="G1229">
        <v>529</v>
      </c>
      <c r="H1229">
        <v>2415.16</v>
      </c>
      <c r="I1229">
        <v>202.23</v>
      </c>
      <c r="J1229">
        <v>146.16</v>
      </c>
      <c r="K1229">
        <v>2763.55</v>
      </c>
    </row>
    <row r="1230" spans="1:11" x14ac:dyDescent="0.3">
      <c r="A1230">
        <v>1229</v>
      </c>
      <c r="B1230">
        <v>1861</v>
      </c>
      <c r="C1230" s="1">
        <v>42730.347256944442</v>
      </c>
      <c r="D1230">
        <v>306</v>
      </c>
      <c r="E1230">
        <v>42</v>
      </c>
      <c r="F1230">
        <v>19</v>
      </c>
      <c r="G1230">
        <v>367</v>
      </c>
      <c r="H1230">
        <v>1526.94</v>
      </c>
      <c r="I1230">
        <v>314.58</v>
      </c>
      <c r="J1230">
        <v>154.28</v>
      </c>
      <c r="K1230">
        <v>1995.8</v>
      </c>
    </row>
    <row r="1231" spans="1:11" x14ac:dyDescent="0.3">
      <c r="A1231">
        <v>1230</v>
      </c>
      <c r="B1231">
        <v>1871</v>
      </c>
      <c r="C1231" s="1">
        <v>41630.821527777778</v>
      </c>
      <c r="D1231">
        <v>289</v>
      </c>
      <c r="E1231">
        <v>24</v>
      </c>
      <c r="F1231">
        <v>30</v>
      </c>
      <c r="G1231">
        <v>343</v>
      </c>
      <c r="H1231">
        <v>1442.11</v>
      </c>
      <c r="I1231">
        <v>179.76</v>
      </c>
      <c r="J1231">
        <v>243.6</v>
      </c>
      <c r="K1231">
        <v>1865.47</v>
      </c>
    </row>
    <row r="1232" spans="1:11" x14ac:dyDescent="0.3">
      <c r="A1232">
        <v>1231</v>
      </c>
      <c r="B1232">
        <v>1871</v>
      </c>
      <c r="C1232" s="1">
        <v>41660.095300925925</v>
      </c>
      <c r="D1232">
        <v>298</v>
      </c>
      <c r="E1232">
        <v>22</v>
      </c>
      <c r="F1232">
        <v>17</v>
      </c>
      <c r="G1232">
        <v>337</v>
      </c>
      <c r="H1232">
        <v>1487.02</v>
      </c>
      <c r="I1232">
        <v>164.78</v>
      </c>
      <c r="J1232">
        <v>138.04</v>
      </c>
      <c r="K1232">
        <v>1789.84</v>
      </c>
    </row>
    <row r="1233" spans="1:11" x14ac:dyDescent="0.3">
      <c r="A1233">
        <v>1232</v>
      </c>
      <c r="B1233">
        <v>1871</v>
      </c>
      <c r="C1233" s="1">
        <v>41690.023946759262</v>
      </c>
      <c r="D1233">
        <v>302</v>
      </c>
      <c r="E1233">
        <v>30</v>
      </c>
      <c r="F1233">
        <v>23</v>
      </c>
      <c r="G1233">
        <v>355</v>
      </c>
      <c r="H1233">
        <v>1506.98</v>
      </c>
      <c r="I1233">
        <v>224.7</v>
      </c>
      <c r="J1233">
        <v>186.76</v>
      </c>
      <c r="K1233">
        <v>1918.44</v>
      </c>
    </row>
    <row r="1234" spans="1:11" x14ac:dyDescent="0.3">
      <c r="A1234">
        <v>1233</v>
      </c>
      <c r="B1234">
        <v>1871</v>
      </c>
      <c r="C1234" s="1">
        <v>41719.811805555553</v>
      </c>
      <c r="D1234">
        <v>0</v>
      </c>
      <c r="E1234">
        <v>25</v>
      </c>
      <c r="F1234">
        <v>88</v>
      </c>
      <c r="G1234">
        <v>113</v>
      </c>
      <c r="H1234">
        <v>0</v>
      </c>
      <c r="I1234">
        <v>187.25</v>
      </c>
      <c r="J1234">
        <v>714.56</v>
      </c>
      <c r="K1234">
        <v>901.81</v>
      </c>
    </row>
    <row r="1235" spans="1:11" x14ac:dyDescent="0.3">
      <c r="A1235">
        <v>1234</v>
      </c>
      <c r="B1235">
        <v>1871</v>
      </c>
      <c r="C1235" s="1">
        <v>41748.257013888891</v>
      </c>
      <c r="D1235">
        <v>309</v>
      </c>
      <c r="E1235">
        <v>28</v>
      </c>
      <c r="F1235">
        <v>83</v>
      </c>
      <c r="G1235">
        <v>420</v>
      </c>
      <c r="H1235">
        <v>1541.91</v>
      </c>
      <c r="I1235">
        <v>209.72</v>
      </c>
      <c r="J1235">
        <v>673.96</v>
      </c>
      <c r="K1235">
        <v>2425.59</v>
      </c>
    </row>
    <row r="1236" spans="1:11" x14ac:dyDescent="0.3">
      <c r="A1236">
        <v>1235</v>
      </c>
      <c r="B1236">
        <v>1871</v>
      </c>
      <c r="C1236" s="1">
        <v>41778.827557870369</v>
      </c>
      <c r="D1236">
        <v>299</v>
      </c>
      <c r="E1236">
        <v>35</v>
      </c>
      <c r="F1236">
        <v>31</v>
      </c>
      <c r="G1236">
        <v>365</v>
      </c>
      <c r="H1236">
        <v>1492.01</v>
      </c>
      <c r="I1236">
        <v>262.14999999999998</v>
      </c>
      <c r="J1236">
        <v>251.72</v>
      </c>
      <c r="K1236">
        <v>2005.88</v>
      </c>
    </row>
    <row r="1237" spans="1:11" x14ac:dyDescent="0.3">
      <c r="A1237">
        <v>1236</v>
      </c>
      <c r="B1237">
        <v>1871</v>
      </c>
      <c r="C1237" s="1">
        <v>41807.439108796294</v>
      </c>
      <c r="D1237">
        <v>294</v>
      </c>
      <c r="E1237">
        <v>177</v>
      </c>
      <c r="F1237">
        <v>0</v>
      </c>
      <c r="G1237">
        <v>471</v>
      </c>
      <c r="H1237">
        <v>1467.06</v>
      </c>
      <c r="I1237">
        <v>1325.73</v>
      </c>
      <c r="J1237">
        <v>0</v>
      </c>
      <c r="K1237">
        <v>2792.79</v>
      </c>
    </row>
    <row r="1238" spans="1:11" x14ac:dyDescent="0.3">
      <c r="A1238">
        <v>1237</v>
      </c>
      <c r="B1238">
        <v>1871</v>
      </c>
      <c r="C1238" s="1">
        <v>41837.369618055556</v>
      </c>
      <c r="D1238">
        <v>387</v>
      </c>
      <c r="E1238">
        <v>31</v>
      </c>
      <c r="F1238">
        <v>31</v>
      </c>
      <c r="G1238">
        <v>449</v>
      </c>
      <c r="H1238">
        <v>1931.13</v>
      </c>
      <c r="I1238">
        <v>232.19</v>
      </c>
      <c r="J1238">
        <v>251.72</v>
      </c>
      <c r="K1238">
        <v>2415.04</v>
      </c>
    </row>
    <row r="1239" spans="1:11" x14ac:dyDescent="0.3">
      <c r="A1239">
        <v>1238</v>
      </c>
      <c r="B1239">
        <v>1871</v>
      </c>
      <c r="C1239" s="1">
        <v>41866.021354166667</v>
      </c>
      <c r="D1239">
        <v>285</v>
      </c>
      <c r="E1239">
        <v>28</v>
      </c>
      <c r="F1239">
        <v>19</v>
      </c>
      <c r="G1239">
        <v>332</v>
      </c>
      <c r="H1239">
        <v>1422.15</v>
      </c>
      <c r="I1239">
        <v>209.72</v>
      </c>
      <c r="J1239">
        <v>154.28</v>
      </c>
      <c r="K1239">
        <v>1786.15</v>
      </c>
    </row>
    <row r="1240" spans="1:11" x14ac:dyDescent="0.3">
      <c r="A1240">
        <v>1239</v>
      </c>
      <c r="B1240">
        <v>1871</v>
      </c>
      <c r="C1240" s="1">
        <v>41896.144675925927</v>
      </c>
      <c r="D1240">
        <v>297</v>
      </c>
      <c r="E1240">
        <v>31</v>
      </c>
      <c r="F1240">
        <v>18</v>
      </c>
      <c r="G1240">
        <v>346</v>
      </c>
      <c r="H1240">
        <v>1482.03</v>
      </c>
      <c r="I1240">
        <v>232.19</v>
      </c>
      <c r="J1240">
        <v>146.16</v>
      </c>
      <c r="K1240">
        <v>1860.38</v>
      </c>
    </row>
    <row r="1241" spans="1:11" x14ac:dyDescent="0.3">
      <c r="A1241">
        <v>1240</v>
      </c>
      <c r="B1241">
        <v>1871</v>
      </c>
      <c r="C1241" s="1">
        <v>41926.586354166669</v>
      </c>
      <c r="D1241">
        <v>294</v>
      </c>
      <c r="E1241">
        <v>33</v>
      </c>
      <c r="F1241">
        <v>10</v>
      </c>
      <c r="G1241">
        <v>337</v>
      </c>
      <c r="H1241">
        <v>1467.06</v>
      </c>
      <c r="I1241">
        <v>247.17</v>
      </c>
      <c r="J1241">
        <v>81.2</v>
      </c>
      <c r="K1241">
        <v>1795.43</v>
      </c>
    </row>
    <row r="1242" spans="1:11" x14ac:dyDescent="0.3">
      <c r="A1242">
        <v>1241</v>
      </c>
      <c r="B1242">
        <v>1871</v>
      </c>
      <c r="C1242" s="1">
        <v>41956.348344907405</v>
      </c>
      <c r="D1242">
        <v>0</v>
      </c>
      <c r="E1242">
        <v>27</v>
      </c>
      <c r="F1242">
        <v>22</v>
      </c>
      <c r="G1242">
        <v>49</v>
      </c>
      <c r="H1242">
        <v>0</v>
      </c>
      <c r="I1242">
        <v>202.23</v>
      </c>
      <c r="J1242">
        <v>178.64</v>
      </c>
      <c r="K1242">
        <v>380.87</v>
      </c>
    </row>
    <row r="1243" spans="1:11" x14ac:dyDescent="0.3">
      <c r="A1243">
        <v>1242</v>
      </c>
      <c r="B1243">
        <v>1871</v>
      </c>
      <c r="C1243" s="1">
        <v>41985.364988425928</v>
      </c>
      <c r="D1243">
        <v>282</v>
      </c>
      <c r="E1243">
        <v>40</v>
      </c>
      <c r="F1243">
        <v>24</v>
      </c>
      <c r="G1243">
        <v>346</v>
      </c>
      <c r="H1243">
        <v>1407.18</v>
      </c>
      <c r="I1243">
        <v>299.60000000000002</v>
      </c>
      <c r="J1243">
        <v>194.88</v>
      </c>
      <c r="K1243">
        <v>1901.66</v>
      </c>
    </row>
    <row r="1244" spans="1:11" x14ac:dyDescent="0.3">
      <c r="A1244">
        <v>1243</v>
      </c>
      <c r="B1244">
        <v>1871</v>
      </c>
      <c r="C1244" s="1">
        <v>42014.894050925926</v>
      </c>
      <c r="D1244">
        <v>259</v>
      </c>
      <c r="E1244">
        <v>26</v>
      </c>
      <c r="F1244">
        <v>32</v>
      </c>
      <c r="G1244">
        <v>317</v>
      </c>
      <c r="H1244">
        <v>1292.4100000000001</v>
      </c>
      <c r="I1244">
        <v>194.74</v>
      </c>
      <c r="J1244">
        <v>259.83999999999997</v>
      </c>
      <c r="K1244">
        <v>1746.99</v>
      </c>
    </row>
    <row r="1245" spans="1:11" x14ac:dyDescent="0.3">
      <c r="A1245">
        <v>1244</v>
      </c>
      <c r="B1245">
        <v>1871</v>
      </c>
      <c r="C1245" s="1">
        <v>42044.803206018521</v>
      </c>
      <c r="D1245">
        <v>296</v>
      </c>
      <c r="E1245">
        <v>30</v>
      </c>
      <c r="F1245">
        <v>36</v>
      </c>
      <c r="G1245">
        <v>362</v>
      </c>
      <c r="H1245">
        <v>1477.04</v>
      </c>
      <c r="I1245">
        <v>224.7</v>
      </c>
      <c r="J1245">
        <v>292.32</v>
      </c>
      <c r="K1245">
        <v>1994.06</v>
      </c>
    </row>
    <row r="1246" spans="1:11" x14ac:dyDescent="0.3">
      <c r="A1246">
        <v>1245</v>
      </c>
      <c r="B1246">
        <v>1871</v>
      </c>
      <c r="C1246" s="1">
        <v>42074.434641203705</v>
      </c>
      <c r="D1246">
        <v>290</v>
      </c>
      <c r="E1246">
        <v>3775</v>
      </c>
      <c r="F1246">
        <v>101</v>
      </c>
      <c r="G1246">
        <v>4166</v>
      </c>
      <c r="H1246">
        <v>1447.1</v>
      </c>
      <c r="I1246">
        <v>28274.75</v>
      </c>
      <c r="J1246">
        <v>820.12</v>
      </c>
      <c r="K1246">
        <v>30541.97</v>
      </c>
    </row>
    <row r="1247" spans="1:11" x14ac:dyDescent="0.3">
      <c r="A1247">
        <v>1246</v>
      </c>
      <c r="B1247">
        <v>1871</v>
      </c>
      <c r="C1247" s="1">
        <v>42104.038124999999</v>
      </c>
      <c r="D1247">
        <v>304</v>
      </c>
      <c r="E1247">
        <v>37</v>
      </c>
      <c r="F1247">
        <v>0</v>
      </c>
      <c r="G1247">
        <v>341</v>
      </c>
      <c r="H1247">
        <v>1516.96</v>
      </c>
      <c r="I1247">
        <v>277.13</v>
      </c>
      <c r="J1247">
        <v>0</v>
      </c>
      <c r="K1247">
        <v>1794.09</v>
      </c>
    </row>
    <row r="1248" spans="1:11" x14ac:dyDescent="0.3">
      <c r="A1248">
        <v>1247</v>
      </c>
      <c r="B1248">
        <v>1871</v>
      </c>
      <c r="C1248" s="1">
        <v>42133.560787037037</v>
      </c>
      <c r="D1248">
        <v>280</v>
      </c>
      <c r="E1248">
        <v>29</v>
      </c>
      <c r="F1248">
        <v>39</v>
      </c>
      <c r="G1248">
        <v>348</v>
      </c>
      <c r="H1248">
        <v>1397.2</v>
      </c>
      <c r="I1248">
        <v>217.21</v>
      </c>
      <c r="J1248">
        <v>316.68</v>
      </c>
      <c r="K1248">
        <v>1931.09</v>
      </c>
    </row>
    <row r="1249" spans="1:11" x14ac:dyDescent="0.3">
      <c r="A1249">
        <v>1248</v>
      </c>
      <c r="B1249">
        <v>1871</v>
      </c>
      <c r="C1249" s="1">
        <v>42162.359363425923</v>
      </c>
      <c r="D1249">
        <v>300</v>
      </c>
      <c r="E1249">
        <v>28</v>
      </c>
      <c r="F1249">
        <v>0</v>
      </c>
      <c r="G1249">
        <v>328</v>
      </c>
      <c r="H1249">
        <v>1497</v>
      </c>
      <c r="I1249">
        <v>209.72</v>
      </c>
      <c r="J1249">
        <v>0</v>
      </c>
      <c r="K1249">
        <v>1706.72</v>
      </c>
    </row>
    <row r="1250" spans="1:11" x14ac:dyDescent="0.3">
      <c r="A1250">
        <v>1249</v>
      </c>
      <c r="B1250">
        <v>1871</v>
      </c>
      <c r="C1250" s="1">
        <v>42192.90697916667</v>
      </c>
      <c r="D1250">
        <v>301</v>
      </c>
      <c r="E1250">
        <v>0</v>
      </c>
      <c r="F1250">
        <v>36</v>
      </c>
      <c r="G1250">
        <v>337</v>
      </c>
      <c r="H1250">
        <v>1501.99</v>
      </c>
      <c r="I1250">
        <v>0</v>
      </c>
      <c r="J1250">
        <v>292.32</v>
      </c>
      <c r="K1250">
        <v>1794.31</v>
      </c>
    </row>
    <row r="1251" spans="1:11" x14ac:dyDescent="0.3">
      <c r="A1251">
        <v>1250</v>
      </c>
      <c r="B1251">
        <v>1871</v>
      </c>
      <c r="C1251" s="1">
        <v>42221.274097222224</v>
      </c>
      <c r="D1251">
        <v>301</v>
      </c>
      <c r="E1251">
        <v>0</v>
      </c>
      <c r="F1251">
        <v>11</v>
      </c>
      <c r="G1251">
        <v>312</v>
      </c>
      <c r="H1251">
        <v>1501.99</v>
      </c>
      <c r="I1251">
        <v>0</v>
      </c>
      <c r="J1251">
        <v>89.32</v>
      </c>
      <c r="K1251">
        <v>1591.31</v>
      </c>
    </row>
    <row r="1252" spans="1:11" x14ac:dyDescent="0.3">
      <c r="A1252">
        <v>1251</v>
      </c>
      <c r="B1252">
        <v>1871</v>
      </c>
      <c r="C1252" s="1">
        <v>42250.148923611108</v>
      </c>
      <c r="D1252">
        <v>302</v>
      </c>
      <c r="E1252">
        <v>0</v>
      </c>
      <c r="F1252">
        <v>0</v>
      </c>
      <c r="G1252">
        <v>302</v>
      </c>
      <c r="H1252">
        <v>1506.98</v>
      </c>
      <c r="I1252">
        <v>0</v>
      </c>
      <c r="J1252">
        <v>0</v>
      </c>
      <c r="K1252">
        <v>1506.98</v>
      </c>
    </row>
    <row r="1253" spans="1:11" x14ac:dyDescent="0.3">
      <c r="A1253">
        <v>1252</v>
      </c>
      <c r="B1253">
        <v>1871</v>
      </c>
      <c r="C1253" s="1">
        <v>42279.607592592591</v>
      </c>
      <c r="D1253">
        <v>290</v>
      </c>
      <c r="E1253">
        <v>0</v>
      </c>
      <c r="F1253">
        <v>41</v>
      </c>
      <c r="G1253">
        <v>331</v>
      </c>
      <c r="H1253">
        <v>1447.1</v>
      </c>
      <c r="I1253">
        <v>0</v>
      </c>
      <c r="J1253">
        <v>332.92</v>
      </c>
      <c r="K1253">
        <v>1780.02</v>
      </c>
    </row>
    <row r="1254" spans="1:11" x14ac:dyDescent="0.3">
      <c r="A1254">
        <v>1253</v>
      </c>
      <c r="B1254">
        <v>1871</v>
      </c>
      <c r="C1254" s="1">
        <v>42308.662152777775</v>
      </c>
      <c r="D1254">
        <v>312</v>
      </c>
      <c r="E1254">
        <v>50</v>
      </c>
      <c r="F1254">
        <v>15</v>
      </c>
      <c r="G1254">
        <v>377</v>
      </c>
      <c r="H1254">
        <v>1556.88</v>
      </c>
      <c r="I1254">
        <v>374.5</v>
      </c>
      <c r="J1254">
        <v>121.8</v>
      </c>
      <c r="K1254">
        <v>2053.1799999999998</v>
      </c>
    </row>
    <row r="1255" spans="1:11" x14ac:dyDescent="0.3">
      <c r="A1255">
        <v>1254</v>
      </c>
      <c r="B1255">
        <v>1871</v>
      </c>
      <c r="C1255" s="1">
        <v>42337.466932870368</v>
      </c>
      <c r="D1255">
        <v>297</v>
      </c>
      <c r="E1255">
        <v>14</v>
      </c>
      <c r="F1255">
        <v>23</v>
      </c>
      <c r="G1255">
        <v>334</v>
      </c>
      <c r="H1255">
        <v>1482.03</v>
      </c>
      <c r="I1255">
        <v>104.86</v>
      </c>
      <c r="J1255">
        <v>186.76</v>
      </c>
      <c r="K1255">
        <v>1773.65</v>
      </c>
    </row>
    <row r="1256" spans="1:11" x14ac:dyDescent="0.3">
      <c r="A1256">
        <v>1255</v>
      </c>
      <c r="B1256">
        <v>1871</v>
      </c>
      <c r="C1256" s="1">
        <v>42367.738611111112</v>
      </c>
      <c r="D1256">
        <v>311</v>
      </c>
      <c r="E1256">
        <v>35</v>
      </c>
      <c r="F1256">
        <v>21</v>
      </c>
      <c r="G1256">
        <v>367</v>
      </c>
      <c r="H1256">
        <v>1551.89</v>
      </c>
      <c r="I1256">
        <v>262.14999999999998</v>
      </c>
      <c r="J1256">
        <v>170.52</v>
      </c>
      <c r="K1256">
        <v>1984.56</v>
      </c>
    </row>
    <row r="1257" spans="1:11" x14ac:dyDescent="0.3">
      <c r="A1257">
        <v>1256</v>
      </c>
      <c r="B1257">
        <v>1871</v>
      </c>
      <c r="C1257" s="1">
        <v>42396.740428240744</v>
      </c>
      <c r="D1257">
        <v>276</v>
      </c>
      <c r="E1257">
        <v>0</v>
      </c>
      <c r="F1257">
        <v>0</v>
      </c>
      <c r="G1257">
        <v>276</v>
      </c>
      <c r="H1257">
        <v>1377.24</v>
      </c>
      <c r="I1257">
        <v>0</v>
      </c>
      <c r="J1257">
        <v>0</v>
      </c>
      <c r="K1257">
        <v>1377.24</v>
      </c>
    </row>
    <row r="1258" spans="1:11" x14ac:dyDescent="0.3">
      <c r="A1258">
        <v>1257</v>
      </c>
      <c r="B1258">
        <v>1871</v>
      </c>
      <c r="C1258" s="1">
        <v>42425.054201388892</v>
      </c>
      <c r="D1258">
        <v>302</v>
      </c>
      <c r="E1258">
        <v>60</v>
      </c>
      <c r="F1258">
        <v>24</v>
      </c>
      <c r="G1258">
        <v>386</v>
      </c>
      <c r="H1258">
        <v>1506.98</v>
      </c>
      <c r="I1258">
        <v>449.4</v>
      </c>
      <c r="J1258">
        <v>194.88</v>
      </c>
      <c r="K1258">
        <v>2151.2600000000002</v>
      </c>
    </row>
    <row r="1259" spans="1:11" x14ac:dyDescent="0.3">
      <c r="A1259">
        <v>1258</v>
      </c>
      <c r="B1259">
        <v>1871</v>
      </c>
      <c r="C1259" s="1">
        <v>42455.43645833333</v>
      </c>
      <c r="D1259">
        <v>410</v>
      </c>
      <c r="E1259">
        <v>31</v>
      </c>
      <c r="F1259">
        <v>21</v>
      </c>
      <c r="G1259">
        <v>462</v>
      </c>
      <c r="H1259">
        <v>2045.9</v>
      </c>
      <c r="I1259">
        <v>232.19</v>
      </c>
      <c r="J1259">
        <v>170.52</v>
      </c>
      <c r="K1259">
        <v>2448.61</v>
      </c>
    </row>
    <row r="1260" spans="1:11" x14ac:dyDescent="0.3">
      <c r="A1260">
        <v>1259</v>
      </c>
      <c r="B1260">
        <v>1871</v>
      </c>
      <c r="C1260" s="1">
        <v>42484.478587962964</v>
      </c>
      <c r="D1260">
        <v>307</v>
      </c>
      <c r="E1260">
        <v>19</v>
      </c>
      <c r="F1260">
        <v>0</v>
      </c>
      <c r="G1260">
        <v>326</v>
      </c>
      <c r="H1260">
        <v>1531.93</v>
      </c>
      <c r="I1260">
        <v>142.31</v>
      </c>
      <c r="J1260">
        <v>0</v>
      </c>
      <c r="K1260">
        <v>1674.24</v>
      </c>
    </row>
    <row r="1261" spans="1:11" x14ac:dyDescent="0.3">
      <c r="A1261">
        <v>1260</v>
      </c>
      <c r="B1261">
        <v>1871</v>
      </c>
      <c r="C1261" s="1">
        <v>42514.9294212963</v>
      </c>
      <c r="D1261">
        <v>281</v>
      </c>
      <c r="E1261">
        <v>28</v>
      </c>
      <c r="F1261">
        <v>52</v>
      </c>
      <c r="G1261">
        <v>361</v>
      </c>
      <c r="H1261">
        <v>1402.19</v>
      </c>
      <c r="I1261">
        <v>209.72</v>
      </c>
      <c r="J1261">
        <v>422.24</v>
      </c>
      <c r="K1261">
        <v>2034.15</v>
      </c>
    </row>
    <row r="1262" spans="1:11" x14ac:dyDescent="0.3">
      <c r="A1262">
        <v>1261</v>
      </c>
      <c r="B1262">
        <v>1871</v>
      </c>
      <c r="C1262" s="1">
        <v>42543.712800925925</v>
      </c>
      <c r="D1262">
        <v>299</v>
      </c>
      <c r="E1262">
        <v>37</v>
      </c>
      <c r="F1262">
        <v>21</v>
      </c>
      <c r="G1262">
        <v>357</v>
      </c>
      <c r="H1262">
        <v>1492.01</v>
      </c>
      <c r="I1262">
        <v>277.13</v>
      </c>
      <c r="J1262">
        <v>170.52</v>
      </c>
      <c r="K1262">
        <v>1939.66</v>
      </c>
    </row>
    <row r="1263" spans="1:11" x14ac:dyDescent="0.3">
      <c r="A1263">
        <v>1262</v>
      </c>
      <c r="B1263">
        <v>1871</v>
      </c>
      <c r="C1263" s="1">
        <v>42572.073495370372</v>
      </c>
      <c r="D1263">
        <v>297</v>
      </c>
      <c r="E1263">
        <v>90</v>
      </c>
      <c r="F1263">
        <v>33</v>
      </c>
      <c r="G1263">
        <v>420</v>
      </c>
      <c r="H1263">
        <v>1482.03</v>
      </c>
      <c r="I1263">
        <v>674.1</v>
      </c>
      <c r="J1263">
        <v>267.95999999999998</v>
      </c>
      <c r="K1263">
        <v>2424.09</v>
      </c>
    </row>
    <row r="1264" spans="1:11" x14ac:dyDescent="0.3">
      <c r="A1264">
        <v>1263</v>
      </c>
      <c r="B1264">
        <v>1871</v>
      </c>
      <c r="C1264" s="1">
        <v>42602.432037037041</v>
      </c>
      <c r="D1264">
        <v>396</v>
      </c>
      <c r="E1264">
        <v>25</v>
      </c>
      <c r="F1264">
        <v>6</v>
      </c>
      <c r="G1264">
        <v>427</v>
      </c>
      <c r="H1264">
        <v>1976.04</v>
      </c>
      <c r="I1264">
        <v>187.25</v>
      </c>
      <c r="J1264">
        <v>48.72</v>
      </c>
      <c r="K1264">
        <v>2212.0100000000002</v>
      </c>
    </row>
    <row r="1265" spans="1:11" x14ac:dyDescent="0.3">
      <c r="A1265">
        <v>1264</v>
      </c>
      <c r="B1265">
        <v>1871</v>
      </c>
      <c r="C1265" s="1">
        <v>42632.975104166668</v>
      </c>
      <c r="D1265">
        <v>300</v>
      </c>
      <c r="E1265">
        <v>21</v>
      </c>
      <c r="F1265">
        <v>277</v>
      </c>
      <c r="G1265">
        <v>598</v>
      </c>
      <c r="H1265">
        <v>1497</v>
      </c>
      <c r="I1265">
        <v>157.29</v>
      </c>
      <c r="J1265">
        <v>2249.2399999999998</v>
      </c>
      <c r="K1265">
        <v>3903.53</v>
      </c>
    </row>
    <row r="1266" spans="1:11" x14ac:dyDescent="0.3">
      <c r="A1266">
        <v>1265</v>
      </c>
      <c r="B1266">
        <v>1871</v>
      </c>
      <c r="C1266" s="1">
        <v>42661.594965277778</v>
      </c>
      <c r="D1266">
        <v>299</v>
      </c>
      <c r="E1266">
        <v>73</v>
      </c>
      <c r="F1266">
        <v>12</v>
      </c>
      <c r="G1266">
        <v>384</v>
      </c>
      <c r="H1266">
        <v>1492.01</v>
      </c>
      <c r="I1266">
        <v>546.77</v>
      </c>
      <c r="J1266">
        <v>97.44</v>
      </c>
      <c r="K1266">
        <v>2136.2199999999998</v>
      </c>
    </row>
    <row r="1267" spans="1:11" x14ac:dyDescent="0.3">
      <c r="A1267">
        <v>1266</v>
      </c>
      <c r="B1267">
        <v>1871</v>
      </c>
      <c r="C1267" s="1">
        <v>42690.094953703701</v>
      </c>
      <c r="D1267">
        <v>291</v>
      </c>
      <c r="E1267">
        <v>48</v>
      </c>
      <c r="F1267">
        <v>293</v>
      </c>
      <c r="G1267">
        <v>632</v>
      </c>
      <c r="H1267">
        <v>1452.09</v>
      </c>
      <c r="I1267">
        <v>359.52</v>
      </c>
      <c r="J1267">
        <v>2379.16</v>
      </c>
      <c r="K1267">
        <v>4190.7700000000004</v>
      </c>
    </row>
    <row r="1268" spans="1:11" x14ac:dyDescent="0.3">
      <c r="A1268">
        <v>1267</v>
      </c>
      <c r="B1268">
        <v>1871</v>
      </c>
      <c r="C1268" s="1">
        <v>42719.312939814816</v>
      </c>
      <c r="D1268">
        <v>299</v>
      </c>
      <c r="E1268">
        <v>7</v>
      </c>
      <c r="F1268">
        <v>18</v>
      </c>
      <c r="G1268">
        <v>324</v>
      </c>
      <c r="H1268">
        <v>1492.01</v>
      </c>
      <c r="I1268">
        <v>52.43</v>
      </c>
      <c r="J1268">
        <v>146.16</v>
      </c>
      <c r="K1268">
        <v>1690.6</v>
      </c>
    </row>
    <row r="1269" spans="1:11" x14ac:dyDescent="0.3">
      <c r="A1269">
        <v>1268</v>
      </c>
      <c r="B1269">
        <v>1881</v>
      </c>
      <c r="C1269" s="1">
        <v>41616.772824074076</v>
      </c>
      <c r="D1269">
        <v>501</v>
      </c>
      <c r="E1269">
        <v>67</v>
      </c>
      <c r="F1269">
        <v>1647</v>
      </c>
      <c r="G1269">
        <v>2215</v>
      </c>
      <c r="H1269">
        <v>2499.9899999999998</v>
      </c>
      <c r="I1269">
        <v>501.83</v>
      </c>
      <c r="J1269">
        <v>13373.64</v>
      </c>
      <c r="K1269">
        <v>16375.46</v>
      </c>
    </row>
    <row r="1270" spans="1:11" x14ac:dyDescent="0.3">
      <c r="A1270">
        <v>1269</v>
      </c>
      <c r="B1270">
        <v>1881</v>
      </c>
      <c r="C1270" s="1">
        <v>41645.555462962962</v>
      </c>
      <c r="D1270">
        <v>490</v>
      </c>
      <c r="E1270">
        <v>0</v>
      </c>
      <c r="F1270">
        <v>15</v>
      </c>
      <c r="G1270">
        <v>505</v>
      </c>
      <c r="H1270">
        <v>2445.1</v>
      </c>
      <c r="I1270">
        <v>0</v>
      </c>
      <c r="J1270">
        <v>121.8</v>
      </c>
      <c r="K1270">
        <v>2566.9</v>
      </c>
    </row>
    <row r="1271" spans="1:11" x14ac:dyDescent="0.3">
      <c r="A1271">
        <v>1270</v>
      </c>
      <c r="B1271">
        <v>1881</v>
      </c>
      <c r="C1271" s="1">
        <v>41674.388877314814</v>
      </c>
      <c r="D1271">
        <v>506</v>
      </c>
      <c r="E1271">
        <v>6</v>
      </c>
      <c r="F1271">
        <v>10</v>
      </c>
      <c r="G1271">
        <v>522</v>
      </c>
      <c r="H1271">
        <v>2524.94</v>
      </c>
      <c r="I1271">
        <v>44.94</v>
      </c>
      <c r="J1271">
        <v>81.2</v>
      </c>
      <c r="K1271">
        <v>2651.08</v>
      </c>
    </row>
    <row r="1272" spans="1:11" x14ac:dyDescent="0.3">
      <c r="A1272">
        <v>1271</v>
      </c>
      <c r="B1272">
        <v>1881</v>
      </c>
      <c r="C1272" s="1">
        <v>41703.995243055557</v>
      </c>
      <c r="D1272">
        <v>492</v>
      </c>
      <c r="E1272">
        <v>0</v>
      </c>
      <c r="F1272">
        <v>17</v>
      </c>
      <c r="G1272">
        <v>509</v>
      </c>
      <c r="H1272">
        <v>2455.08</v>
      </c>
      <c r="I1272">
        <v>0</v>
      </c>
      <c r="J1272">
        <v>138.04</v>
      </c>
      <c r="K1272">
        <v>2593.12</v>
      </c>
    </row>
    <row r="1273" spans="1:11" x14ac:dyDescent="0.3">
      <c r="A1273">
        <v>1272</v>
      </c>
      <c r="B1273">
        <v>1881</v>
      </c>
      <c r="C1273" s="1">
        <v>41732.011643518519</v>
      </c>
      <c r="D1273">
        <v>502</v>
      </c>
      <c r="E1273">
        <v>0</v>
      </c>
      <c r="F1273">
        <v>45</v>
      </c>
      <c r="G1273">
        <v>547</v>
      </c>
      <c r="H1273">
        <v>2504.98</v>
      </c>
      <c r="I1273">
        <v>0</v>
      </c>
      <c r="J1273">
        <v>365.4</v>
      </c>
      <c r="K1273">
        <v>2870.38</v>
      </c>
    </row>
    <row r="1274" spans="1:11" x14ac:dyDescent="0.3">
      <c r="A1274">
        <v>1273</v>
      </c>
      <c r="B1274">
        <v>1881</v>
      </c>
      <c r="C1274" s="1">
        <v>41761.880601851852</v>
      </c>
      <c r="D1274">
        <v>537</v>
      </c>
      <c r="E1274">
        <v>0</v>
      </c>
      <c r="F1274">
        <v>0</v>
      </c>
      <c r="G1274">
        <v>537</v>
      </c>
      <c r="H1274">
        <v>2679.63</v>
      </c>
      <c r="I1274">
        <v>0</v>
      </c>
      <c r="J1274">
        <v>0</v>
      </c>
      <c r="K1274">
        <v>2679.63</v>
      </c>
    </row>
    <row r="1275" spans="1:11" x14ac:dyDescent="0.3">
      <c r="A1275">
        <v>1274</v>
      </c>
      <c r="B1275">
        <v>1881</v>
      </c>
      <c r="C1275" s="1">
        <v>41791.930034722223</v>
      </c>
      <c r="D1275">
        <v>442</v>
      </c>
      <c r="E1275">
        <v>0</v>
      </c>
      <c r="F1275">
        <v>16</v>
      </c>
      <c r="G1275">
        <v>458</v>
      </c>
      <c r="H1275">
        <v>2205.58</v>
      </c>
      <c r="I1275">
        <v>0</v>
      </c>
      <c r="J1275">
        <v>129.91999999999999</v>
      </c>
      <c r="K1275">
        <v>2335.5</v>
      </c>
    </row>
    <row r="1276" spans="1:11" x14ac:dyDescent="0.3">
      <c r="A1276">
        <v>1275</v>
      </c>
      <c r="B1276">
        <v>1881</v>
      </c>
      <c r="C1276" s="1">
        <v>41821.018287037034</v>
      </c>
      <c r="D1276">
        <v>496</v>
      </c>
      <c r="E1276">
        <v>25</v>
      </c>
      <c r="F1276">
        <v>5</v>
      </c>
      <c r="G1276">
        <v>526</v>
      </c>
      <c r="H1276">
        <v>2475.04</v>
      </c>
      <c r="I1276">
        <v>187.25</v>
      </c>
      <c r="J1276">
        <v>40.6</v>
      </c>
      <c r="K1276">
        <v>2702.89</v>
      </c>
    </row>
    <row r="1277" spans="1:11" x14ac:dyDescent="0.3">
      <c r="A1277">
        <v>1276</v>
      </c>
      <c r="B1277">
        <v>1881</v>
      </c>
      <c r="C1277" s="1">
        <v>41851.489525462966</v>
      </c>
      <c r="D1277">
        <v>467</v>
      </c>
      <c r="E1277">
        <v>0</v>
      </c>
      <c r="F1277">
        <v>0</v>
      </c>
      <c r="G1277">
        <v>467</v>
      </c>
      <c r="H1277">
        <v>2330.33</v>
      </c>
      <c r="I1277">
        <v>0</v>
      </c>
      <c r="J1277">
        <v>0</v>
      </c>
      <c r="K1277">
        <v>2330.33</v>
      </c>
    </row>
    <row r="1278" spans="1:11" x14ac:dyDescent="0.3">
      <c r="A1278">
        <v>1277</v>
      </c>
      <c r="B1278">
        <v>1881</v>
      </c>
      <c r="C1278" s="1">
        <v>41881.836562500001</v>
      </c>
      <c r="D1278">
        <v>497</v>
      </c>
      <c r="E1278">
        <v>0</v>
      </c>
      <c r="F1278">
        <v>110</v>
      </c>
      <c r="G1278">
        <v>607</v>
      </c>
      <c r="H1278">
        <v>2480.0300000000002</v>
      </c>
      <c r="I1278">
        <v>0</v>
      </c>
      <c r="J1278">
        <v>893.2</v>
      </c>
      <c r="K1278">
        <v>3373.23</v>
      </c>
    </row>
    <row r="1279" spans="1:11" x14ac:dyDescent="0.3">
      <c r="A1279">
        <v>1278</v>
      </c>
      <c r="B1279">
        <v>1881</v>
      </c>
      <c r="C1279" s="1">
        <v>41911.642939814818</v>
      </c>
      <c r="D1279">
        <v>509</v>
      </c>
      <c r="E1279">
        <v>31</v>
      </c>
      <c r="F1279">
        <v>0</v>
      </c>
      <c r="G1279">
        <v>540</v>
      </c>
      <c r="H1279">
        <v>2539.91</v>
      </c>
      <c r="I1279">
        <v>232.19</v>
      </c>
      <c r="J1279">
        <v>0</v>
      </c>
      <c r="K1279">
        <v>2772.1</v>
      </c>
    </row>
    <row r="1280" spans="1:11" x14ac:dyDescent="0.3">
      <c r="A1280">
        <v>1279</v>
      </c>
      <c r="B1280">
        <v>1881</v>
      </c>
      <c r="C1280" s="1">
        <v>41940.844872685186</v>
      </c>
      <c r="D1280">
        <v>498</v>
      </c>
      <c r="E1280">
        <v>0</v>
      </c>
      <c r="F1280">
        <v>7</v>
      </c>
      <c r="G1280">
        <v>505</v>
      </c>
      <c r="H1280">
        <v>2485.02</v>
      </c>
      <c r="I1280">
        <v>0</v>
      </c>
      <c r="J1280">
        <v>56.84</v>
      </c>
      <c r="K1280">
        <v>2541.86</v>
      </c>
    </row>
    <row r="1281" spans="1:11" x14ac:dyDescent="0.3">
      <c r="A1281">
        <v>1280</v>
      </c>
      <c r="B1281">
        <v>1881</v>
      </c>
      <c r="C1281" s="1">
        <v>41969.793217592596</v>
      </c>
      <c r="D1281">
        <v>515</v>
      </c>
      <c r="E1281">
        <v>7</v>
      </c>
      <c r="F1281">
        <v>24</v>
      </c>
      <c r="G1281">
        <v>546</v>
      </c>
      <c r="H1281">
        <v>2569.85</v>
      </c>
      <c r="I1281">
        <v>52.43</v>
      </c>
      <c r="J1281">
        <v>194.88</v>
      </c>
      <c r="K1281">
        <v>2817.16</v>
      </c>
    </row>
    <row r="1282" spans="1:11" x14ac:dyDescent="0.3">
      <c r="A1282">
        <v>1281</v>
      </c>
      <c r="B1282">
        <v>1881</v>
      </c>
      <c r="C1282" s="1">
        <v>41999.979432870372</v>
      </c>
      <c r="D1282">
        <v>508</v>
      </c>
      <c r="E1282">
        <v>0</v>
      </c>
      <c r="F1282">
        <v>0</v>
      </c>
      <c r="G1282">
        <v>508</v>
      </c>
      <c r="H1282">
        <v>2534.92</v>
      </c>
      <c r="I1282">
        <v>0</v>
      </c>
      <c r="J1282">
        <v>0</v>
      </c>
      <c r="K1282">
        <v>2534.92</v>
      </c>
    </row>
    <row r="1283" spans="1:11" x14ac:dyDescent="0.3">
      <c r="A1283">
        <v>1282</v>
      </c>
      <c r="B1283">
        <v>1881</v>
      </c>
      <c r="C1283" s="1">
        <v>42029.121631944443</v>
      </c>
      <c r="D1283">
        <v>484</v>
      </c>
      <c r="E1283">
        <v>13</v>
      </c>
      <c r="F1283">
        <v>0</v>
      </c>
      <c r="G1283">
        <v>497</v>
      </c>
      <c r="H1283">
        <v>2415.16</v>
      </c>
      <c r="I1283">
        <v>97.37</v>
      </c>
      <c r="J1283">
        <v>0</v>
      </c>
      <c r="K1283">
        <v>2512.5300000000002</v>
      </c>
    </row>
    <row r="1284" spans="1:11" x14ac:dyDescent="0.3">
      <c r="A1284">
        <v>1283</v>
      </c>
      <c r="B1284">
        <v>1881</v>
      </c>
      <c r="C1284" s="1">
        <v>42058.19027777778</v>
      </c>
      <c r="D1284">
        <v>493</v>
      </c>
      <c r="E1284">
        <v>8</v>
      </c>
      <c r="F1284">
        <v>0</v>
      </c>
      <c r="G1284">
        <v>501</v>
      </c>
      <c r="H1284">
        <v>2460.0700000000002</v>
      </c>
      <c r="I1284">
        <v>59.92</v>
      </c>
      <c r="J1284">
        <v>0</v>
      </c>
      <c r="K1284">
        <v>2519.9899999999998</v>
      </c>
    </row>
    <row r="1285" spans="1:11" x14ac:dyDescent="0.3">
      <c r="A1285">
        <v>1284</v>
      </c>
      <c r="B1285">
        <v>1881</v>
      </c>
      <c r="C1285" s="1">
        <v>42087.296493055554</v>
      </c>
      <c r="D1285">
        <v>0</v>
      </c>
      <c r="E1285">
        <v>9</v>
      </c>
      <c r="F1285">
        <v>0</v>
      </c>
      <c r="G1285">
        <v>9</v>
      </c>
      <c r="H1285">
        <v>0</v>
      </c>
      <c r="I1285">
        <v>67.41</v>
      </c>
      <c r="J1285">
        <v>0</v>
      </c>
      <c r="K1285">
        <v>67.41</v>
      </c>
    </row>
    <row r="1286" spans="1:11" x14ac:dyDescent="0.3">
      <c r="A1286">
        <v>1285</v>
      </c>
      <c r="B1286">
        <v>1881</v>
      </c>
      <c r="C1286" s="1">
        <v>42118.010023148148</v>
      </c>
      <c r="D1286">
        <v>498</v>
      </c>
      <c r="E1286">
        <v>14</v>
      </c>
      <c r="F1286">
        <v>19</v>
      </c>
      <c r="G1286">
        <v>531</v>
      </c>
      <c r="H1286">
        <v>2485.02</v>
      </c>
      <c r="I1286">
        <v>104.86</v>
      </c>
      <c r="J1286">
        <v>154.28</v>
      </c>
      <c r="K1286">
        <v>2744.16</v>
      </c>
    </row>
    <row r="1287" spans="1:11" x14ac:dyDescent="0.3">
      <c r="A1287">
        <v>1286</v>
      </c>
      <c r="B1287">
        <v>1881</v>
      </c>
      <c r="C1287" s="1">
        <v>42146.731863425928</v>
      </c>
      <c r="D1287">
        <v>505</v>
      </c>
      <c r="E1287">
        <v>0</v>
      </c>
      <c r="F1287">
        <v>25</v>
      </c>
      <c r="G1287">
        <v>530</v>
      </c>
      <c r="H1287">
        <v>2519.9499999999998</v>
      </c>
      <c r="I1287">
        <v>0</v>
      </c>
      <c r="J1287">
        <v>203</v>
      </c>
      <c r="K1287">
        <v>2722.95</v>
      </c>
    </row>
    <row r="1288" spans="1:11" x14ac:dyDescent="0.3">
      <c r="A1288">
        <v>1287</v>
      </c>
      <c r="B1288">
        <v>1881</v>
      </c>
      <c r="C1288" s="1">
        <v>42176.956990740742</v>
      </c>
      <c r="D1288">
        <v>508</v>
      </c>
      <c r="E1288">
        <v>3</v>
      </c>
      <c r="F1288">
        <v>22</v>
      </c>
      <c r="G1288">
        <v>533</v>
      </c>
      <c r="H1288">
        <v>2534.92</v>
      </c>
      <c r="I1288">
        <v>22.47</v>
      </c>
      <c r="J1288">
        <v>178.64</v>
      </c>
      <c r="K1288">
        <v>2736.03</v>
      </c>
    </row>
    <row r="1289" spans="1:11" x14ac:dyDescent="0.3">
      <c r="A1289">
        <v>1288</v>
      </c>
      <c r="B1289">
        <v>1881</v>
      </c>
      <c r="C1289" s="1">
        <v>42205.818344907406</v>
      </c>
      <c r="D1289">
        <v>515</v>
      </c>
      <c r="E1289">
        <v>0</v>
      </c>
      <c r="F1289">
        <v>13</v>
      </c>
      <c r="G1289">
        <v>528</v>
      </c>
      <c r="H1289">
        <v>2569.85</v>
      </c>
      <c r="I1289">
        <v>0</v>
      </c>
      <c r="J1289">
        <v>105.56</v>
      </c>
      <c r="K1289">
        <v>2675.41</v>
      </c>
    </row>
    <row r="1290" spans="1:11" x14ac:dyDescent="0.3">
      <c r="A1290">
        <v>1289</v>
      </c>
      <c r="B1290">
        <v>1881</v>
      </c>
      <c r="C1290" s="1">
        <v>42235.613842592589</v>
      </c>
      <c r="D1290">
        <v>519</v>
      </c>
      <c r="E1290">
        <v>13</v>
      </c>
      <c r="F1290">
        <v>13</v>
      </c>
      <c r="G1290">
        <v>545</v>
      </c>
      <c r="H1290">
        <v>2589.81</v>
      </c>
      <c r="I1290">
        <v>97.37</v>
      </c>
      <c r="J1290">
        <v>105.56</v>
      </c>
      <c r="K1290">
        <v>2792.74</v>
      </c>
    </row>
    <row r="1291" spans="1:11" x14ac:dyDescent="0.3">
      <c r="A1291">
        <v>1290</v>
      </c>
      <c r="B1291">
        <v>1881</v>
      </c>
      <c r="C1291" s="1">
        <v>42264.362476851849</v>
      </c>
      <c r="D1291">
        <v>446</v>
      </c>
      <c r="E1291">
        <v>10</v>
      </c>
      <c r="F1291">
        <v>5</v>
      </c>
      <c r="G1291">
        <v>461</v>
      </c>
      <c r="H1291">
        <v>2225.54</v>
      </c>
      <c r="I1291">
        <v>74.900000000000006</v>
      </c>
      <c r="J1291">
        <v>40.6</v>
      </c>
      <c r="K1291">
        <v>2341.04</v>
      </c>
    </row>
    <row r="1292" spans="1:11" x14ac:dyDescent="0.3">
      <c r="A1292">
        <v>1291</v>
      </c>
      <c r="B1292">
        <v>1881</v>
      </c>
      <c r="C1292" s="1">
        <v>42293.55369212963</v>
      </c>
      <c r="D1292">
        <v>482</v>
      </c>
      <c r="E1292">
        <v>12</v>
      </c>
      <c r="F1292">
        <v>3</v>
      </c>
      <c r="G1292">
        <v>497</v>
      </c>
      <c r="H1292">
        <v>2405.1799999999998</v>
      </c>
      <c r="I1292">
        <v>89.88</v>
      </c>
      <c r="J1292">
        <v>24.36</v>
      </c>
      <c r="K1292">
        <v>2519.42</v>
      </c>
    </row>
    <row r="1293" spans="1:11" x14ac:dyDescent="0.3">
      <c r="A1293">
        <v>1292</v>
      </c>
      <c r="B1293">
        <v>1881</v>
      </c>
      <c r="C1293" s="1">
        <v>42323.793171296296</v>
      </c>
      <c r="D1293">
        <v>507</v>
      </c>
      <c r="E1293">
        <v>9</v>
      </c>
      <c r="F1293">
        <v>19</v>
      </c>
      <c r="G1293">
        <v>535</v>
      </c>
      <c r="H1293">
        <v>2529.9299999999998</v>
      </c>
      <c r="I1293">
        <v>67.41</v>
      </c>
      <c r="J1293">
        <v>154.28</v>
      </c>
      <c r="K1293">
        <v>2751.62</v>
      </c>
    </row>
    <row r="1294" spans="1:11" x14ac:dyDescent="0.3">
      <c r="A1294">
        <v>1293</v>
      </c>
      <c r="B1294">
        <v>1881</v>
      </c>
      <c r="C1294" s="1">
        <v>42353.373136574075</v>
      </c>
      <c r="D1294">
        <v>363</v>
      </c>
      <c r="E1294">
        <v>15</v>
      </c>
      <c r="F1294">
        <v>8</v>
      </c>
      <c r="G1294">
        <v>386</v>
      </c>
      <c r="H1294">
        <v>1811.37</v>
      </c>
      <c r="I1294">
        <v>112.35</v>
      </c>
      <c r="J1294">
        <v>64.959999999999994</v>
      </c>
      <c r="K1294">
        <v>1988.68</v>
      </c>
    </row>
    <row r="1295" spans="1:11" x14ac:dyDescent="0.3">
      <c r="A1295">
        <v>1294</v>
      </c>
      <c r="B1295">
        <v>1881</v>
      </c>
      <c r="C1295" s="1">
        <v>42383.828993055555</v>
      </c>
      <c r="D1295">
        <v>561</v>
      </c>
      <c r="E1295">
        <v>103</v>
      </c>
      <c r="F1295">
        <v>32</v>
      </c>
      <c r="G1295">
        <v>696</v>
      </c>
      <c r="H1295">
        <v>2799.39</v>
      </c>
      <c r="I1295">
        <v>771.47</v>
      </c>
      <c r="J1295">
        <v>259.83999999999997</v>
      </c>
      <c r="K1295">
        <v>3830.7</v>
      </c>
    </row>
    <row r="1296" spans="1:11" x14ac:dyDescent="0.3">
      <c r="A1296">
        <v>1295</v>
      </c>
      <c r="B1296">
        <v>1881</v>
      </c>
      <c r="C1296" s="1">
        <v>42412.480543981481</v>
      </c>
      <c r="D1296">
        <v>510</v>
      </c>
      <c r="E1296">
        <v>0</v>
      </c>
      <c r="F1296">
        <v>0</v>
      </c>
      <c r="G1296">
        <v>510</v>
      </c>
      <c r="H1296">
        <v>2544.9</v>
      </c>
      <c r="I1296">
        <v>0</v>
      </c>
      <c r="J1296">
        <v>0</v>
      </c>
      <c r="K1296">
        <v>2544.9</v>
      </c>
    </row>
    <row r="1297" spans="1:11" x14ac:dyDescent="0.3">
      <c r="A1297">
        <v>1296</v>
      </c>
      <c r="B1297">
        <v>1881</v>
      </c>
      <c r="C1297" s="1">
        <v>42441.852025462962</v>
      </c>
      <c r="D1297">
        <v>511</v>
      </c>
      <c r="E1297">
        <v>484</v>
      </c>
      <c r="F1297">
        <v>9</v>
      </c>
      <c r="G1297">
        <v>1004</v>
      </c>
      <c r="H1297">
        <v>2549.89</v>
      </c>
      <c r="I1297">
        <v>3625.16</v>
      </c>
      <c r="J1297">
        <v>73.08</v>
      </c>
      <c r="K1297">
        <v>6248.13</v>
      </c>
    </row>
    <row r="1298" spans="1:11" x14ac:dyDescent="0.3">
      <c r="A1298">
        <v>1297</v>
      </c>
      <c r="B1298">
        <v>1881</v>
      </c>
      <c r="C1298" s="1">
        <v>42471.575497685182</v>
      </c>
      <c r="D1298">
        <v>3393</v>
      </c>
      <c r="E1298">
        <v>9</v>
      </c>
      <c r="F1298">
        <v>0</v>
      </c>
      <c r="G1298">
        <v>3402</v>
      </c>
      <c r="H1298">
        <v>16931.07</v>
      </c>
      <c r="I1298">
        <v>67.41</v>
      </c>
      <c r="J1298">
        <v>0</v>
      </c>
      <c r="K1298">
        <v>16998.48</v>
      </c>
    </row>
    <row r="1299" spans="1:11" x14ac:dyDescent="0.3">
      <c r="A1299">
        <v>1298</v>
      </c>
      <c r="B1299">
        <v>1881</v>
      </c>
      <c r="C1299" s="1">
        <v>42500.661979166667</v>
      </c>
      <c r="D1299">
        <v>466</v>
      </c>
      <c r="E1299">
        <v>0</v>
      </c>
      <c r="F1299">
        <v>5</v>
      </c>
      <c r="G1299">
        <v>471</v>
      </c>
      <c r="H1299">
        <v>2325.34</v>
      </c>
      <c r="I1299">
        <v>0</v>
      </c>
      <c r="J1299">
        <v>40.6</v>
      </c>
      <c r="K1299">
        <v>2365.94</v>
      </c>
    </row>
    <row r="1300" spans="1:11" x14ac:dyDescent="0.3">
      <c r="A1300">
        <v>1299</v>
      </c>
      <c r="B1300">
        <v>1881</v>
      </c>
      <c r="C1300" s="1">
        <v>42530.31040509259</v>
      </c>
      <c r="D1300">
        <v>493</v>
      </c>
      <c r="E1300">
        <v>13</v>
      </c>
      <c r="F1300">
        <v>11</v>
      </c>
      <c r="G1300">
        <v>517</v>
      </c>
      <c r="H1300">
        <v>2460.0700000000002</v>
      </c>
      <c r="I1300">
        <v>97.37</v>
      </c>
      <c r="J1300">
        <v>89.32</v>
      </c>
      <c r="K1300">
        <v>2646.76</v>
      </c>
    </row>
    <row r="1301" spans="1:11" x14ac:dyDescent="0.3">
      <c r="A1301">
        <v>1300</v>
      </c>
      <c r="B1301">
        <v>1881</v>
      </c>
      <c r="C1301" s="1">
        <v>42559.487997685188</v>
      </c>
      <c r="D1301">
        <v>466</v>
      </c>
      <c r="E1301">
        <v>0</v>
      </c>
      <c r="F1301">
        <v>0</v>
      </c>
      <c r="G1301">
        <v>466</v>
      </c>
      <c r="H1301">
        <v>2325.34</v>
      </c>
      <c r="I1301">
        <v>0</v>
      </c>
      <c r="J1301">
        <v>0</v>
      </c>
      <c r="K1301">
        <v>2325.34</v>
      </c>
    </row>
    <row r="1302" spans="1:11" x14ac:dyDescent="0.3">
      <c r="A1302">
        <v>1301</v>
      </c>
      <c r="B1302">
        <v>1891</v>
      </c>
      <c r="C1302" s="1">
        <v>42522.493449074071</v>
      </c>
      <c r="D1302">
        <v>507</v>
      </c>
      <c r="E1302">
        <v>0</v>
      </c>
      <c r="F1302">
        <v>23</v>
      </c>
      <c r="G1302">
        <v>530</v>
      </c>
      <c r="H1302">
        <v>2529.9299999999998</v>
      </c>
      <c r="I1302">
        <v>0</v>
      </c>
      <c r="J1302">
        <v>186.76</v>
      </c>
      <c r="K1302">
        <v>2716.69</v>
      </c>
    </row>
    <row r="1303" spans="1:11" x14ac:dyDescent="0.3">
      <c r="A1303">
        <v>1302</v>
      </c>
      <c r="B1303">
        <v>1891</v>
      </c>
      <c r="C1303" s="1">
        <v>42551.871886574074</v>
      </c>
      <c r="D1303">
        <v>493</v>
      </c>
      <c r="E1303">
        <v>89</v>
      </c>
      <c r="F1303">
        <v>30</v>
      </c>
      <c r="G1303">
        <v>612</v>
      </c>
      <c r="H1303">
        <v>2460.0700000000002</v>
      </c>
      <c r="I1303">
        <v>666.61</v>
      </c>
      <c r="J1303">
        <v>243.6</v>
      </c>
      <c r="K1303">
        <v>3370.28</v>
      </c>
    </row>
    <row r="1304" spans="1:11" x14ac:dyDescent="0.3">
      <c r="A1304">
        <v>1303</v>
      </c>
      <c r="B1304">
        <v>1891</v>
      </c>
      <c r="C1304" s="1">
        <v>42581.650196759256</v>
      </c>
      <c r="D1304">
        <v>517</v>
      </c>
      <c r="E1304">
        <v>17</v>
      </c>
      <c r="F1304">
        <v>19</v>
      </c>
      <c r="G1304">
        <v>553</v>
      </c>
      <c r="H1304">
        <v>2579.83</v>
      </c>
      <c r="I1304">
        <v>127.33</v>
      </c>
      <c r="J1304">
        <v>154.28</v>
      </c>
      <c r="K1304">
        <v>2861.44</v>
      </c>
    </row>
    <row r="1305" spans="1:11" x14ac:dyDescent="0.3">
      <c r="A1305">
        <v>1304</v>
      </c>
      <c r="B1305">
        <v>1891</v>
      </c>
      <c r="C1305" s="1">
        <v>42610.962442129632</v>
      </c>
      <c r="D1305">
        <v>576</v>
      </c>
      <c r="E1305">
        <v>11</v>
      </c>
      <c r="F1305">
        <v>13</v>
      </c>
      <c r="G1305">
        <v>600</v>
      </c>
      <c r="H1305">
        <v>2874.24</v>
      </c>
      <c r="I1305">
        <v>82.39</v>
      </c>
      <c r="J1305">
        <v>105.56</v>
      </c>
      <c r="K1305">
        <v>3062.19</v>
      </c>
    </row>
    <row r="1306" spans="1:11" x14ac:dyDescent="0.3">
      <c r="A1306">
        <v>1305</v>
      </c>
      <c r="B1306">
        <v>1891</v>
      </c>
      <c r="C1306" s="1">
        <v>42639.226400462961</v>
      </c>
      <c r="D1306">
        <v>492</v>
      </c>
      <c r="E1306">
        <v>30</v>
      </c>
      <c r="F1306">
        <v>19</v>
      </c>
      <c r="G1306">
        <v>541</v>
      </c>
      <c r="H1306">
        <v>2455.08</v>
      </c>
      <c r="I1306">
        <v>224.7</v>
      </c>
      <c r="J1306">
        <v>154.28</v>
      </c>
      <c r="K1306">
        <v>2834.06</v>
      </c>
    </row>
    <row r="1307" spans="1:11" x14ac:dyDescent="0.3">
      <c r="A1307">
        <v>1306</v>
      </c>
      <c r="B1307">
        <v>1901</v>
      </c>
      <c r="C1307" s="1">
        <v>42684.836296296293</v>
      </c>
      <c r="D1307">
        <v>0</v>
      </c>
      <c r="E1307">
        <v>25</v>
      </c>
      <c r="F1307">
        <v>25</v>
      </c>
      <c r="G1307">
        <v>50</v>
      </c>
      <c r="H1307">
        <v>0</v>
      </c>
      <c r="I1307">
        <v>187.25</v>
      </c>
      <c r="J1307">
        <v>203</v>
      </c>
      <c r="K1307">
        <v>390.25</v>
      </c>
    </row>
    <row r="1308" spans="1:11" x14ac:dyDescent="0.3">
      <c r="A1308">
        <v>1307</v>
      </c>
      <c r="B1308">
        <v>1911</v>
      </c>
      <c r="C1308" s="1">
        <v>42649.130532407406</v>
      </c>
      <c r="D1308">
        <v>108</v>
      </c>
      <c r="E1308">
        <v>46</v>
      </c>
      <c r="F1308">
        <v>24</v>
      </c>
      <c r="G1308">
        <v>178</v>
      </c>
      <c r="H1308">
        <v>538.91999999999996</v>
      </c>
      <c r="I1308">
        <v>344.54</v>
      </c>
      <c r="J1308">
        <v>194.88</v>
      </c>
      <c r="K1308">
        <v>1078.3399999999999</v>
      </c>
    </row>
    <row r="1309" spans="1:11" x14ac:dyDescent="0.3">
      <c r="A1309">
        <v>1308</v>
      </c>
      <c r="B1309">
        <v>1911</v>
      </c>
      <c r="C1309" s="1">
        <v>42679.246354166666</v>
      </c>
      <c r="D1309">
        <v>88</v>
      </c>
      <c r="E1309">
        <v>46</v>
      </c>
      <c r="F1309">
        <v>36</v>
      </c>
      <c r="G1309">
        <v>170</v>
      </c>
      <c r="H1309">
        <v>439.12</v>
      </c>
      <c r="I1309">
        <v>344.54</v>
      </c>
      <c r="J1309">
        <v>292.32</v>
      </c>
      <c r="K1309">
        <v>1075.98</v>
      </c>
    </row>
    <row r="1310" spans="1:11" x14ac:dyDescent="0.3">
      <c r="A1310">
        <v>1309</v>
      </c>
      <c r="B1310">
        <v>1911</v>
      </c>
      <c r="C1310" s="1">
        <v>42708.840092592596</v>
      </c>
      <c r="D1310">
        <v>96</v>
      </c>
      <c r="E1310">
        <v>31</v>
      </c>
      <c r="F1310">
        <v>0</v>
      </c>
      <c r="G1310">
        <v>127</v>
      </c>
      <c r="H1310">
        <v>479.04</v>
      </c>
      <c r="I1310">
        <v>232.19</v>
      </c>
      <c r="J1310">
        <v>0</v>
      </c>
      <c r="K1310">
        <v>711.23</v>
      </c>
    </row>
    <row r="1311" spans="1:11" x14ac:dyDescent="0.3">
      <c r="A1311">
        <v>1310</v>
      </c>
      <c r="B1311">
        <v>1921</v>
      </c>
      <c r="C1311" s="1">
        <v>42133.563437500001</v>
      </c>
      <c r="D1311">
        <v>115</v>
      </c>
      <c r="E1311">
        <v>33</v>
      </c>
      <c r="F1311">
        <v>22</v>
      </c>
      <c r="G1311">
        <v>170</v>
      </c>
      <c r="H1311">
        <v>573.85</v>
      </c>
      <c r="I1311">
        <v>247.17</v>
      </c>
      <c r="J1311">
        <v>178.64</v>
      </c>
      <c r="K1311">
        <v>999.66</v>
      </c>
    </row>
    <row r="1312" spans="1:11" x14ac:dyDescent="0.3">
      <c r="A1312">
        <v>1311</v>
      </c>
      <c r="B1312">
        <v>1921</v>
      </c>
      <c r="C1312" s="1">
        <v>42163.682546296295</v>
      </c>
      <c r="D1312">
        <v>112</v>
      </c>
      <c r="E1312">
        <v>45</v>
      </c>
      <c r="F1312">
        <v>36</v>
      </c>
      <c r="G1312">
        <v>193</v>
      </c>
      <c r="H1312">
        <v>558.88</v>
      </c>
      <c r="I1312">
        <v>337.05</v>
      </c>
      <c r="J1312">
        <v>292.32</v>
      </c>
      <c r="K1312">
        <v>1188.25</v>
      </c>
    </row>
    <row r="1313" spans="1:11" x14ac:dyDescent="0.3">
      <c r="A1313">
        <v>1312</v>
      </c>
      <c r="B1313">
        <v>1921</v>
      </c>
      <c r="C1313" s="1">
        <v>42193.794212962966</v>
      </c>
      <c r="D1313">
        <v>773</v>
      </c>
      <c r="E1313">
        <v>39</v>
      </c>
      <c r="F1313">
        <v>28</v>
      </c>
      <c r="G1313">
        <v>840</v>
      </c>
      <c r="H1313">
        <v>3857.27</v>
      </c>
      <c r="I1313">
        <v>292.11</v>
      </c>
      <c r="J1313">
        <v>227.36</v>
      </c>
      <c r="K1313">
        <v>4376.74</v>
      </c>
    </row>
    <row r="1314" spans="1:11" x14ac:dyDescent="0.3">
      <c r="A1314">
        <v>1313</v>
      </c>
      <c r="B1314">
        <v>1921</v>
      </c>
      <c r="C1314" s="1">
        <v>42223.735474537039</v>
      </c>
      <c r="D1314">
        <v>508</v>
      </c>
      <c r="E1314">
        <v>15</v>
      </c>
      <c r="F1314">
        <v>26</v>
      </c>
      <c r="G1314">
        <v>549</v>
      </c>
      <c r="H1314">
        <v>2534.92</v>
      </c>
      <c r="I1314">
        <v>112.35</v>
      </c>
      <c r="J1314">
        <v>211.12</v>
      </c>
      <c r="K1314">
        <v>2858.39</v>
      </c>
    </row>
    <row r="1315" spans="1:11" x14ac:dyDescent="0.3">
      <c r="A1315">
        <v>1314</v>
      </c>
      <c r="B1315">
        <v>1921</v>
      </c>
      <c r="C1315" s="1">
        <v>42253.011087962965</v>
      </c>
      <c r="D1315">
        <v>103</v>
      </c>
      <c r="E1315">
        <v>60</v>
      </c>
      <c r="F1315">
        <v>43</v>
      </c>
      <c r="G1315">
        <v>206</v>
      </c>
      <c r="H1315">
        <v>513.97</v>
      </c>
      <c r="I1315">
        <v>449.4</v>
      </c>
      <c r="J1315">
        <v>349.16</v>
      </c>
      <c r="K1315">
        <v>1312.53</v>
      </c>
    </row>
    <row r="1316" spans="1:11" x14ac:dyDescent="0.3">
      <c r="A1316">
        <v>1315</v>
      </c>
      <c r="B1316">
        <v>1921</v>
      </c>
      <c r="C1316" s="1">
        <v>42313.736956018518</v>
      </c>
      <c r="D1316">
        <v>97</v>
      </c>
      <c r="E1316">
        <v>30</v>
      </c>
      <c r="F1316">
        <v>41</v>
      </c>
      <c r="G1316">
        <v>168</v>
      </c>
      <c r="H1316">
        <v>484.03</v>
      </c>
      <c r="I1316">
        <v>224.7</v>
      </c>
      <c r="J1316">
        <v>332.92</v>
      </c>
      <c r="K1316">
        <v>1041.6500000000001</v>
      </c>
    </row>
    <row r="1317" spans="1:11" x14ac:dyDescent="0.3">
      <c r="A1317">
        <v>1316</v>
      </c>
      <c r="B1317">
        <v>1921</v>
      </c>
      <c r="C1317" s="1">
        <v>42372.304178240738</v>
      </c>
      <c r="D1317">
        <v>96</v>
      </c>
      <c r="E1317">
        <v>30</v>
      </c>
      <c r="F1317">
        <v>39</v>
      </c>
      <c r="G1317">
        <v>165</v>
      </c>
      <c r="H1317">
        <v>479.04</v>
      </c>
      <c r="I1317">
        <v>224.7</v>
      </c>
      <c r="J1317">
        <v>316.68</v>
      </c>
      <c r="K1317">
        <v>1020.42</v>
      </c>
    </row>
    <row r="1318" spans="1:11" x14ac:dyDescent="0.3">
      <c r="A1318">
        <v>1317</v>
      </c>
      <c r="B1318">
        <v>1921</v>
      </c>
      <c r="C1318" s="1">
        <v>42402.469710648147</v>
      </c>
      <c r="D1318">
        <v>101</v>
      </c>
      <c r="E1318">
        <v>19</v>
      </c>
      <c r="F1318">
        <v>35</v>
      </c>
      <c r="G1318">
        <v>155</v>
      </c>
      <c r="H1318">
        <v>503.99</v>
      </c>
      <c r="I1318">
        <v>142.31</v>
      </c>
      <c r="J1318">
        <v>284.2</v>
      </c>
      <c r="K1318">
        <v>930.5</v>
      </c>
    </row>
    <row r="1319" spans="1:11" x14ac:dyDescent="0.3">
      <c r="A1319">
        <v>1318</v>
      </c>
      <c r="B1319">
        <v>1921</v>
      </c>
      <c r="C1319" s="1">
        <v>42431.577615740738</v>
      </c>
      <c r="D1319">
        <v>96</v>
      </c>
      <c r="E1319">
        <v>26</v>
      </c>
      <c r="F1319">
        <v>0</v>
      </c>
      <c r="G1319">
        <v>122</v>
      </c>
      <c r="H1319">
        <v>479.04</v>
      </c>
      <c r="I1319">
        <v>194.74</v>
      </c>
      <c r="J1319">
        <v>0</v>
      </c>
      <c r="K1319">
        <v>673.78</v>
      </c>
    </row>
    <row r="1320" spans="1:11" x14ac:dyDescent="0.3">
      <c r="A1320">
        <v>1319</v>
      </c>
      <c r="B1320">
        <v>1921</v>
      </c>
      <c r="C1320" s="1">
        <v>42460.754189814812</v>
      </c>
      <c r="D1320">
        <v>96</v>
      </c>
      <c r="E1320">
        <v>38</v>
      </c>
      <c r="F1320">
        <v>18</v>
      </c>
      <c r="G1320">
        <v>152</v>
      </c>
      <c r="H1320">
        <v>479.04</v>
      </c>
      <c r="I1320">
        <v>284.62</v>
      </c>
      <c r="J1320">
        <v>146.16</v>
      </c>
      <c r="K1320">
        <v>909.82</v>
      </c>
    </row>
    <row r="1321" spans="1:11" x14ac:dyDescent="0.3">
      <c r="A1321">
        <v>1320</v>
      </c>
      <c r="B1321">
        <v>1921</v>
      </c>
      <c r="C1321" s="1">
        <v>42490.158564814818</v>
      </c>
      <c r="D1321">
        <v>55</v>
      </c>
      <c r="E1321">
        <v>34</v>
      </c>
      <c r="F1321">
        <v>28</v>
      </c>
      <c r="G1321">
        <v>117</v>
      </c>
      <c r="H1321">
        <v>274.45</v>
      </c>
      <c r="I1321">
        <v>254.66</v>
      </c>
      <c r="J1321">
        <v>227.36</v>
      </c>
      <c r="K1321">
        <v>756.47</v>
      </c>
    </row>
    <row r="1322" spans="1:11" x14ac:dyDescent="0.3">
      <c r="A1322">
        <v>1321</v>
      </c>
      <c r="B1322">
        <v>1921</v>
      </c>
      <c r="C1322" s="1">
        <v>42519.990266203706</v>
      </c>
      <c r="D1322">
        <v>106</v>
      </c>
      <c r="E1322">
        <v>26</v>
      </c>
      <c r="F1322">
        <v>59</v>
      </c>
      <c r="G1322">
        <v>191</v>
      </c>
      <c r="H1322">
        <v>528.94000000000005</v>
      </c>
      <c r="I1322">
        <v>194.74</v>
      </c>
      <c r="J1322">
        <v>479.08</v>
      </c>
      <c r="K1322">
        <v>1202.76</v>
      </c>
    </row>
    <row r="1323" spans="1:11" x14ac:dyDescent="0.3">
      <c r="A1323">
        <v>1322</v>
      </c>
      <c r="B1323">
        <v>1921</v>
      </c>
      <c r="C1323" s="1">
        <v>42548.48877314815</v>
      </c>
      <c r="D1323">
        <v>108</v>
      </c>
      <c r="E1323">
        <v>0</v>
      </c>
      <c r="F1323">
        <v>35</v>
      </c>
      <c r="G1323">
        <v>143</v>
      </c>
      <c r="H1323">
        <v>538.91999999999996</v>
      </c>
      <c r="I1323">
        <v>0</v>
      </c>
      <c r="J1323">
        <v>284.2</v>
      </c>
      <c r="K1323">
        <v>823.12</v>
      </c>
    </row>
    <row r="1324" spans="1:11" x14ac:dyDescent="0.3">
      <c r="A1324">
        <v>1323</v>
      </c>
      <c r="B1324">
        <v>1921</v>
      </c>
      <c r="C1324" s="1">
        <v>42578.334768518522</v>
      </c>
      <c r="D1324">
        <v>108</v>
      </c>
      <c r="E1324">
        <v>23</v>
      </c>
      <c r="F1324">
        <v>27</v>
      </c>
      <c r="G1324">
        <v>158</v>
      </c>
      <c r="H1324">
        <v>538.91999999999996</v>
      </c>
      <c r="I1324">
        <v>172.27</v>
      </c>
      <c r="J1324">
        <v>219.24</v>
      </c>
      <c r="K1324">
        <v>930.43</v>
      </c>
    </row>
    <row r="1325" spans="1:11" x14ac:dyDescent="0.3">
      <c r="A1325">
        <v>1324</v>
      </c>
      <c r="B1325">
        <v>1921</v>
      </c>
      <c r="C1325" s="1">
        <v>42607.312349537038</v>
      </c>
      <c r="D1325">
        <v>107</v>
      </c>
      <c r="E1325">
        <v>25</v>
      </c>
      <c r="F1325">
        <v>64</v>
      </c>
      <c r="G1325">
        <v>196</v>
      </c>
      <c r="H1325">
        <v>533.92999999999995</v>
      </c>
      <c r="I1325">
        <v>187.25</v>
      </c>
      <c r="J1325">
        <v>519.67999999999995</v>
      </c>
      <c r="K1325">
        <v>1240.8599999999999</v>
      </c>
    </row>
    <row r="1326" spans="1:11" x14ac:dyDescent="0.3">
      <c r="A1326">
        <v>1325</v>
      </c>
      <c r="B1326">
        <v>1921</v>
      </c>
      <c r="C1326" s="1">
        <v>42636.144108796296</v>
      </c>
      <c r="D1326">
        <v>117</v>
      </c>
      <c r="E1326">
        <v>38</v>
      </c>
      <c r="F1326">
        <v>28</v>
      </c>
      <c r="G1326">
        <v>183</v>
      </c>
      <c r="H1326">
        <v>583.83000000000004</v>
      </c>
      <c r="I1326">
        <v>284.62</v>
      </c>
      <c r="J1326">
        <v>227.36</v>
      </c>
      <c r="K1326">
        <v>1095.81</v>
      </c>
    </row>
    <row r="1327" spans="1:11" x14ac:dyDescent="0.3">
      <c r="A1327">
        <v>1326</v>
      </c>
      <c r="B1327">
        <v>1931</v>
      </c>
      <c r="C1327" s="1">
        <v>42581.937465277777</v>
      </c>
      <c r="D1327">
        <v>492</v>
      </c>
      <c r="E1327">
        <v>5</v>
      </c>
      <c r="F1327">
        <v>2430</v>
      </c>
      <c r="G1327">
        <v>2927</v>
      </c>
      <c r="H1327">
        <v>2455.08</v>
      </c>
      <c r="I1327">
        <v>37.450000000000003</v>
      </c>
      <c r="J1327">
        <v>19731.599999999999</v>
      </c>
      <c r="K1327">
        <v>22224.13</v>
      </c>
    </row>
    <row r="1328" spans="1:11" x14ac:dyDescent="0.3">
      <c r="A1328">
        <v>1327</v>
      </c>
      <c r="B1328">
        <v>1931</v>
      </c>
      <c r="C1328" s="1">
        <v>42610.524351851855</v>
      </c>
      <c r="D1328">
        <v>409</v>
      </c>
      <c r="E1328">
        <v>0</v>
      </c>
      <c r="F1328">
        <v>14</v>
      </c>
      <c r="G1328">
        <v>423</v>
      </c>
      <c r="H1328">
        <v>2040.91</v>
      </c>
      <c r="I1328">
        <v>0</v>
      </c>
      <c r="J1328">
        <v>113.68</v>
      </c>
      <c r="K1328">
        <v>2154.59</v>
      </c>
    </row>
    <row r="1329" spans="1:11" x14ac:dyDescent="0.3">
      <c r="A1329">
        <v>1328</v>
      </c>
      <c r="B1329">
        <v>1931</v>
      </c>
      <c r="C1329" s="1">
        <v>42639.402245370373</v>
      </c>
      <c r="D1329">
        <v>463</v>
      </c>
      <c r="E1329">
        <v>4</v>
      </c>
      <c r="F1329">
        <v>1</v>
      </c>
      <c r="G1329">
        <v>468</v>
      </c>
      <c r="H1329">
        <v>2310.37</v>
      </c>
      <c r="I1329">
        <v>29.96</v>
      </c>
      <c r="J1329">
        <v>8.1199999999999992</v>
      </c>
      <c r="K1329">
        <v>2348.4499999999998</v>
      </c>
    </row>
    <row r="1330" spans="1:11" x14ac:dyDescent="0.3">
      <c r="A1330">
        <v>1329</v>
      </c>
      <c r="B1330">
        <v>1931</v>
      </c>
      <c r="C1330" s="1">
        <v>42668.3983912037</v>
      </c>
      <c r="D1330">
        <v>504</v>
      </c>
      <c r="E1330">
        <v>16</v>
      </c>
      <c r="F1330">
        <v>0</v>
      </c>
      <c r="G1330">
        <v>520</v>
      </c>
      <c r="H1330">
        <v>2514.96</v>
      </c>
      <c r="I1330">
        <v>119.84</v>
      </c>
      <c r="J1330">
        <v>0</v>
      </c>
      <c r="K1330">
        <v>2634.8</v>
      </c>
    </row>
    <row r="1331" spans="1:11" x14ac:dyDescent="0.3">
      <c r="A1331">
        <v>1330</v>
      </c>
      <c r="B1331">
        <v>1931</v>
      </c>
      <c r="C1331" s="1">
        <v>42698.755740740744</v>
      </c>
      <c r="D1331">
        <v>503</v>
      </c>
      <c r="E1331">
        <v>24</v>
      </c>
      <c r="F1331">
        <v>11</v>
      </c>
      <c r="G1331">
        <v>538</v>
      </c>
      <c r="H1331">
        <v>2509.9699999999998</v>
      </c>
      <c r="I1331">
        <v>179.76</v>
      </c>
      <c r="J1331">
        <v>89.32</v>
      </c>
      <c r="K1331">
        <v>2779.05</v>
      </c>
    </row>
    <row r="1332" spans="1:11" x14ac:dyDescent="0.3">
      <c r="A1332">
        <v>1331</v>
      </c>
      <c r="B1332">
        <v>1931</v>
      </c>
      <c r="C1332" s="1">
        <v>42728.812650462962</v>
      </c>
      <c r="D1332">
        <v>543</v>
      </c>
      <c r="E1332">
        <v>80</v>
      </c>
      <c r="F1332">
        <v>0</v>
      </c>
      <c r="G1332">
        <v>623</v>
      </c>
      <c r="H1332">
        <v>2709.57</v>
      </c>
      <c r="I1332">
        <v>599.20000000000005</v>
      </c>
      <c r="J1332">
        <v>0</v>
      </c>
      <c r="K1332">
        <v>3308.77</v>
      </c>
    </row>
    <row r="1333" spans="1:11" x14ac:dyDescent="0.3">
      <c r="A1333">
        <v>1332</v>
      </c>
      <c r="B1333">
        <v>1941</v>
      </c>
      <c r="C1333" s="1">
        <v>42243.688773148147</v>
      </c>
      <c r="D1333">
        <v>149</v>
      </c>
      <c r="E1333">
        <v>0</v>
      </c>
      <c r="F1333">
        <v>13</v>
      </c>
      <c r="G1333">
        <v>162</v>
      </c>
      <c r="H1333">
        <v>743.51</v>
      </c>
      <c r="I1333">
        <v>0</v>
      </c>
      <c r="J1333">
        <v>105.56</v>
      </c>
      <c r="K1333">
        <v>849.07</v>
      </c>
    </row>
    <row r="1334" spans="1:11" x14ac:dyDescent="0.3">
      <c r="A1334">
        <v>1333</v>
      </c>
      <c r="B1334">
        <v>1941</v>
      </c>
      <c r="C1334" s="1">
        <v>42273.65525462963</v>
      </c>
      <c r="D1334">
        <v>151</v>
      </c>
      <c r="E1334">
        <v>0</v>
      </c>
      <c r="F1334">
        <v>0</v>
      </c>
      <c r="G1334">
        <v>151</v>
      </c>
      <c r="H1334">
        <v>753.49</v>
      </c>
      <c r="I1334">
        <v>0</v>
      </c>
      <c r="J1334">
        <v>0</v>
      </c>
      <c r="K1334">
        <v>753.49</v>
      </c>
    </row>
    <row r="1335" spans="1:11" x14ac:dyDescent="0.3">
      <c r="A1335">
        <v>1334</v>
      </c>
      <c r="B1335">
        <v>1941</v>
      </c>
      <c r="C1335" s="1">
        <v>42302.312002314815</v>
      </c>
      <c r="D1335">
        <v>137</v>
      </c>
      <c r="E1335">
        <v>9</v>
      </c>
      <c r="F1335">
        <v>4</v>
      </c>
      <c r="G1335">
        <v>150</v>
      </c>
      <c r="H1335">
        <v>683.63</v>
      </c>
      <c r="I1335">
        <v>67.41</v>
      </c>
      <c r="J1335">
        <v>32.479999999999997</v>
      </c>
      <c r="K1335">
        <v>783.52</v>
      </c>
    </row>
    <row r="1336" spans="1:11" x14ac:dyDescent="0.3">
      <c r="A1336">
        <v>1335</v>
      </c>
      <c r="B1336">
        <v>1941</v>
      </c>
      <c r="C1336" s="1">
        <v>42331.052812499998</v>
      </c>
      <c r="D1336">
        <v>134</v>
      </c>
      <c r="E1336">
        <v>18</v>
      </c>
      <c r="F1336">
        <v>0</v>
      </c>
      <c r="G1336">
        <v>152</v>
      </c>
      <c r="H1336">
        <v>668.66</v>
      </c>
      <c r="I1336">
        <v>134.82</v>
      </c>
      <c r="J1336">
        <v>0</v>
      </c>
      <c r="K1336">
        <v>803.48</v>
      </c>
    </row>
    <row r="1337" spans="1:11" x14ac:dyDescent="0.3">
      <c r="A1337">
        <v>1336</v>
      </c>
      <c r="B1337">
        <v>1941</v>
      </c>
      <c r="C1337" s="1">
        <v>42361.641539351855</v>
      </c>
      <c r="D1337">
        <v>193</v>
      </c>
      <c r="E1337">
        <v>0</v>
      </c>
      <c r="F1337">
        <v>3</v>
      </c>
      <c r="G1337">
        <v>196</v>
      </c>
      <c r="H1337">
        <v>963.07</v>
      </c>
      <c r="I1337">
        <v>0</v>
      </c>
      <c r="J1337">
        <v>24.36</v>
      </c>
      <c r="K1337">
        <v>987.43</v>
      </c>
    </row>
    <row r="1338" spans="1:11" x14ac:dyDescent="0.3">
      <c r="A1338">
        <v>1337</v>
      </c>
      <c r="B1338">
        <v>1941</v>
      </c>
      <c r="C1338" s="1">
        <v>42391.188761574071</v>
      </c>
      <c r="D1338">
        <v>139</v>
      </c>
      <c r="E1338">
        <v>21</v>
      </c>
      <c r="F1338">
        <v>0</v>
      </c>
      <c r="G1338">
        <v>160</v>
      </c>
      <c r="H1338">
        <v>693.61</v>
      </c>
      <c r="I1338">
        <v>157.29</v>
      </c>
      <c r="J1338">
        <v>0</v>
      </c>
      <c r="K1338">
        <v>850.9</v>
      </c>
    </row>
    <row r="1339" spans="1:11" x14ac:dyDescent="0.3">
      <c r="A1339">
        <v>1338</v>
      </c>
      <c r="B1339">
        <v>1941</v>
      </c>
      <c r="C1339" s="1">
        <v>42449.105590277781</v>
      </c>
      <c r="D1339">
        <v>154</v>
      </c>
      <c r="E1339">
        <v>0</v>
      </c>
      <c r="F1339">
        <v>62</v>
      </c>
      <c r="G1339">
        <v>216</v>
      </c>
      <c r="H1339">
        <v>768.46</v>
      </c>
      <c r="I1339">
        <v>0</v>
      </c>
      <c r="J1339">
        <v>503.44</v>
      </c>
      <c r="K1339">
        <v>1271.9000000000001</v>
      </c>
    </row>
    <row r="1340" spans="1:11" x14ac:dyDescent="0.3">
      <c r="A1340">
        <v>1339</v>
      </c>
      <c r="B1340">
        <v>1941</v>
      </c>
      <c r="C1340" s="1">
        <v>42479.367812500001</v>
      </c>
      <c r="D1340">
        <v>163</v>
      </c>
      <c r="E1340">
        <v>23</v>
      </c>
      <c r="F1340">
        <v>0</v>
      </c>
      <c r="G1340">
        <v>186</v>
      </c>
      <c r="H1340">
        <v>813.37</v>
      </c>
      <c r="I1340">
        <v>172.27</v>
      </c>
      <c r="J1340">
        <v>0</v>
      </c>
      <c r="K1340">
        <v>985.64</v>
      </c>
    </row>
    <row r="1341" spans="1:11" x14ac:dyDescent="0.3">
      <c r="A1341">
        <v>1340</v>
      </c>
      <c r="B1341">
        <v>1941</v>
      </c>
      <c r="C1341" s="1">
        <v>42508.929907407408</v>
      </c>
      <c r="D1341">
        <v>149</v>
      </c>
      <c r="E1341">
        <v>76</v>
      </c>
      <c r="F1341">
        <v>9</v>
      </c>
      <c r="G1341">
        <v>234</v>
      </c>
      <c r="H1341">
        <v>743.51</v>
      </c>
      <c r="I1341">
        <v>569.24</v>
      </c>
      <c r="J1341">
        <v>73.08</v>
      </c>
      <c r="K1341">
        <v>1385.83</v>
      </c>
    </row>
    <row r="1342" spans="1:11" x14ac:dyDescent="0.3">
      <c r="A1342">
        <v>1341</v>
      </c>
      <c r="B1342">
        <v>1941</v>
      </c>
      <c r="C1342" s="1">
        <v>42538.7812962963</v>
      </c>
      <c r="D1342">
        <v>148</v>
      </c>
      <c r="E1342">
        <v>0</v>
      </c>
      <c r="F1342">
        <v>20</v>
      </c>
      <c r="G1342">
        <v>168</v>
      </c>
      <c r="H1342">
        <v>738.52</v>
      </c>
      <c r="I1342">
        <v>0</v>
      </c>
      <c r="J1342">
        <v>162.4</v>
      </c>
      <c r="K1342">
        <v>900.92</v>
      </c>
    </row>
    <row r="1343" spans="1:11" x14ac:dyDescent="0.3">
      <c r="A1343">
        <v>1342</v>
      </c>
      <c r="B1343">
        <v>1941</v>
      </c>
      <c r="C1343" s="1">
        <v>42567.541504629633</v>
      </c>
      <c r="D1343">
        <v>138</v>
      </c>
      <c r="E1343">
        <v>26</v>
      </c>
      <c r="F1343">
        <v>30</v>
      </c>
      <c r="G1343">
        <v>194</v>
      </c>
      <c r="H1343">
        <v>688.62</v>
      </c>
      <c r="I1343">
        <v>194.74</v>
      </c>
      <c r="J1343">
        <v>243.6</v>
      </c>
      <c r="K1343">
        <v>1126.96</v>
      </c>
    </row>
    <row r="1344" spans="1:11" x14ac:dyDescent="0.3">
      <c r="A1344">
        <v>1343</v>
      </c>
      <c r="B1344">
        <v>1941</v>
      </c>
      <c r="C1344" s="1">
        <v>42596.696018518516</v>
      </c>
      <c r="D1344">
        <v>154</v>
      </c>
      <c r="E1344">
        <v>16</v>
      </c>
      <c r="F1344">
        <v>6</v>
      </c>
      <c r="G1344">
        <v>176</v>
      </c>
      <c r="H1344">
        <v>768.46</v>
      </c>
      <c r="I1344">
        <v>119.84</v>
      </c>
      <c r="J1344">
        <v>48.72</v>
      </c>
      <c r="K1344">
        <v>937.02</v>
      </c>
    </row>
    <row r="1345" spans="1:11" x14ac:dyDescent="0.3">
      <c r="A1345">
        <v>1344</v>
      </c>
      <c r="B1345">
        <v>1941</v>
      </c>
      <c r="C1345" s="1">
        <v>42625.438888888886</v>
      </c>
      <c r="D1345">
        <v>0</v>
      </c>
      <c r="E1345">
        <v>1</v>
      </c>
      <c r="F1345">
        <v>62</v>
      </c>
      <c r="G1345">
        <v>63</v>
      </c>
      <c r="H1345">
        <v>0</v>
      </c>
      <c r="I1345">
        <v>7.49</v>
      </c>
      <c r="J1345">
        <v>503.44</v>
      </c>
      <c r="K1345">
        <v>510.93</v>
      </c>
    </row>
    <row r="1346" spans="1:11" x14ac:dyDescent="0.3">
      <c r="A1346">
        <v>1345</v>
      </c>
      <c r="B1346">
        <v>1941</v>
      </c>
      <c r="C1346" s="1">
        <v>42655.413680555554</v>
      </c>
      <c r="D1346">
        <v>116</v>
      </c>
      <c r="E1346">
        <v>0</v>
      </c>
      <c r="F1346">
        <v>12</v>
      </c>
      <c r="G1346">
        <v>128</v>
      </c>
      <c r="H1346">
        <v>578.84</v>
      </c>
      <c r="I1346">
        <v>0</v>
      </c>
      <c r="J1346">
        <v>97.44</v>
      </c>
      <c r="K1346">
        <v>676.28</v>
      </c>
    </row>
    <row r="1347" spans="1:11" x14ac:dyDescent="0.3">
      <c r="A1347">
        <v>1346</v>
      </c>
      <c r="B1347">
        <v>1941</v>
      </c>
      <c r="C1347" s="1">
        <v>42685.948993055557</v>
      </c>
      <c r="D1347">
        <v>150</v>
      </c>
      <c r="E1347">
        <v>7</v>
      </c>
      <c r="F1347">
        <v>0</v>
      </c>
      <c r="G1347">
        <v>157</v>
      </c>
      <c r="H1347">
        <v>748.5</v>
      </c>
      <c r="I1347">
        <v>52.43</v>
      </c>
      <c r="J1347">
        <v>0</v>
      </c>
      <c r="K1347">
        <v>800.93</v>
      </c>
    </row>
    <row r="1348" spans="1:11" x14ac:dyDescent="0.3">
      <c r="A1348">
        <v>1347</v>
      </c>
      <c r="B1348">
        <v>1941</v>
      </c>
      <c r="C1348" s="1">
        <v>42714.443287037036</v>
      </c>
      <c r="D1348">
        <v>149</v>
      </c>
      <c r="E1348">
        <v>19</v>
      </c>
      <c r="F1348">
        <v>19</v>
      </c>
      <c r="G1348">
        <v>187</v>
      </c>
      <c r="H1348">
        <v>743.51</v>
      </c>
      <c r="I1348">
        <v>142.31</v>
      </c>
      <c r="J1348">
        <v>154.28</v>
      </c>
      <c r="K1348">
        <v>1040.0999999999999</v>
      </c>
    </row>
    <row r="1349" spans="1:11" x14ac:dyDescent="0.3">
      <c r="A1349">
        <v>1348</v>
      </c>
      <c r="B1349">
        <v>1951</v>
      </c>
      <c r="C1349" s="1">
        <v>41626.441990740743</v>
      </c>
      <c r="D1349">
        <v>151</v>
      </c>
      <c r="E1349">
        <v>19</v>
      </c>
      <c r="F1349">
        <v>41</v>
      </c>
      <c r="G1349">
        <v>211</v>
      </c>
      <c r="H1349">
        <v>753.49</v>
      </c>
      <c r="I1349">
        <v>142.31</v>
      </c>
      <c r="J1349">
        <v>332.92</v>
      </c>
      <c r="K1349">
        <v>1228.72</v>
      </c>
    </row>
    <row r="1350" spans="1:11" x14ac:dyDescent="0.3">
      <c r="A1350">
        <v>1349</v>
      </c>
      <c r="B1350">
        <v>1951</v>
      </c>
      <c r="C1350" s="1">
        <v>41656.652604166666</v>
      </c>
      <c r="D1350">
        <v>149</v>
      </c>
      <c r="E1350">
        <v>0</v>
      </c>
      <c r="F1350">
        <v>0</v>
      </c>
      <c r="G1350">
        <v>149</v>
      </c>
      <c r="H1350">
        <v>743.51</v>
      </c>
      <c r="I1350">
        <v>0</v>
      </c>
      <c r="J1350">
        <v>0</v>
      </c>
      <c r="K1350">
        <v>743.51</v>
      </c>
    </row>
    <row r="1351" spans="1:11" x14ac:dyDescent="0.3">
      <c r="A1351">
        <v>1350</v>
      </c>
      <c r="B1351">
        <v>1951</v>
      </c>
      <c r="C1351" s="1">
        <v>41686.383043981485</v>
      </c>
      <c r="D1351">
        <v>129</v>
      </c>
      <c r="E1351">
        <v>7</v>
      </c>
      <c r="F1351">
        <v>23</v>
      </c>
      <c r="G1351">
        <v>159</v>
      </c>
      <c r="H1351">
        <v>643.71</v>
      </c>
      <c r="I1351">
        <v>52.43</v>
      </c>
      <c r="J1351">
        <v>186.76</v>
      </c>
      <c r="K1351">
        <v>882.9</v>
      </c>
    </row>
    <row r="1352" spans="1:11" x14ac:dyDescent="0.3">
      <c r="A1352">
        <v>1351</v>
      </c>
      <c r="B1352">
        <v>1951</v>
      </c>
      <c r="C1352" s="1">
        <v>41716.491423611114</v>
      </c>
      <c r="D1352">
        <v>142</v>
      </c>
      <c r="E1352">
        <v>11</v>
      </c>
      <c r="F1352">
        <v>30</v>
      </c>
      <c r="G1352">
        <v>183</v>
      </c>
      <c r="H1352">
        <v>708.58</v>
      </c>
      <c r="I1352">
        <v>82.39</v>
      </c>
      <c r="J1352">
        <v>243.6</v>
      </c>
      <c r="K1352">
        <v>1034.57</v>
      </c>
    </row>
    <row r="1353" spans="1:11" x14ac:dyDescent="0.3">
      <c r="A1353">
        <v>1352</v>
      </c>
      <c r="B1353">
        <v>1951</v>
      </c>
      <c r="C1353" s="1">
        <v>41745.709745370368</v>
      </c>
      <c r="D1353">
        <v>285</v>
      </c>
      <c r="E1353">
        <v>10</v>
      </c>
      <c r="F1353">
        <v>1</v>
      </c>
      <c r="G1353">
        <v>296</v>
      </c>
      <c r="H1353">
        <v>1422.15</v>
      </c>
      <c r="I1353">
        <v>74.900000000000006</v>
      </c>
      <c r="J1353">
        <v>8.1199999999999992</v>
      </c>
      <c r="K1353">
        <v>1505.17</v>
      </c>
    </row>
    <row r="1354" spans="1:11" x14ac:dyDescent="0.3">
      <c r="A1354">
        <v>1353</v>
      </c>
      <c r="B1354">
        <v>1951</v>
      </c>
      <c r="C1354" s="1">
        <v>41775.212152777778</v>
      </c>
      <c r="D1354">
        <v>0</v>
      </c>
      <c r="E1354">
        <v>0</v>
      </c>
      <c r="F1354">
        <v>0</v>
      </c>
      <c r="G1354">
        <v>0</v>
      </c>
      <c r="H1354">
        <v>0</v>
      </c>
      <c r="I1354">
        <v>0</v>
      </c>
      <c r="J1354">
        <v>0</v>
      </c>
      <c r="K1354">
        <v>0</v>
      </c>
    </row>
    <row r="1355" spans="1:11" x14ac:dyDescent="0.3">
      <c r="A1355">
        <v>1354</v>
      </c>
      <c r="B1355">
        <v>1951</v>
      </c>
      <c r="C1355" s="1">
        <v>41833.898020833331</v>
      </c>
      <c r="D1355">
        <v>170</v>
      </c>
      <c r="E1355">
        <v>10</v>
      </c>
      <c r="F1355">
        <v>9</v>
      </c>
      <c r="G1355">
        <v>189</v>
      </c>
      <c r="H1355">
        <v>848.3</v>
      </c>
      <c r="I1355">
        <v>74.900000000000006</v>
      </c>
      <c r="J1355">
        <v>73.08</v>
      </c>
      <c r="K1355">
        <v>996.28</v>
      </c>
    </row>
    <row r="1356" spans="1:11" x14ac:dyDescent="0.3">
      <c r="A1356">
        <v>1355</v>
      </c>
      <c r="B1356">
        <v>1951</v>
      </c>
      <c r="C1356" s="1">
        <v>41862.879664351851</v>
      </c>
      <c r="D1356">
        <v>153</v>
      </c>
      <c r="E1356">
        <v>0</v>
      </c>
      <c r="F1356">
        <v>0</v>
      </c>
      <c r="G1356">
        <v>153</v>
      </c>
      <c r="H1356">
        <v>763.47</v>
      </c>
      <c r="I1356">
        <v>0</v>
      </c>
      <c r="J1356">
        <v>0</v>
      </c>
      <c r="K1356">
        <v>763.47</v>
      </c>
    </row>
    <row r="1357" spans="1:11" x14ac:dyDescent="0.3">
      <c r="A1357">
        <v>1356</v>
      </c>
      <c r="B1357">
        <v>1951</v>
      </c>
      <c r="C1357" s="1">
        <v>41891.578576388885</v>
      </c>
      <c r="D1357">
        <v>168</v>
      </c>
      <c r="E1357">
        <v>0</v>
      </c>
      <c r="F1357">
        <v>11</v>
      </c>
      <c r="G1357">
        <v>179</v>
      </c>
      <c r="H1357">
        <v>838.32</v>
      </c>
      <c r="I1357">
        <v>0</v>
      </c>
      <c r="J1357">
        <v>89.32</v>
      </c>
      <c r="K1357">
        <v>927.64</v>
      </c>
    </row>
    <row r="1358" spans="1:11" x14ac:dyDescent="0.3">
      <c r="A1358">
        <v>1357</v>
      </c>
      <c r="B1358">
        <v>1951</v>
      </c>
      <c r="C1358" s="1">
        <v>41922.016111111108</v>
      </c>
      <c r="D1358">
        <v>150</v>
      </c>
      <c r="E1358">
        <v>19</v>
      </c>
      <c r="F1358">
        <v>19</v>
      </c>
      <c r="G1358">
        <v>188</v>
      </c>
      <c r="H1358">
        <v>748.5</v>
      </c>
      <c r="I1358">
        <v>142.31</v>
      </c>
      <c r="J1358">
        <v>154.28</v>
      </c>
      <c r="K1358">
        <v>1045.0899999999999</v>
      </c>
    </row>
    <row r="1359" spans="1:11" x14ac:dyDescent="0.3">
      <c r="A1359">
        <v>1358</v>
      </c>
      <c r="B1359">
        <v>1951</v>
      </c>
      <c r="C1359" s="1">
        <v>41950.541608796295</v>
      </c>
      <c r="D1359">
        <v>150</v>
      </c>
      <c r="E1359">
        <v>0</v>
      </c>
      <c r="F1359">
        <v>0</v>
      </c>
      <c r="G1359">
        <v>150</v>
      </c>
      <c r="H1359">
        <v>748.5</v>
      </c>
      <c r="I1359">
        <v>0</v>
      </c>
      <c r="J1359">
        <v>0</v>
      </c>
      <c r="K1359">
        <v>748.5</v>
      </c>
    </row>
    <row r="1360" spans="1:11" x14ac:dyDescent="0.3">
      <c r="A1360">
        <v>1359</v>
      </c>
      <c r="B1360">
        <v>1951</v>
      </c>
      <c r="C1360" s="1">
        <v>41979.825543981482</v>
      </c>
      <c r="D1360">
        <v>171</v>
      </c>
      <c r="E1360">
        <v>18</v>
      </c>
      <c r="F1360">
        <v>29</v>
      </c>
      <c r="G1360">
        <v>218</v>
      </c>
      <c r="H1360">
        <v>853.29</v>
      </c>
      <c r="I1360">
        <v>134.82</v>
      </c>
      <c r="J1360">
        <v>235.48</v>
      </c>
      <c r="K1360">
        <v>1223.5899999999999</v>
      </c>
    </row>
    <row r="1361" spans="1:11" x14ac:dyDescent="0.3">
      <c r="A1361">
        <v>1360</v>
      </c>
      <c r="B1361">
        <v>1951</v>
      </c>
      <c r="C1361" s="1">
        <v>42009.577789351853</v>
      </c>
      <c r="D1361">
        <v>151</v>
      </c>
      <c r="E1361">
        <v>11</v>
      </c>
      <c r="F1361">
        <v>35</v>
      </c>
      <c r="G1361">
        <v>197</v>
      </c>
      <c r="H1361">
        <v>753.49</v>
      </c>
      <c r="I1361">
        <v>82.39</v>
      </c>
      <c r="J1361">
        <v>284.2</v>
      </c>
      <c r="K1361">
        <v>1120.08</v>
      </c>
    </row>
    <row r="1362" spans="1:11" x14ac:dyDescent="0.3">
      <c r="A1362">
        <v>1361</v>
      </c>
      <c r="B1362">
        <v>1951</v>
      </c>
      <c r="C1362" s="1">
        <v>42039.961539351854</v>
      </c>
      <c r="D1362">
        <v>144</v>
      </c>
      <c r="E1362">
        <v>3</v>
      </c>
      <c r="F1362">
        <v>257</v>
      </c>
      <c r="G1362">
        <v>404</v>
      </c>
      <c r="H1362">
        <v>718.56</v>
      </c>
      <c r="I1362">
        <v>22.47</v>
      </c>
      <c r="J1362">
        <v>2086.84</v>
      </c>
      <c r="K1362">
        <v>2827.87</v>
      </c>
    </row>
    <row r="1363" spans="1:11" x14ac:dyDescent="0.3">
      <c r="A1363">
        <v>1362</v>
      </c>
      <c r="B1363">
        <v>1951</v>
      </c>
      <c r="C1363" s="1">
        <v>42068.453356481485</v>
      </c>
      <c r="D1363">
        <v>127</v>
      </c>
      <c r="E1363">
        <v>22</v>
      </c>
      <c r="F1363">
        <v>27</v>
      </c>
      <c r="G1363">
        <v>176</v>
      </c>
      <c r="H1363">
        <v>633.73</v>
      </c>
      <c r="I1363">
        <v>164.78</v>
      </c>
      <c r="J1363">
        <v>219.24</v>
      </c>
      <c r="K1363">
        <v>1017.75</v>
      </c>
    </row>
    <row r="1364" spans="1:11" x14ac:dyDescent="0.3">
      <c r="A1364">
        <v>1363</v>
      </c>
      <c r="B1364">
        <v>1951</v>
      </c>
      <c r="C1364" s="1">
        <v>42098.921249999999</v>
      </c>
      <c r="D1364">
        <v>146</v>
      </c>
      <c r="E1364">
        <v>2</v>
      </c>
      <c r="F1364">
        <v>41</v>
      </c>
      <c r="G1364">
        <v>189</v>
      </c>
      <c r="H1364">
        <v>728.54</v>
      </c>
      <c r="I1364">
        <v>14.98</v>
      </c>
      <c r="J1364">
        <v>332.92</v>
      </c>
      <c r="K1364">
        <v>1076.44</v>
      </c>
    </row>
    <row r="1365" spans="1:11" x14ac:dyDescent="0.3">
      <c r="A1365">
        <v>1364</v>
      </c>
      <c r="B1365">
        <v>1961</v>
      </c>
      <c r="C1365" s="1">
        <v>42736.695104166669</v>
      </c>
      <c r="D1365">
        <v>102</v>
      </c>
      <c r="E1365">
        <v>39</v>
      </c>
      <c r="F1365">
        <v>29</v>
      </c>
      <c r="G1365">
        <v>170</v>
      </c>
      <c r="H1365">
        <v>508.98</v>
      </c>
      <c r="I1365">
        <v>292.11</v>
      </c>
      <c r="J1365">
        <v>235.48</v>
      </c>
      <c r="K1365">
        <v>1036.57</v>
      </c>
    </row>
    <row r="1366" spans="1:11" x14ac:dyDescent="0.3">
      <c r="A1366">
        <v>1365</v>
      </c>
      <c r="B1366">
        <v>1971</v>
      </c>
      <c r="C1366" s="1">
        <v>42705.831655092596</v>
      </c>
      <c r="D1366">
        <v>317</v>
      </c>
      <c r="E1366">
        <v>24</v>
      </c>
      <c r="F1366">
        <v>7</v>
      </c>
      <c r="G1366">
        <v>348</v>
      </c>
      <c r="H1366">
        <v>1581.83</v>
      </c>
      <c r="I1366">
        <v>179.76</v>
      </c>
      <c r="J1366">
        <v>56.84</v>
      </c>
      <c r="K1366">
        <v>1818.43</v>
      </c>
    </row>
    <row r="1367" spans="1:11" x14ac:dyDescent="0.3">
      <c r="A1367">
        <v>1366</v>
      </c>
      <c r="B1367">
        <v>1971</v>
      </c>
      <c r="C1367" s="1">
        <v>42735.010752314818</v>
      </c>
      <c r="D1367">
        <v>285</v>
      </c>
      <c r="E1367">
        <v>30</v>
      </c>
      <c r="F1367">
        <v>3</v>
      </c>
      <c r="G1367">
        <v>318</v>
      </c>
      <c r="H1367">
        <v>1422.15</v>
      </c>
      <c r="I1367">
        <v>224.7</v>
      </c>
      <c r="J1367">
        <v>24.36</v>
      </c>
      <c r="K1367">
        <v>1671.21</v>
      </c>
    </row>
    <row r="1368" spans="1:11" x14ac:dyDescent="0.3">
      <c r="A1368">
        <v>1367</v>
      </c>
      <c r="B1368">
        <v>1981</v>
      </c>
      <c r="C1368" s="1">
        <v>42349.521886574075</v>
      </c>
      <c r="D1368">
        <v>102</v>
      </c>
      <c r="E1368">
        <v>26</v>
      </c>
      <c r="F1368">
        <v>20</v>
      </c>
      <c r="G1368">
        <v>148</v>
      </c>
      <c r="H1368">
        <v>508.98</v>
      </c>
      <c r="I1368">
        <v>194.74</v>
      </c>
      <c r="J1368">
        <v>162.4</v>
      </c>
      <c r="K1368">
        <v>866.12</v>
      </c>
    </row>
    <row r="1369" spans="1:11" x14ac:dyDescent="0.3">
      <c r="A1369">
        <v>1368</v>
      </c>
      <c r="B1369">
        <v>1981</v>
      </c>
      <c r="C1369" s="1">
        <v>42378.972581018519</v>
      </c>
      <c r="D1369">
        <v>85</v>
      </c>
      <c r="E1369">
        <v>29</v>
      </c>
      <c r="F1369">
        <v>17</v>
      </c>
      <c r="G1369">
        <v>131</v>
      </c>
      <c r="H1369">
        <v>424.15</v>
      </c>
      <c r="I1369">
        <v>217.21</v>
      </c>
      <c r="J1369">
        <v>138.04</v>
      </c>
      <c r="K1369">
        <v>779.4</v>
      </c>
    </row>
    <row r="1370" spans="1:11" x14ac:dyDescent="0.3">
      <c r="A1370">
        <v>1369</v>
      </c>
      <c r="B1370">
        <v>1981</v>
      </c>
      <c r="C1370" s="1">
        <v>42407.330277777779</v>
      </c>
      <c r="D1370">
        <v>128</v>
      </c>
      <c r="E1370">
        <v>50</v>
      </c>
      <c r="F1370">
        <v>29</v>
      </c>
      <c r="G1370">
        <v>207</v>
      </c>
      <c r="H1370">
        <v>638.72</v>
      </c>
      <c r="I1370">
        <v>374.5</v>
      </c>
      <c r="J1370">
        <v>235.48</v>
      </c>
      <c r="K1370">
        <v>1248.7</v>
      </c>
    </row>
    <row r="1371" spans="1:11" x14ac:dyDescent="0.3">
      <c r="A1371">
        <v>1370</v>
      </c>
      <c r="B1371">
        <v>1981</v>
      </c>
      <c r="C1371" s="1">
        <v>42437.955694444441</v>
      </c>
      <c r="D1371">
        <v>123</v>
      </c>
      <c r="E1371">
        <v>25</v>
      </c>
      <c r="F1371">
        <v>45</v>
      </c>
      <c r="G1371">
        <v>193</v>
      </c>
      <c r="H1371">
        <v>613.77</v>
      </c>
      <c r="I1371">
        <v>187.25</v>
      </c>
      <c r="J1371">
        <v>365.4</v>
      </c>
      <c r="K1371">
        <v>1166.42</v>
      </c>
    </row>
    <row r="1372" spans="1:11" x14ac:dyDescent="0.3">
      <c r="A1372">
        <v>1371</v>
      </c>
      <c r="B1372">
        <v>1981</v>
      </c>
      <c r="C1372" s="1">
        <v>42466.220057870371</v>
      </c>
      <c r="D1372">
        <v>93</v>
      </c>
      <c r="E1372">
        <v>27</v>
      </c>
      <c r="F1372">
        <v>51</v>
      </c>
      <c r="G1372">
        <v>171</v>
      </c>
      <c r="H1372">
        <v>464.07</v>
      </c>
      <c r="I1372">
        <v>202.23</v>
      </c>
      <c r="J1372">
        <v>414.12</v>
      </c>
      <c r="K1372">
        <v>1080.42</v>
      </c>
    </row>
    <row r="1373" spans="1:11" x14ac:dyDescent="0.3">
      <c r="A1373">
        <v>1372</v>
      </c>
      <c r="B1373">
        <v>1981</v>
      </c>
      <c r="C1373" s="1">
        <v>42495.371157407404</v>
      </c>
      <c r="D1373">
        <v>115</v>
      </c>
      <c r="E1373">
        <v>270</v>
      </c>
      <c r="F1373">
        <v>27</v>
      </c>
      <c r="G1373">
        <v>412</v>
      </c>
      <c r="H1373">
        <v>573.85</v>
      </c>
      <c r="I1373">
        <v>2022.3</v>
      </c>
      <c r="J1373">
        <v>219.24</v>
      </c>
      <c r="K1373">
        <v>2815.39</v>
      </c>
    </row>
    <row r="1374" spans="1:11" x14ac:dyDescent="0.3">
      <c r="A1374">
        <v>1373</v>
      </c>
      <c r="B1374">
        <v>1981</v>
      </c>
      <c r="C1374" s="1">
        <v>42524.321712962963</v>
      </c>
      <c r="D1374">
        <v>131</v>
      </c>
      <c r="E1374">
        <v>0</v>
      </c>
      <c r="F1374">
        <v>0</v>
      </c>
      <c r="G1374">
        <v>131</v>
      </c>
      <c r="H1374">
        <v>653.69000000000005</v>
      </c>
      <c r="I1374">
        <v>0</v>
      </c>
      <c r="J1374">
        <v>0</v>
      </c>
      <c r="K1374">
        <v>653.69000000000005</v>
      </c>
    </row>
    <row r="1375" spans="1:11" x14ac:dyDescent="0.3">
      <c r="A1375">
        <v>1374</v>
      </c>
      <c r="B1375">
        <v>1981</v>
      </c>
      <c r="C1375" s="1">
        <v>42553.769768518519</v>
      </c>
      <c r="D1375">
        <v>111</v>
      </c>
      <c r="E1375">
        <v>31</v>
      </c>
      <c r="F1375">
        <v>18</v>
      </c>
      <c r="G1375">
        <v>160</v>
      </c>
      <c r="H1375">
        <v>553.89</v>
      </c>
      <c r="I1375">
        <v>232.19</v>
      </c>
      <c r="J1375">
        <v>146.16</v>
      </c>
      <c r="K1375">
        <v>932.24</v>
      </c>
    </row>
    <row r="1376" spans="1:11" x14ac:dyDescent="0.3">
      <c r="A1376">
        <v>1375</v>
      </c>
      <c r="B1376">
        <v>1981</v>
      </c>
      <c r="C1376" s="1">
        <v>42583.871331018519</v>
      </c>
      <c r="D1376">
        <v>0</v>
      </c>
      <c r="E1376">
        <v>73</v>
      </c>
      <c r="F1376">
        <v>37</v>
      </c>
      <c r="G1376">
        <v>110</v>
      </c>
      <c r="H1376">
        <v>0</v>
      </c>
      <c r="I1376">
        <v>546.77</v>
      </c>
      <c r="J1376">
        <v>300.44</v>
      </c>
      <c r="K1376">
        <v>847.21</v>
      </c>
    </row>
    <row r="1377" spans="1:11" x14ac:dyDescent="0.3">
      <c r="A1377">
        <v>1376</v>
      </c>
      <c r="B1377">
        <v>1981</v>
      </c>
      <c r="C1377" s="1">
        <v>42612.130613425928</v>
      </c>
      <c r="D1377">
        <v>129</v>
      </c>
      <c r="E1377">
        <v>23</v>
      </c>
      <c r="F1377">
        <v>32</v>
      </c>
      <c r="G1377">
        <v>184</v>
      </c>
      <c r="H1377">
        <v>643.71</v>
      </c>
      <c r="I1377">
        <v>172.27</v>
      </c>
      <c r="J1377">
        <v>259.83999999999997</v>
      </c>
      <c r="K1377">
        <v>1075.82</v>
      </c>
    </row>
    <row r="1378" spans="1:11" x14ac:dyDescent="0.3">
      <c r="A1378">
        <v>1377</v>
      </c>
      <c r="B1378">
        <v>1981</v>
      </c>
      <c r="C1378" s="1">
        <v>42641.449224537035</v>
      </c>
      <c r="D1378">
        <v>0</v>
      </c>
      <c r="E1378">
        <v>0</v>
      </c>
      <c r="F1378">
        <v>19</v>
      </c>
      <c r="G1378">
        <v>19</v>
      </c>
      <c r="H1378">
        <v>0</v>
      </c>
      <c r="I1378">
        <v>0</v>
      </c>
      <c r="J1378">
        <v>154.28</v>
      </c>
      <c r="K1378">
        <v>154.28</v>
      </c>
    </row>
    <row r="1379" spans="1:11" x14ac:dyDescent="0.3">
      <c r="A1379">
        <v>1378</v>
      </c>
      <c r="B1379">
        <v>1991</v>
      </c>
      <c r="C1379" s="1">
        <v>42652.737384259257</v>
      </c>
      <c r="D1379">
        <v>497</v>
      </c>
      <c r="E1379">
        <v>10</v>
      </c>
      <c r="F1379">
        <v>0</v>
      </c>
      <c r="G1379">
        <v>507</v>
      </c>
      <c r="H1379">
        <v>2480.0300000000002</v>
      </c>
      <c r="I1379">
        <v>74.900000000000006</v>
      </c>
      <c r="J1379">
        <v>0</v>
      </c>
      <c r="K1379">
        <v>2554.9299999999998</v>
      </c>
    </row>
    <row r="1380" spans="1:11" x14ac:dyDescent="0.3">
      <c r="A1380">
        <v>1379</v>
      </c>
      <c r="B1380">
        <v>1991</v>
      </c>
      <c r="C1380" s="1">
        <v>42681.707337962966</v>
      </c>
      <c r="D1380">
        <v>462</v>
      </c>
      <c r="E1380">
        <v>7</v>
      </c>
      <c r="F1380">
        <v>11</v>
      </c>
      <c r="G1380">
        <v>480</v>
      </c>
      <c r="H1380">
        <v>2305.38</v>
      </c>
      <c r="I1380">
        <v>52.43</v>
      </c>
      <c r="J1380">
        <v>89.32</v>
      </c>
      <c r="K1380">
        <v>2447.13</v>
      </c>
    </row>
    <row r="1381" spans="1:11" x14ac:dyDescent="0.3">
      <c r="A1381">
        <v>1380</v>
      </c>
      <c r="B1381">
        <v>1991</v>
      </c>
      <c r="C1381" s="1">
        <v>42710.490358796298</v>
      </c>
      <c r="D1381">
        <v>496</v>
      </c>
      <c r="E1381">
        <v>4</v>
      </c>
      <c r="F1381">
        <v>53</v>
      </c>
      <c r="G1381">
        <v>553</v>
      </c>
      <c r="H1381">
        <v>2475.04</v>
      </c>
      <c r="I1381">
        <v>29.96</v>
      </c>
      <c r="J1381">
        <v>430.36</v>
      </c>
      <c r="K1381">
        <v>2935.36</v>
      </c>
    </row>
    <row r="1382" spans="1:11" x14ac:dyDescent="0.3">
      <c r="A1382">
        <v>1381</v>
      </c>
      <c r="B1382">
        <v>2001</v>
      </c>
      <c r="C1382" s="1">
        <v>42294.708599537036</v>
      </c>
      <c r="D1382">
        <v>421</v>
      </c>
      <c r="E1382">
        <v>4</v>
      </c>
      <c r="F1382">
        <v>3</v>
      </c>
      <c r="G1382">
        <v>428</v>
      </c>
      <c r="H1382">
        <v>2100.79</v>
      </c>
      <c r="I1382">
        <v>29.96</v>
      </c>
      <c r="J1382">
        <v>24.36</v>
      </c>
      <c r="K1382">
        <v>2155.11</v>
      </c>
    </row>
    <row r="1383" spans="1:11" x14ac:dyDescent="0.3">
      <c r="A1383">
        <v>1382</v>
      </c>
      <c r="B1383">
        <v>2001</v>
      </c>
      <c r="C1383" s="1">
        <v>42323.683472222219</v>
      </c>
      <c r="D1383">
        <v>501</v>
      </c>
      <c r="E1383">
        <v>37</v>
      </c>
      <c r="F1383">
        <v>15</v>
      </c>
      <c r="G1383">
        <v>553</v>
      </c>
      <c r="H1383">
        <v>2499.9899999999998</v>
      </c>
      <c r="I1383">
        <v>277.13</v>
      </c>
      <c r="J1383">
        <v>121.8</v>
      </c>
      <c r="K1383">
        <v>2898.92</v>
      </c>
    </row>
    <row r="1384" spans="1:11" x14ac:dyDescent="0.3">
      <c r="A1384">
        <v>1383</v>
      </c>
      <c r="B1384">
        <v>2001</v>
      </c>
      <c r="C1384" s="1">
        <v>42353.005300925928</v>
      </c>
      <c r="D1384">
        <v>499</v>
      </c>
      <c r="E1384">
        <v>27</v>
      </c>
      <c r="F1384">
        <v>42</v>
      </c>
      <c r="G1384">
        <v>568</v>
      </c>
      <c r="H1384">
        <v>2490.0100000000002</v>
      </c>
      <c r="I1384">
        <v>202.23</v>
      </c>
      <c r="J1384">
        <v>341.04</v>
      </c>
      <c r="K1384">
        <v>3033.28</v>
      </c>
    </row>
    <row r="1385" spans="1:11" x14ac:dyDescent="0.3">
      <c r="A1385">
        <v>1384</v>
      </c>
      <c r="B1385">
        <v>2001</v>
      </c>
      <c r="C1385" s="1">
        <v>42381.660046296296</v>
      </c>
      <c r="D1385">
        <v>496</v>
      </c>
      <c r="E1385">
        <v>24</v>
      </c>
      <c r="F1385">
        <v>1</v>
      </c>
      <c r="G1385">
        <v>521</v>
      </c>
      <c r="H1385">
        <v>2475.04</v>
      </c>
      <c r="I1385">
        <v>179.76</v>
      </c>
      <c r="J1385">
        <v>8.1199999999999992</v>
      </c>
      <c r="K1385">
        <v>2662.92</v>
      </c>
    </row>
    <row r="1386" spans="1:11" x14ac:dyDescent="0.3">
      <c r="A1386">
        <v>1385</v>
      </c>
      <c r="B1386">
        <v>2001</v>
      </c>
      <c r="C1386" s="1">
        <v>42410.292638888888</v>
      </c>
      <c r="D1386">
        <v>507</v>
      </c>
      <c r="E1386">
        <v>0</v>
      </c>
      <c r="F1386">
        <v>11</v>
      </c>
      <c r="G1386">
        <v>518</v>
      </c>
      <c r="H1386">
        <v>2529.9299999999998</v>
      </c>
      <c r="I1386">
        <v>0</v>
      </c>
      <c r="J1386">
        <v>89.32</v>
      </c>
      <c r="K1386">
        <v>2619.25</v>
      </c>
    </row>
    <row r="1387" spans="1:11" x14ac:dyDescent="0.3">
      <c r="A1387">
        <v>1386</v>
      </c>
      <c r="B1387">
        <v>2001</v>
      </c>
      <c r="C1387" s="1">
        <v>42440.278854166667</v>
      </c>
      <c r="D1387">
        <v>567</v>
      </c>
      <c r="E1387">
        <v>56</v>
      </c>
      <c r="F1387">
        <v>15</v>
      </c>
      <c r="G1387">
        <v>638</v>
      </c>
      <c r="H1387">
        <v>2829.33</v>
      </c>
      <c r="I1387">
        <v>419.44</v>
      </c>
      <c r="J1387">
        <v>121.8</v>
      </c>
      <c r="K1387">
        <v>3370.57</v>
      </c>
    </row>
    <row r="1388" spans="1:11" x14ac:dyDescent="0.3">
      <c r="A1388">
        <v>1387</v>
      </c>
      <c r="B1388">
        <v>2001</v>
      </c>
      <c r="C1388" s="1">
        <v>42469.817870370367</v>
      </c>
      <c r="D1388">
        <v>506</v>
      </c>
      <c r="E1388">
        <v>0</v>
      </c>
      <c r="F1388">
        <v>3</v>
      </c>
      <c r="G1388">
        <v>509</v>
      </c>
      <c r="H1388">
        <v>2524.94</v>
      </c>
      <c r="I1388">
        <v>0</v>
      </c>
      <c r="J1388">
        <v>24.36</v>
      </c>
      <c r="K1388">
        <v>2549.3000000000002</v>
      </c>
    </row>
    <row r="1389" spans="1:11" x14ac:dyDescent="0.3">
      <c r="A1389">
        <v>1388</v>
      </c>
      <c r="B1389">
        <v>2001</v>
      </c>
      <c r="C1389" s="1">
        <v>42498.489756944444</v>
      </c>
      <c r="D1389">
        <v>498</v>
      </c>
      <c r="E1389">
        <v>0</v>
      </c>
      <c r="F1389">
        <v>0</v>
      </c>
      <c r="G1389">
        <v>498</v>
      </c>
      <c r="H1389">
        <v>2485.02</v>
      </c>
      <c r="I1389">
        <v>0</v>
      </c>
      <c r="J1389">
        <v>0</v>
      </c>
      <c r="K1389">
        <v>2485.02</v>
      </c>
    </row>
    <row r="1390" spans="1:11" x14ac:dyDescent="0.3">
      <c r="A1390">
        <v>1389</v>
      </c>
      <c r="B1390">
        <v>2011</v>
      </c>
      <c r="C1390" s="1">
        <v>42509.368194444447</v>
      </c>
      <c r="D1390">
        <v>112</v>
      </c>
      <c r="E1390">
        <v>0</v>
      </c>
      <c r="F1390">
        <v>61</v>
      </c>
      <c r="G1390">
        <v>173</v>
      </c>
      <c r="H1390">
        <v>558.88</v>
      </c>
      <c r="I1390">
        <v>0</v>
      </c>
      <c r="J1390">
        <v>495.32</v>
      </c>
      <c r="K1390">
        <v>1054.2</v>
      </c>
    </row>
    <row r="1391" spans="1:11" x14ac:dyDescent="0.3">
      <c r="A1391">
        <v>1390</v>
      </c>
      <c r="B1391">
        <v>2011</v>
      </c>
      <c r="C1391" s="1">
        <v>42539.182210648149</v>
      </c>
      <c r="D1391">
        <v>0</v>
      </c>
      <c r="E1391">
        <v>93</v>
      </c>
      <c r="F1391">
        <v>44</v>
      </c>
      <c r="G1391">
        <v>137</v>
      </c>
      <c r="H1391">
        <v>0</v>
      </c>
      <c r="I1391">
        <v>696.57</v>
      </c>
      <c r="J1391">
        <v>357.28</v>
      </c>
      <c r="K1391">
        <v>1053.8499999999999</v>
      </c>
    </row>
    <row r="1392" spans="1:11" x14ac:dyDescent="0.3">
      <c r="A1392">
        <v>1391</v>
      </c>
      <c r="B1392">
        <v>2011</v>
      </c>
      <c r="C1392" s="1">
        <v>42568.134363425925</v>
      </c>
      <c r="D1392">
        <v>60</v>
      </c>
      <c r="E1392">
        <v>24</v>
      </c>
      <c r="F1392">
        <v>50</v>
      </c>
      <c r="G1392">
        <v>134</v>
      </c>
      <c r="H1392">
        <v>299.39999999999998</v>
      </c>
      <c r="I1392">
        <v>179.76</v>
      </c>
      <c r="J1392">
        <v>406</v>
      </c>
      <c r="K1392">
        <v>885.16</v>
      </c>
    </row>
    <row r="1393" spans="1:11" x14ac:dyDescent="0.3">
      <c r="A1393">
        <v>1392</v>
      </c>
      <c r="B1393">
        <v>2011</v>
      </c>
      <c r="C1393" s="1">
        <v>42598.067430555559</v>
      </c>
      <c r="D1393">
        <v>109</v>
      </c>
      <c r="E1393">
        <v>49</v>
      </c>
      <c r="F1393">
        <v>7</v>
      </c>
      <c r="G1393">
        <v>165</v>
      </c>
      <c r="H1393">
        <v>543.91</v>
      </c>
      <c r="I1393">
        <v>367.01</v>
      </c>
      <c r="J1393">
        <v>56.84</v>
      </c>
      <c r="K1393">
        <v>967.76</v>
      </c>
    </row>
    <row r="1394" spans="1:11" x14ac:dyDescent="0.3">
      <c r="A1394">
        <v>1393</v>
      </c>
      <c r="B1394">
        <v>2011</v>
      </c>
      <c r="C1394" s="1">
        <v>42628.305196759262</v>
      </c>
      <c r="D1394">
        <v>122</v>
      </c>
      <c r="E1394">
        <v>0</v>
      </c>
      <c r="F1394">
        <v>37</v>
      </c>
      <c r="G1394">
        <v>159</v>
      </c>
      <c r="H1394">
        <v>608.78</v>
      </c>
      <c r="I1394">
        <v>0</v>
      </c>
      <c r="J1394">
        <v>300.44</v>
      </c>
      <c r="K1394">
        <v>909.22</v>
      </c>
    </row>
    <row r="1395" spans="1:11" x14ac:dyDescent="0.3">
      <c r="A1395">
        <v>1394</v>
      </c>
      <c r="B1395">
        <v>2011</v>
      </c>
      <c r="C1395" s="1">
        <v>42657.559502314813</v>
      </c>
      <c r="D1395">
        <v>107</v>
      </c>
      <c r="E1395">
        <v>0</v>
      </c>
      <c r="F1395">
        <v>17</v>
      </c>
      <c r="G1395">
        <v>124</v>
      </c>
      <c r="H1395">
        <v>533.92999999999995</v>
      </c>
      <c r="I1395">
        <v>0</v>
      </c>
      <c r="J1395">
        <v>138.04</v>
      </c>
      <c r="K1395">
        <v>671.97</v>
      </c>
    </row>
    <row r="1396" spans="1:11" x14ac:dyDescent="0.3">
      <c r="A1396">
        <v>1395</v>
      </c>
      <c r="B1396">
        <v>2011</v>
      </c>
      <c r="C1396" s="1">
        <v>42687.749189814815</v>
      </c>
      <c r="D1396">
        <v>100</v>
      </c>
      <c r="E1396">
        <v>0</v>
      </c>
      <c r="F1396">
        <v>0</v>
      </c>
      <c r="G1396">
        <v>100</v>
      </c>
      <c r="H1396">
        <v>499</v>
      </c>
      <c r="I1396">
        <v>0</v>
      </c>
      <c r="J1396">
        <v>0</v>
      </c>
      <c r="K1396">
        <v>499</v>
      </c>
    </row>
    <row r="1397" spans="1:11" x14ac:dyDescent="0.3">
      <c r="A1397">
        <v>1396</v>
      </c>
      <c r="B1397">
        <v>2011</v>
      </c>
      <c r="C1397" s="1">
        <v>42717.94740740741</v>
      </c>
      <c r="D1397">
        <v>73</v>
      </c>
      <c r="E1397">
        <v>53</v>
      </c>
      <c r="F1397">
        <v>35</v>
      </c>
      <c r="G1397">
        <v>161</v>
      </c>
      <c r="H1397">
        <v>364.27</v>
      </c>
      <c r="I1397">
        <v>396.97</v>
      </c>
      <c r="J1397">
        <v>284.2</v>
      </c>
      <c r="K1397">
        <v>1045.44</v>
      </c>
    </row>
    <row r="1398" spans="1:11" x14ac:dyDescent="0.3">
      <c r="A1398">
        <v>1397</v>
      </c>
      <c r="B1398">
        <v>2021</v>
      </c>
      <c r="C1398" s="1">
        <v>42650.463263888887</v>
      </c>
      <c r="D1398">
        <v>498</v>
      </c>
      <c r="E1398">
        <v>50</v>
      </c>
      <c r="F1398">
        <v>9</v>
      </c>
      <c r="G1398">
        <v>557</v>
      </c>
      <c r="H1398">
        <v>2485.02</v>
      </c>
      <c r="I1398">
        <v>374.5</v>
      </c>
      <c r="J1398">
        <v>73.08</v>
      </c>
      <c r="K1398">
        <v>2932.6</v>
      </c>
    </row>
    <row r="1399" spans="1:11" x14ac:dyDescent="0.3">
      <c r="A1399">
        <v>1398</v>
      </c>
      <c r="B1399">
        <v>2021</v>
      </c>
      <c r="C1399" s="1">
        <v>42680.873032407406</v>
      </c>
      <c r="D1399">
        <v>495</v>
      </c>
      <c r="E1399">
        <v>95</v>
      </c>
      <c r="F1399">
        <v>10</v>
      </c>
      <c r="G1399">
        <v>600</v>
      </c>
      <c r="H1399">
        <v>2470.0500000000002</v>
      </c>
      <c r="I1399">
        <v>711.55</v>
      </c>
      <c r="J1399">
        <v>81.2</v>
      </c>
      <c r="K1399">
        <v>3262.8</v>
      </c>
    </row>
    <row r="1400" spans="1:11" x14ac:dyDescent="0.3">
      <c r="A1400">
        <v>1399</v>
      </c>
      <c r="B1400">
        <v>2021</v>
      </c>
      <c r="C1400" s="1">
        <v>42709.864722222221</v>
      </c>
      <c r="D1400">
        <v>490</v>
      </c>
      <c r="E1400">
        <v>13</v>
      </c>
      <c r="F1400">
        <v>30</v>
      </c>
      <c r="G1400">
        <v>533</v>
      </c>
      <c r="H1400">
        <v>2445.1</v>
      </c>
      <c r="I1400">
        <v>97.37</v>
      </c>
      <c r="J1400">
        <v>243.6</v>
      </c>
      <c r="K1400">
        <v>2786.07</v>
      </c>
    </row>
    <row r="1401" spans="1:11" x14ac:dyDescent="0.3">
      <c r="A1401">
        <v>1400</v>
      </c>
      <c r="B1401">
        <v>2031</v>
      </c>
      <c r="C1401" s="1">
        <v>42641.178703703707</v>
      </c>
      <c r="D1401">
        <v>297</v>
      </c>
      <c r="E1401">
        <v>21</v>
      </c>
      <c r="F1401">
        <v>24</v>
      </c>
      <c r="G1401">
        <v>342</v>
      </c>
      <c r="H1401">
        <v>1482.03</v>
      </c>
      <c r="I1401">
        <v>157.29</v>
      </c>
      <c r="J1401">
        <v>194.88</v>
      </c>
      <c r="K1401">
        <v>1834.2</v>
      </c>
    </row>
    <row r="1402" spans="1:11" x14ac:dyDescent="0.3">
      <c r="A1402">
        <v>1401</v>
      </c>
      <c r="B1402">
        <v>2031</v>
      </c>
      <c r="C1402" s="1">
        <v>42671.665312500001</v>
      </c>
      <c r="D1402">
        <v>293</v>
      </c>
      <c r="E1402">
        <v>37</v>
      </c>
      <c r="F1402">
        <v>26</v>
      </c>
      <c r="G1402">
        <v>356</v>
      </c>
      <c r="H1402">
        <v>1462.07</v>
      </c>
      <c r="I1402">
        <v>277.13</v>
      </c>
      <c r="J1402">
        <v>211.12</v>
      </c>
      <c r="K1402">
        <v>1950.32</v>
      </c>
    </row>
    <row r="1403" spans="1:11" x14ac:dyDescent="0.3">
      <c r="A1403">
        <v>1402</v>
      </c>
      <c r="B1403">
        <v>2031</v>
      </c>
      <c r="C1403" s="1">
        <v>42701.891215277778</v>
      </c>
      <c r="D1403">
        <v>302</v>
      </c>
      <c r="E1403">
        <v>43</v>
      </c>
      <c r="F1403">
        <v>29</v>
      </c>
      <c r="G1403">
        <v>374</v>
      </c>
      <c r="H1403">
        <v>1506.98</v>
      </c>
      <c r="I1403">
        <v>322.07</v>
      </c>
      <c r="J1403">
        <v>235.48</v>
      </c>
      <c r="K1403">
        <v>2064.5300000000002</v>
      </c>
    </row>
    <row r="1404" spans="1:11" x14ac:dyDescent="0.3">
      <c r="A1404">
        <v>1403</v>
      </c>
      <c r="B1404">
        <v>2031</v>
      </c>
      <c r="C1404" s="1">
        <v>42731.124988425923</v>
      </c>
      <c r="D1404">
        <v>302</v>
      </c>
      <c r="E1404">
        <v>819</v>
      </c>
      <c r="F1404">
        <v>25</v>
      </c>
      <c r="G1404">
        <v>1146</v>
      </c>
      <c r="H1404">
        <v>1506.98</v>
      </c>
      <c r="I1404">
        <v>6134.31</v>
      </c>
      <c r="J1404">
        <v>203</v>
      </c>
      <c r="K1404">
        <v>7844.29</v>
      </c>
    </row>
    <row r="1405" spans="1:11" x14ac:dyDescent="0.3">
      <c r="A1405">
        <v>1404</v>
      </c>
      <c r="B1405">
        <v>2041</v>
      </c>
      <c r="C1405" s="1">
        <v>41917.646724537037</v>
      </c>
      <c r="D1405">
        <v>151</v>
      </c>
      <c r="E1405">
        <v>35</v>
      </c>
      <c r="F1405">
        <v>0</v>
      </c>
      <c r="G1405">
        <v>186</v>
      </c>
      <c r="H1405">
        <v>753.49</v>
      </c>
      <c r="I1405">
        <v>262.14999999999998</v>
      </c>
      <c r="J1405">
        <v>0</v>
      </c>
      <c r="K1405">
        <v>1015.64</v>
      </c>
    </row>
    <row r="1406" spans="1:11" x14ac:dyDescent="0.3">
      <c r="A1406">
        <v>1405</v>
      </c>
      <c r="B1406">
        <v>2041</v>
      </c>
      <c r="C1406" s="1">
        <v>41946.876608796294</v>
      </c>
      <c r="D1406">
        <v>93</v>
      </c>
      <c r="E1406">
        <v>44</v>
      </c>
      <c r="F1406">
        <v>17</v>
      </c>
      <c r="G1406">
        <v>154</v>
      </c>
      <c r="H1406">
        <v>464.07</v>
      </c>
      <c r="I1406">
        <v>329.56</v>
      </c>
      <c r="J1406">
        <v>138.04</v>
      </c>
      <c r="K1406">
        <v>931.67</v>
      </c>
    </row>
    <row r="1407" spans="1:11" x14ac:dyDescent="0.3">
      <c r="A1407">
        <v>1406</v>
      </c>
      <c r="B1407">
        <v>2041</v>
      </c>
      <c r="C1407" s="1">
        <v>41975.120520833334</v>
      </c>
      <c r="D1407">
        <v>109</v>
      </c>
      <c r="E1407">
        <v>33</v>
      </c>
      <c r="F1407">
        <v>30</v>
      </c>
      <c r="G1407">
        <v>172</v>
      </c>
      <c r="H1407">
        <v>543.91</v>
      </c>
      <c r="I1407">
        <v>247.17</v>
      </c>
      <c r="J1407">
        <v>243.6</v>
      </c>
      <c r="K1407">
        <v>1034.68</v>
      </c>
    </row>
    <row r="1408" spans="1:11" x14ac:dyDescent="0.3">
      <c r="A1408">
        <v>1407</v>
      </c>
      <c r="B1408">
        <v>2041</v>
      </c>
      <c r="C1408" s="1">
        <v>42005.613113425927</v>
      </c>
      <c r="D1408">
        <v>107</v>
      </c>
      <c r="E1408">
        <v>24</v>
      </c>
      <c r="F1408">
        <v>64</v>
      </c>
      <c r="G1408">
        <v>195</v>
      </c>
      <c r="H1408">
        <v>533.92999999999995</v>
      </c>
      <c r="I1408">
        <v>179.76</v>
      </c>
      <c r="J1408">
        <v>519.67999999999995</v>
      </c>
      <c r="K1408">
        <v>1233.3699999999999</v>
      </c>
    </row>
    <row r="1409" spans="1:11" x14ac:dyDescent="0.3">
      <c r="A1409">
        <v>1408</v>
      </c>
      <c r="B1409">
        <v>2041</v>
      </c>
      <c r="C1409" s="1">
        <v>42034.44017361111</v>
      </c>
      <c r="D1409">
        <v>1105</v>
      </c>
      <c r="E1409">
        <v>7</v>
      </c>
      <c r="F1409">
        <v>38</v>
      </c>
      <c r="G1409">
        <v>1150</v>
      </c>
      <c r="H1409">
        <v>5513.95</v>
      </c>
      <c r="I1409">
        <v>52.43</v>
      </c>
      <c r="J1409">
        <v>308.56</v>
      </c>
      <c r="K1409">
        <v>5874.94</v>
      </c>
    </row>
    <row r="1410" spans="1:11" x14ac:dyDescent="0.3">
      <c r="A1410">
        <v>1409</v>
      </c>
      <c r="B1410">
        <v>2041</v>
      </c>
      <c r="C1410" s="1">
        <v>42063.304479166669</v>
      </c>
      <c r="D1410">
        <v>115</v>
      </c>
      <c r="E1410">
        <v>31</v>
      </c>
      <c r="F1410">
        <v>40</v>
      </c>
      <c r="G1410">
        <v>186</v>
      </c>
      <c r="H1410">
        <v>573.85</v>
      </c>
      <c r="I1410">
        <v>232.19</v>
      </c>
      <c r="J1410">
        <v>324.8</v>
      </c>
      <c r="K1410">
        <v>1130.8399999999999</v>
      </c>
    </row>
    <row r="1411" spans="1:11" x14ac:dyDescent="0.3">
      <c r="A1411">
        <v>1410</v>
      </c>
      <c r="B1411">
        <v>2041</v>
      </c>
      <c r="C1411" s="1">
        <v>42093.33902777778</v>
      </c>
      <c r="D1411">
        <v>101</v>
      </c>
      <c r="E1411">
        <v>27</v>
      </c>
      <c r="F1411">
        <v>35</v>
      </c>
      <c r="G1411">
        <v>163</v>
      </c>
      <c r="H1411">
        <v>503.99</v>
      </c>
      <c r="I1411">
        <v>202.23</v>
      </c>
      <c r="J1411">
        <v>284.2</v>
      </c>
      <c r="K1411">
        <v>990.42</v>
      </c>
    </row>
    <row r="1412" spans="1:11" x14ac:dyDescent="0.3">
      <c r="A1412">
        <v>1411</v>
      </c>
      <c r="B1412">
        <v>2041</v>
      </c>
      <c r="C1412" s="1">
        <v>42152.861990740741</v>
      </c>
      <c r="D1412">
        <v>120</v>
      </c>
      <c r="E1412">
        <v>42</v>
      </c>
      <c r="F1412">
        <v>22</v>
      </c>
      <c r="G1412">
        <v>184</v>
      </c>
      <c r="H1412">
        <v>598.79999999999995</v>
      </c>
      <c r="I1412">
        <v>314.58</v>
      </c>
      <c r="J1412">
        <v>178.64</v>
      </c>
      <c r="K1412">
        <v>1092.02</v>
      </c>
    </row>
    <row r="1413" spans="1:11" x14ac:dyDescent="0.3">
      <c r="A1413">
        <v>1412</v>
      </c>
      <c r="B1413">
        <v>2041</v>
      </c>
      <c r="C1413" s="1">
        <v>42182.435648148145</v>
      </c>
      <c r="D1413">
        <v>90</v>
      </c>
      <c r="E1413">
        <v>30</v>
      </c>
      <c r="F1413">
        <v>24</v>
      </c>
      <c r="G1413">
        <v>144</v>
      </c>
      <c r="H1413">
        <v>449.1</v>
      </c>
      <c r="I1413">
        <v>224.7</v>
      </c>
      <c r="J1413">
        <v>194.88</v>
      </c>
      <c r="K1413">
        <v>868.68</v>
      </c>
    </row>
    <row r="1414" spans="1:11" x14ac:dyDescent="0.3">
      <c r="A1414">
        <v>1413</v>
      </c>
      <c r="B1414">
        <v>2041</v>
      </c>
      <c r="C1414" s="1">
        <v>42211.285219907404</v>
      </c>
      <c r="D1414">
        <v>74</v>
      </c>
      <c r="E1414">
        <v>23</v>
      </c>
      <c r="F1414">
        <v>30</v>
      </c>
      <c r="G1414">
        <v>127</v>
      </c>
      <c r="H1414">
        <v>369.26</v>
      </c>
      <c r="I1414">
        <v>172.27</v>
      </c>
      <c r="J1414">
        <v>243.6</v>
      </c>
      <c r="K1414">
        <v>785.13</v>
      </c>
    </row>
    <row r="1415" spans="1:11" x14ac:dyDescent="0.3">
      <c r="A1415">
        <v>1414</v>
      </c>
      <c r="B1415">
        <v>2041</v>
      </c>
      <c r="C1415" s="1">
        <v>42240.268472222226</v>
      </c>
      <c r="D1415">
        <v>102</v>
      </c>
      <c r="E1415">
        <v>34</v>
      </c>
      <c r="F1415">
        <v>42</v>
      </c>
      <c r="G1415">
        <v>178</v>
      </c>
      <c r="H1415">
        <v>508.98</v>
      </c>
      <c r="I1415">
        <v>254.66</v>
      </c>
      <c r="J1415">
        <v>341.04</v>
      </c>
      <c r="K1415">
        <v>1104.68</v>
      </c>
    </row>
    <row r="1416" spans="1:11" x14ac:dyDescent="0.3">
      <c r="A1416">
        <v>1415</v>
      </c>
      <c r="B1416">
        <v>2041</v>
      </c>
      <c r="C1416" s="1">
        <v>42269.607453703706</v>
      </c>
      <c r="D1416">
        <v>102</v>
      </c>
      <c r="E1416">
        <v>67</v>
      </c>
      <c r="F1416">
        <v>23</v>
      </c>
      <c r="G1416">
        <v>192</v>
      </c>
      <c r="H1416">
        <v>508.98</v>
      </c>
      <c r="I1416">
        <v>501.83</v>
      </c>
      <c r="J1416">
        <v>186.76</v>
      </c>
      <c r="K1416">
        <v>1197.57</v>
      </c>
    </row>
    <row r="1417" spans="1:11" x14ac:dyDescent="0.3">
      <c r="A1417">
        <v>1416</v>
      </c>
      <c r="B1417">
        <v>2041</v>
      </c>
      <c r="C1417" s="1">
        <v>42298.228078703702</v>
      </c>
      <c r="D1417">
        <v>81</v>
      </c>
      <c r="E1417">
        <v>24</v>
      </c>
      <c r="F1417">
        <v>35</v>
      </c>
      <c r="G1417">
        <v>140</v>
      </c>
      <c r="H1417">
        <v>404.19</v>
      </c>
      <c r="I1417">
        <v>179.76</v>
      </c>
      <c r="J1417">
        <v>284.2</v>
      </c>
      <c r="K1417">
        <v>868.15</v>
      </c>
    </row>
    <row r="1418" spans="1:11" x14ac:dyDescent="0.3">
      <c r="A1418">
        <v>1417</v>
      </c>
      <c r="B1418">
        <v>2041</v>
      </c>
      <c r="C1418" s="1">
        <v>42328.470694444448</v>
      </c>
      <c r="D1418">
        <v>97</v>
      </c>
      <c r="E1418">
        <v>55</v>
      </c>
      <c r="F1418">
        <v>10</v>
      </c>
      <c r="G1418">
        <v>162</v>
      </c>
      <c r="H1418">
        <v>484.03</v>
      </c>
      <c r="I1418">
        <v>411.95</v>
      </c>
      <c r="J1418">
        <v>81.2</v>
      </c>
      <c r="K1418">
        <v>977.18</v>
      </c>
    </row>
    <row r="1419" spans="1:11" x14ac:dyDescent="0.3">
      <c r="A1419">
        <v>1418</v>
      </c>
      <c r="B1419">
        <v>2041</v>
      </c>
      <c r="C1419" s="1">
        <v>42358.341053240743</v>
      </c>
      <c r="D1419">
        <v>466</v>
      </c>
      <c r="E1419">
        <v>26</v>
      </c>
      <c r="F1419">
        <v>42</v>
      </c>
      <c r="G1419">
        <v>534</v>
      </c>
      <c r="H1419">
        <v>2325.34</v>
      </c>
      <c r="I1419">
        <v>194.74</v>
      </c>
      <c r="J1419">
        <v>341.04</v>
      </c>
      <c r="K1419">
        <v>2861.12</v>
      </c>
    </row>
    <row r="1420" spans="1:11" x14ac:dyDescent="0.3">
      <c r="A1420">
        <v>1419</v>
      </c>
      <c r="B1420">
        <v>2041</v>
      </c>
      <c r="C1420" s="1">
        <v>42388.309479166666</v>
      </c>
      <c r="D1420">
        <v>82</v>
      </c>
      <c r="E1420">
        <v>43</v>
      </c>
      <c r="F1420">
        <v>15</v>
      </c>
      <c r="G1420">
        <v>140</v>
      </c>
      <c r="H1420">
        <v>409.18</v>
      </c>
      <c r="I1420">
        <v>322.07</v>
      </c>
      <c r="J1420">
        <v>121.8</v>
      </c>
      <c r="K1420">
        <v>853.05</v>
      </c>
    </row>
    <row r="1421" spans="1:11" x14ac:dyDescent="0.3">
      <c r="A1421">
        <v>1420</v>
      </c>
      <c r="B1421">
        <v>2041</v>
      </c>
      <c r="C1421" s="1">
        <v>42418.58189814815</v>
      </c>
      <c r="D1421">
        <v>93</v>
      </c>
      <c r="E1421">
        <v>21</v>
      </c>
      <c r="F1421">
        <v>25</v>
      </c>
      <c r="G1421">
        <v>139</v>
      </c>
      <c r="H1421">
        <v>464.07</v>
      </c>
      <c r="I1421">
        <v>157.29</v>
      </c>
      <c r="J1421">
        <v>203</v>
      </c>
      <c r="K1421">
        <v>824.36</v>
      </c>
    </row>
    <row r="1422" spans="1:11" x14ac:dyDescent="0.3">
      <c r="A1422">
        <v>1421</v>
      </c>
      <c r="B1422">
        <v>2051</v>
      </c>
      <c r="C1422" s="1">
        <v>41637.988009259258</v>
      </c>
      <c r="D1422">
        <v>498</v>
      </c>
      <c r="E1422">
        <v>30</v>
      </c>
      <c r="F1422">
        <v>9</v>
      </c>
      <c r="G1422">
        <v>537</v>
      </c>
      <c r="H1422">
        <v>2485.02</v>
      </c>
      <c r="I1422">
        <v>224.7</v>
      </c>
      <c r="J1422">
        <v>73.08</v>
      </c>
      <c r="K1422">
        <v>2782.8</v>
      </c>
    </row>
    <row r="1423" spans="1:11" x14ac:dyDescent="0.3">
      <c r="A1423">
        <v>1422</v>
      </c>
      <c r="B1423">
        <v>2051</v>
      </c>
      <c r="C1423" s="1">
        <v>41667.683136574073</v>
      </c>
      <c r="D1423">
        <v>507</v>
      </c>
      <c r="E1423">
        <v>0</v>
      </c>
      <c r="F1423">
        <v>0</v>
      </c>
      <c r="G1423">
        <v>507</v>
      </c>
      <c r="H1423">
        <v>2529.9299999999998</v>
      </c>
      <c r="I1423">
        <v>0</v>
      </c>
      <c r="J1423">
        <v>0</v>
      </c>
      <c r="K1423">
        <v>2529.9299999999998</v>
      </c>
    </row>
    <row r="1424" spans="1:11" x14ac:dyDescent="0.3">
      <c r="A1424">
        <v>1423</v>
      </c>
      <c r="B1424">
        <v>2051</v>
      </c>
      <c r="C1424" s="1">
        <v>41696.168217592596</v>
      </c>
      <c r="D1424">
        <v>445</v>
      </c>
      <c r="E1424">
        <v>14</v>
      </c>
      <c r="F1424">
        <v>8</v>
      </c>
      <c r="G1424">
        <v>467</v>
      </c>
      <c r="H1424">
        <v>2220.5500000000002</v>
      </c>
      <c r="I1424">
        <v>104.86</v>
      </c>
      <c r="J1424">
        <v>64.959999999999994</v>
      </c>
      <c r="K1424">
        <v>2390.37</v>
      </c>
    </row>
    <row r="1425" spans="1:11" x14ac:dyDescent="0.3">
      <c r="A1425">
        <v>1424</v>
      </c>
      <c r="B1425">
        <v>2051</v>
      </c>
      <c r="C1425" s="1">
        <v>41726.62431712963</v>
      </c>
      <c r="D1425">
        <v>501</v>
      </c>
      <c r="E1425">
        <v>8</v>
      </c>
      <c r="F1425">
        <v>11</v>
      </c>
      <c r="G1425">
        <v>520</v>
      </c>
      <c r="H1425">
        <v>2499.9899999999998</v>
      </c>
      <c r="I1425">
        <v>59.92</v>
      </c>
      <c r="J1425">
        <v>89.32</v>
      </c>
      <c r="K1425">
        <v>2649.23</v>
      </c>
    </row>
    <row r="1426" spans="1:11" x14ac:dyDescent="0.3">
      <c r="A1426">
        <v>1425</v>
      </c>
      <c r="B1426">
        <v>2051</v>
      </c>
      <c r="C1426" s="1">
        <v>41755.439409722225</v>
      </c>
      <c r="D1426">
        <v>501</v>
      </c>
      <c r="E1426">
        <v>0</v>
      </c>
      <c r="F1426">
        <v>7</v>
      </c>
      <c r="G1426">
        <v>508</v>
      </c>
      <c r="H1426">
        <v>2499.9899999999998</v>
      </c>
      <c r="I1426">
        <v>0</v>
      </c>
      <c r="J1426">
        <v>56.84</v>
      </c>
      <c r="K1426">
        <v>2556.83</v>
      </c>
    </row>
    <row r="1427" spans="1:11" x14ac:dyDescent="0.3">
      <c r="A1427">
        <v>1426</v>
      </c>
      <c r="B1427">
        <v>2051</v>
      </c>
      <c r="C1427" s="1">
        <v>41785.913402777776</v>
      </c>
      <c r="D1427">
        <v>504</v>
      </c>
      <c r="E1427">
        <v>22</v>
      </c>
      <c r="F1427">
        <v>4</v>
      </c>
      <c r="G1427">
        <v>530</v>
      </c>
      <c r="H1427">
        <v>2514.96</v>
      </c>
      <c r="I1427">
        <v>164.78</v>
      </c>
      <c r="J1427">
        <v>32.479999999999997</v>
      </c>
      <c r="K1427">
        <v>2712.22</v>
      </c>
    </row>
    <row r="1428" spans="1:11" x14ac:dyDescent="0.3">
      <c r="A1428">
        <v>1427</v>
      </c>
      <c r="B1428">
        <v>2051</v>
      </c>
      <c r="C1428" s="1">
        <v>41815.561168981483</v>
      </c>
      <c r="D1428">
        <v>485</v>
      </c>
      <c r="E1428">
        <v>0</v>
      </c>
      <c r="F1428">
        <v>17</v>
      </c>
      <c r="G1428">
        <v>502</v>
      </c>
      <c r="H1428">
        <v>2420.15</v>
      </c>
      <c r="I1428">
        <v>0</v>
      </c>
      <c r="J1428">
        <v>138.04</v>
      </c>
      <c r="K1428">
        <v>2558.19</v>
      </c>
    </row>
    <row r="1429" spans="1:11" x14ac:dyDescent="0.3">
      <c r="A1429">
        <v>1428</v>
      </c>
      <c r="B1429">
        <v>2051</v>
      </c>
      <c r="C1429" s="1">
        <v>41844.442812499998</v>
      </c>
      <c r="D1429">
        <v>498</v>
      </c>
      <c r="E1429">
        <v>0</v>
      </c>
      <c r="F1429">
        <v>0</v>
      </c>
      <c r="G1429">
        <v>498</v>
      </c>
      <c r="H1429">
        <v>2485.02</v>
      </c>
      <c r="I1429">
        <v>0</v>
      </c>
      <c r="J1429">
        <v>0</v>
      </c>
      <c r="K1429">
        <v>2485.02</v>
      </c>
    </row>
    <row r="1430" spans="1:11" x14ac:dyDescent="0.3">
      <c r="A1430">
        <v>1429</v>
      </c>
      <c r="B1430">
        <v>2051</v>
      </c>
      <c r="C1430" s="1">
        <v>41874.324942129628</v>
      </c>
      <c r="D1430">
        <v>499</v>
      </c>
      <c r="E1430">
        <v>0</v>
      </c>
      <c r="F1430">
        <v>0</v>
      </c>
      <c r="G1430">
        <v>499</v>
      </c>
      <c r="H1430">
        <v>2490.0100000000002</v>
      </c>
      <c r="I1430">
        <v>0</v>
      </c>
      <c r="J1430">
        <v>0</v>
      </c>
      <c r="K1430">
        <v>2490.0100000000002</v>
      </c>
    </row>
    <row r="1431" spans="1:11" x14ac:dyDescent="0.3">
      <c r="A1431">
        <v>1430</v>
      </c>
      <c r="B1431">
        <v>2051</v>
      </c>
      <c r="C1431" s="1">
        <v>41903.380972222221</v>
      </c>
      <c r="D1431">
        <v>455</v>
      </c>
      <c r="E1431">
        <v>11</v>
      </c>
      <c r="F1431">
        <v>0</v>
      </c>
      <c r="G1431">
        <v>466</v>
      </c>
      <c r="H1431">
        <v>2270.4499999999998</v>
      </c>
      <c r="I1431">
        <v>82.39</v>
      </c>
      <c r="J1431">
        <v>0</v>
      </c>
      <c r="K1431">
        <v>2352.84</v>
      </c>
    </row>
    <row r="1432" spans="1:11" x14ac:dyDescent="0.3">
      <c r="A1432">
        <v>1431</v>
      </c>
      <c r="B1432">
        <v>2051</v>
      </c>
      <c r="C1432" s="1">
        <v>41932.995509259257</v>
      </c>
      <c r="D1432">
        <v>516</v>
      </c>
      <c r="E1432">
        <v>23</v>
      </c>
      <c r="F1432">
        <v>14</v>
      </c>
      <c r="G1432">
        <v>553</v>
      </c>
      <c r="H1432">
        <v>2574.84</v>
      </c>
      <c r="I1432">
        <v>172.27</v>
      </c>
      <c r="J1432">
        <v>113.68</v>
      </c>
      <c r="K1432">
        <v>2860.79</v>
      </c>
    </row>
    <row r="1433" spans="1:11" x14ac:dyDescent="0.3">
      <c r="A1433">
        <v>1432</v>
      </c>
      <c r="B1433">
        <v>2051</v>
      </c>
      <c r="C1433" s="1">
        <v>41962.873032407406</v>
      </c>
      <c r="D1433">
        <v>501</v>
      </c>
      <c r="E1433">
        <v>0</v>
      </c>
      <c r="F1433">
        <v>5</v>
      </c>
      <c r="G1433">
        <v>506</v>
      </c>
      <c r="H1433">
        <v>2499.9899999999998</v>
      </c>
      <c r="I1433">
        <v>0</v>
      </c>
      <c r="J1433">
        <v>40.6</v>
      </c>
      <c r="K1433">
        <v>2540.59</v>
      </c>
    </row>
    <row r="1434" spans="1:11" x14ac:dyDescent="0.3">
      <c r="A1434">
        <v>1433</v>
      </c>
      <c r="B1434">
        <v>2051</v>
      </c>
      <c r="C1434" s="1">
        <v>41992.706284722219</v>
      </c>
      <c r="D1434">
        <v>487</v>
      </c>
      <c r="E1434">
        <v>8</v>
      </c>
      <c r="F1434">
        <v>2</v>
      </c>
      <c r="G1434">
        <v>497</v>
      </c>
      <c r="H1434">
        <v>2430.13</v>
      </c>
      <c r="I1434">
        <v>59.92</v>
      </c>
      <c r="J1434">
        <v>16.239999999999998</v>
      </c>
      <c r="K1434">
        <v>2506.29</v>
      </c>
    </row>
    <row r="1435" spans="1:11" x14ac:dyDescent="0.3">
      <c r="A1435">
        <v>1434</v>
      </c>
      <c r="B1435">
        <v>2051</v>
      </c>
      <c r="C1435" s="1">
        <v>42022.422303240739</v>
      </c>
      <c r="D1435">
        <v>487</v>
      </c>
      <c r="E1435">
        <v>12</v>
      </c>
      <c r="F1435">
        <v>0</v>
      </c>
      <c r="G1435">
        <v>499</v>
      </c>
      <c r="H1435">
        <v>2430.13</v>
      </c>
      <c r="I1435">
        <v>89.88</v>
      </c>
      <c r="J1435">
        <v>0</v>
      </c>
      <c r="K1435">
        <v>2520.0100000000002</v>
      </c>
    </row>
    <row r="1436" spans="1:11" x14ac:dyDescent="0.3">
      <c r="A1436">
        <v>1435</v>
      </c>
      <c r="B1436">
        <v>2051</v>
      </c>
      <c r="C1436" s="1">
        <v>42052.018530092595</v>
      </c>
      <c r="D1436">
        <v>564</v>
      </c>
      <c r="E1436">
        <v>0</v>
      </c>
      <c r="F1436">
        <v>16</v>
      </c>
      <c r="G1436">
        <v>580</v>
      </c>
      <c r="H1436">
        <v>2814.36</v>
      </c>
      <c r="I1436">
        <v>0</v>
      </c>
      <c r="J1436">
        <v>129.91999999999999</v>
      </c>
      <c r="K1436">
        <v>2944.28</v>
      </c>
    </row>
    <row r="1437" spans="1:11" x14ac:dyDescent="0.3">
      <c r="A1437">
        <v>1436</v>
      </c>
      <c r="B1437">
        <v>2051</v>
      </c>
      <c r="C1437" s="1">
        <v>42081.944155092591</v>
      </c>
      <c r="D1437">
        <v>502</v>
      </c>
      <c r="E1437">
        <v>7</v>
      </c>
      <c r="F1437">
        <v>42</v>
      </c>
      <c r="G1437">
        <v>551</v>
      </c>
      <c r="H1437">
        <v>2504.98</v>
      </c>
      <c r="I1437">
        <v>52.43</v>
      </c>
      <c r="J1437">
        <v>341.04</v>
      </c>
      <c r="K1437">
        <v>2898.45</v>
      </c>
    </row>
    <row r="1438" spans="1:11" x14ac:dyDescent="0.3">
      <c r="A1438">
        <v>1437</v>
      </c>
      <c r="B1438">
        <v>2051</v>
      </c>
      <c r="C1438" s="1">
        <v>42111.408171296294</v>
      </c>
      <c r="D1438">
        <v>511</v>
      </c>
      <c r="E1438">
        <v>0</v>
      </c>
      <c r="F1438">
        <v>13</v>
      </c>
      <c r="G1438">
        <v>524</v>
      </c>
      <c r="H1438">
        <v>2549.89</v>
      </c>
      <c r="I1438">
        <v>0</v>
      </c>
      <c r="J1438">
        <v>105.56</v>
      </c>
      <c r="K1438">
        <v>2655.45</v>
      </c>
    </row>
    <row r="1439" spans="1:11" x14ac:dyDescent="0.3">
      <c r="A1439">
        <v>1438</v>
      </c>
      <c r="B1439">
        <v>2051</v>
      </c>
      <c r="C1439" s="1">
        <v>42141.612361111111</v>
      </c>
      <c r="D1439">
        <v>505</v>
      </c>
      <c r="E1439">
        <v>0</v>
      </c>
      <c r="F1439">
        <v>2</v>
      </c>
      <c r="G1439">
        <v>507</v>
      </c>
      <c r="H1439">
        <v>2519.9499999999998</v>
      </c>
      <c r="I1439">
        <v>0</v>
      </c>
      <c r="J1439">
        <v>16.239999999999998</v>
      </c>
      <c r="K1439">
        <v>2536.19</v>
      </c>
    </row>
    <row r="1440" spans="1:11" x14ac:dyDescent="0.3">
      <c r="A1440">
        <v>1439</v>
      </c>
      <c r="B1440">
        <v>2051</v>
      </c>
      <c r="C1440" s="1">
        <v>42170.030601851853</v>
      </c>
      <c r="D1440">
        <v>509</v>
      </c>
      <c r="E1440">
        <v>2</v>
      </c>
      <c r="F1440">
        <v>0</v>
      </c>
      <c r="G1440">
        <v>511</v>
      </c>
      <c r="H1440">
        <v>2539.91</v>
      </c>
      <c r="I1440">
        <v>14.98</v>
      </c>
      <c r="J1440">
        <v>0</v>
      </c>
      <c r="K1440">
        <v>2554.89</v>
      </c>
    </row>
    <row r="1441" spans="1:11" x14ac:dyDescent="0.3">
      <c r="A1441">
        <v>1440</v>
      </c>
      <c r="B1441">
        <v>2051</v>
      </c>
      <c r="C1441" s="1">
        <v>42200.137928240743</v>
      </c>
      <c r="D1441">
        <v>490</v>
      </c>
      <c r="E1441">
        <v>5</v>
      </c>
      <c r="F1441">
        <v>0</v>
      </c>
      <c r="G1441">
        <v>495</v>
      </c>
      <c r="H1441">
        <v>2445.1</v>
      </c>
      <c r="I1441">
        <v>37.450000000000003</v>
      </c>
      <c r="J1441">
        <v>0</v>
      </c>
      <c r="K1441">
        <v>2482.5500000000002</v>
      </c>
    </row>
    <row r="1442" spans="1:11" x14ac:dyDescent="0.3">
      <c r="A1442">
        <v>1441</v>
      </c>
      <c r="B1442">
        <v>2051</v>
      </c>
      <c r="C1442" s="1">
        <v>42229.748993055553</v>
      </c>
      <c r="D1442">
        <v>500</v>
      </c>
      <c r="E1442">
        <v>0</v>
      </c>
      <c r="F1442">
        <v>32</v>
      </c>
      <c r="G1442">
        <v>532</v>
      </c>
      <c r="H1442">
        <v>2495</v>
      </c>
      <c r="I1442">
        <v>0</v>
      </c>
      <c r="J1442">
        <v>259.83999999999997</v>
      </c>
      <c r="K1442">
        <v>2754.84</v>
      </c>
    </row>
    <row r="1443" spans="1:11" x14ac:dyDescent="0.3">
      <c r="A1443">
        <v>1442</v>
      </c>
      <c r="B1443">
        <v>2051</v>
      </c>
      <c r="C1443" s="1">
        <v>42258.392268518517</v>
      </c>
      <c r="D1443">
        <v>266</v>
      </c>
      <c r="E1443">
        <v>15</v>
      </c>
      <c r="F1443">
        <v>15</v>
      </c>
      <c r="G1443">
        <v>296</v>
      </c>
      <c r="H1443">
        <v>1327.34</v>
      </c>
      <c r="I1443">
        <v>112.35</v>
      </c>
      <c r="J1443">
        <v>121.8</v>
      </c>
      <c r="K1443">
        <v>1561.49</v>
      </c>
    </row>
    <row r="1444" spans="1:11" x14ac:dyDescent="0.3">
      <c r="A1444">
        <v>1443</v>
      </c>
      <c r="B1444">
        <v>2051</v>
      </c>
      <c r="C1444" s="1">
        <v>42288.145902777775</v>
      </c>
      <c r="D1444">
        <v>606</v>
      </c>
      <c r="E1444">
        <v>14</v>
      </c>
      <c r="F1444">
        <v>119</v>
      </c>
      <c r="G1444">
        <v>739</v>
      </c>
      <c r="H1444">
        <v>3023.94</v>
      </c>
      <c r="I1444">
        <v>104.86</v>
      </c>
      <c r="J1444">
        <v>966.28</v>
      </c>
      <c r="K1444">
        <v>4095.08</v>
      </c>
    </row>
    <row r="1445" spans="1:11" x14ac:dyDescent="0.3">
      <c r="A1445">
        <v>1444</v>
      </c>
      <c r="B1445">
        <v>2051</v>
      </c>
      <c r="C1445" s="1">
        <v>42318.873391203706</v>
      </c>
      <c r="D1445">
        <v>443</v>
      </c>
      <c r="E1445">
        <v>6</v>
      </c>
      <c r="F1445">
        <v>51</v>
      </c>
      <c r="G1445">
        <v>500</v>
      </c>
      <c r="H1445">
        <v>2210.5700000000002</v>
      </c>
      <c r="I1445">
        <v>44.94</v>
      </c>
      <c r="J1445">
        <v>414.12</v>
      </c>
      <c r="K1445">
        <v>2669.63</v>
      </c>
    </row>
    <row r="1446" spans="1:11" x14ac:dyDescent="0.3">
      <c r="A1446">
        <v>1445</v>
      </c>
      <c r="B1446">
        <v>2051</v>
      </c>
      <c r="C1446" s="1">
        <v>42347.377164351848</v>
      </c>
      <c r="D1446">
        <v>506</v>
      </c>
      <c r="E1446">
        <v>1</v>
      </c>
      <c r="F1446">
        <v>63</v>
      </c>
      <c r="G1446">
        <v>570</v>
      </c>
      <c r="H1446">
        <v>2524.94</v>
      </c>
      <c r="I1446">
        <v>7.49</v>
      </c>
      <c r="J1446">
        <v>511.56</v>
      </c>
      <c r="K1446">
        <v>3043.99</v>
      </c>
    </row>
    <row r="1447" spans="1:11" x14ac:dyDescent="0.3">
      <c r="A1447">
        <v>1446</v>
      </c>
      <c r="B1447">
        <v>2051</v>
      </c>
      <c r="C1447" s="1">
        <v>42377.318229166667</v>
      </c>
      <c r="D1447">
        <v>506</v>
      </c>
      <c r="E1447">
        <v>18</v>
      </c>
      <c r="F1447">
        <v>12</v>
      </c>
      <c r="G1447">
        <v>536</v>
      </c>
      <c r="H1447">
        <v>2524.94</v>
      </c>
      <c r="I1447">
        <v>134.82</v>
      </c>
      <c r="J1447">
        <v>97.44</v>
      </c>
      <c r="K1447">
        <v>2757.2</v>
      </c>
    </row>
    <row r="1448" spans="1:11" x14ac:dyDescent="0.3">
      <c r="A1448">
        <v>1447</v>
      </c>
      <c r="B1448">
        <v>2051</v>
      </c>
      <c r="C1448" s="1">
        <v>42406.373692129629</v>
      </c>
      <c r="D1448">
        <v>508</v>
      </c>
      <c r="E1448">
        <v>40</v>
      </c>
      <c r="F1448">
        <v>24</v>
      </c>
      <c r="G1448">
        <v>572</v>
      </c>
      <c r="H1448">
        <v>2534.92</v>
      </c>
      <c r="I1448">
        <v>299.60000000000002</v>
      </c>
      <c r="J1448">
        <v>194.88</v>
      </c>
      <c r="K1448">
        <v>3029.4</v>
      </c>
    </row>
    <row r="1449" spans="1:11" x14ac:dyDescent="0.3">
      <c r="A1449">
        <v>1448</v>
      </c>
      <c r="B1449">
        <v>2051</v>
      </c>
      <c r="C1449" s="1">
        <v>42436.597905092596</v>
      </c>
      <c r="D1449">
        <v>486</v>
      </c>
      <c r="E1449">
        <v>0</v>
      </c>
      <c r="F1449">
        <v>0</v>
      </c>
      <c r="G1449">
        <v>486</v>
      </c>
      <c r="H1449">
        <v>2425.14</v>
      </c>
      <c r="I1449">
        <v>0</v>
      </c>
      <c r="J1449">
        <v>0</v>
      </c>
      <c r="K1449">
        <v>2425.14</v>
      </c>
    </row>
    <row r="1450" spans="1:11" x14ac:dyDescent="0.3">
      <c r="A1450">
        <v>1449</v>
      </c>
      <c r="B1450">
        <v>2051</v>
      </c>
      <c r="C1450" s="1">
        <v>42465.464583333334</v>
      </c>
      <c r="D1450">
        <v>539</v>
      </c>
      <c r="E1450">
        <v>6</v>
      </c>
      <c r="F1450">
        <v>12</v>
      </c>
      <c r="G1450">
        <v>557</v>
      </c>
      <c r="H1450">
        <v>2689.61</v>
      </c>
      <c r="I1450">
        <v>44.94</v>
      </c>
      <c r="J1450">
        <v>97.44</v>
      </c>
      <c r="K1450">
        <v>2831.99</v>
      </c>
    </row>
    <row r="1451" spans="1:11" x14ac:dyDescent="0.3">
      <c r="A1451">
        <v>1450</v>
      </c>
      <c r="B1451">
        <v>2051</v>
      </c>
      <c r="C1451" s="1">
        <v>42495.528252314813</v>
      </c>
      <c r="D1451">
        <v>596</v>
      </c>
      <c r="E1451">
        <v>2</v>
      </c>
      <c r="F1451">
        <v>3</v>
      </c>
      <c r="G1451">
        <v>601</v>
      </c>
      <c r="H1451">
        <v>2974.04</v>
      </c>
      <c r="I1451">
        <v>14.98</v>
      </c>
      <c r="J1451">
        <v>24.36</v>
      </c>
      <c r="K1451">
        <v>3013.38</v>
      </c>
    </row>
    <row r="1452" spans="1:11" x14ac:dyDescent="0.3">
      <c r="A1452">
        <v>1451</v>
      </c>
      <c r="B1452">
        <v>2051</v>
      </c>
      <c r="C1452" s="1">
        <v>42525.622847222221</v>
      </c>
      <c r="D1452">
        <v>513</v>
      </c>
      <c r="E1452">
        <v>11</v>
      </c>
      <c r="F1452">
        <v>9</v>
      </c>
      <c r="G1452">
        <v>533</v>
      </c>
      <c r="H1452">
        <v>2559.87</v>
      </c>
      <c r="I1452">
        <v>82.39</v>
      </c>
      <c r="J1452">
        <v>73.08</v>
      </c>
      <c r="K1452">
        <v>2715.34</v>
      </c>
    </row>
    <row r="1453" spans="1:11" x14ac:dyDescent="0.3">
      <c r="A1453">
        <v>1452</v>
      </c>
      <c r="B1453">
        <v>2051</v>
      </c>
      <c r="C1453" s="1">
        <v>42554.189722222225</v>
      </c>
      <c r="D1453">
        <v>485</v>
      </c>
      <c r="E1453">
        <v>0</v>
      </c>
      <c r="F1453">
        <v>25</v>
      </c>
      <c r="G1453">
        <v>510</v>
      </c>
      <c r="H1453">
        <v>2420.15</v>
      </c>
      <c r="I1453">
        <v>0</v>
      </c>
      <c r="J1453">
        <v>203</v>
      </c>
      <c r="K1453">
        <v>2623.15</v>
      </c>
    </row>
    <row r="1454" spans="1:11" x14ac:dyDescent="0.3">
      <c r="A1454">
        <v>1453</v>
      </c>
      <c r="B1454">
        <v>2051</v>
      </c>
      <c r="C1454" s="1">
        <v>42584.648668981485</v>
      </c>
      <c r="D1454">
        <v>473</v>
      </c>
      <c r="E1454">
        <v>10</v>
      </c>
      <c r="F1454">
        <v>16</v>
      </c>
      <c r="G1454">
        <v>499</v>
      </c>
      <c r="H1454">
        <v>2360.27</v>
      </c>
      <c r="I1454">
        <v>74.900000000000006</v>
      </c>
      <c r="J1454">
        <v>129.91999999999999</v>
      </c>
      <c r="K1454">
        <v>2565.09</v>
      </c>
    </row>
    <row r="1455" spans="1:11" x14ac:dyDescent="0.3">
      <c r="A1455">
        <v>1454</v>
      </c>
      <c r="B1455">
        <v>2051</v>
      </c>
      <c r="C1455" s="1">
        <v>42613.666550925926</v>
      </c>
      <c r="D1455">
        <v>503</v>
      </c>
      <c r="E1455">
        <v>32</v>
      </c>
      <c r="F1455">
        <v>16</v>
      </c>
      <c r="G1455">
        <v>551</v>
      </c>
      <c r="H1455">
        <v>2509.9699999999998</v>
      </c>
      <c r="I1455">
        <v>239.68</v>
      </c>
      <c r="J1455">
        <v>129.91999999999999</v>
      </c>
      <c r="K1455">
        <v>2879.57</v>
      </c>
    </row>
    <row r="1456" spans="1:11" x14ac:dyDescent="0.3">
      <c r="A1456">
        <v>1455</v>
      </c>
      <c r="B1456">
        <v>2051</v>
      </c>
      <c r="C1456" s="1">
        <v>42642.592037037037</v>
      </c>
      <c r="D1456">
        <v>496</v>
      </c>
      <c r="E1456">
        <v>0</v>
      </c>
      <c r="F1456">
        <v>5</v>
      </c>
      <c r="G1456">
        <v>501</v>
      </c>
      <c r="H1456">
        <v>2475.04</v>
      </c>
      <c r="I1456">
        <v>0</v>
      </c>
      <c r="J1456">
        <v>40.6</v>
      </c>
      <c r="K1456">
        <v>2515.64</v>
      </c>
    </row>
    <row r="1457" spans="1:11" x14ac:dyDescent="0.3">
      <c r="A1457">
        <v>1456</v>
      </c>
      <c r="B1457">
        <v>2051</v>
      </c>
      <c r="C1457" s="1">
        <v>42672.28696759259</v>
      </c>
      <c r="D1457">
        <v>476</v>
      </c>
      <c r="E1457">
        <v>62</v>
      </c>
      <c r="F1457">
        <v>0</v>
      </c>
      <c r="G1457">
        <v>538</v>
      </c>
      <c r="H1457">
        <v>2375.2399999999998</v>
      </c>
      <c r="I1457">
        <v>464.38</v>
      </c>
      <c r="J1457">
        <v>0</v>
      </c>
      <c r="K1457">
        <v>2839.62</v>
      </c>
    </row>
    <row r="1458" spans="1:11" x14ac:dyDescent="0.3">
      <c r="A1458">
        <v>1457</v>
      </c>
      <c r="B1458">
        <v>2051</v>
      </c>
      <c r="C1458" s="1">
        <v>42702.092465277776</v>
      </c>
      <c r="D1458">
        <v>643</v>
      </c>
      <c r="E1458">
        <v>21</v>
      </c>
      <c r="F1458">
        <v>7</v>
      </c>
      <c r="G1458">
        <v>671</v>
      </c>
      <c r="H1458">
        <v>3208.57</v>
      </c>
      <c r="I1458">
        <v>157.29</v>
      </c>
      <c r="J1458">
        <v>56.84</v>
      </c>
      <c r="K1458">
        <v>3422.7</v>
      </c>
    </row>
    <row r="1459" spans="1:11" x14ac:dyDescent="0.3">
      <c r="A1459">
        <v>1458</v>
      </c>
      <c r="B1459">
        <v>2051</v>
      </c>
      <c r="C1459" s="1">
        <v>42732.417916666665</v>
      </c>
      <c r="D1459">
        <v>483</v>
      </c>
      <c r="E1459">
        <v>12</v>
      </c>
      <c r="F1459">
        <v>0</v>
      </c>
      <c r="G1459">
        <v>495</v>
      </c>
      <c r="H1459">
        <v>2410.17</v>
      </c>
      <c r="I1459">
        <v>89.88</v>
      </c>
      <c r="J1459">
        <v>0</v>
      </c>
      <c r="K1459">
        <v>2500.0500000000002</v>
      </c>
    </row>
    <row r="1460" spans="1:11" x14ac:dyDescent="0.3">
      <c r="A1460">
        <v>1459</v>
      </c>
      <c r="B1460">
        <v>2061</v>
      </c>
      <c r="C1460" s="1">
        <v>42705.641851851855</v>
      </c>
      <c r="D1460">
        <v>498</v>
      </c>
      <c r="E1460">
        <v>11</v>
      </c>
      <c r="F1460">
        <v>0</v>
      </c>
      <c r="G1460">
        <v>509</v>
      </c>
      <c r="H1460">
        <v>2485.02</v>
      </c>
      <c r="I1460">
        <v>82.39</v>
      </c>
      <c r="J1460">
        <v>0</v>
      </c>
      <c r="K1460">
        <v>2567.41</v>
      </c>
    </row>
    <row r="1461" spans="1:11" x14ac:dyDescent="0.3">
      <c r="A1461">
        <v>1460</v>
      </c>
      <c r="B1461">
        <v>2061</v>
      </c>
      <c r="C1461" s="1">
        <v>42735.53197916667</v>
      </c>
      <c r="D1461">
        <v>480</v>
      </c>
      <c r="E1461">
        <v>0</v>
      </c>
      <c r="F1461">
        <v>0</v>
      </c>
      <c r="G1461">
        <v>480</v>
      </c>
      <c r="H1461">
        <v>2395.1999999999998</v>
      </c>
      <c r="I1461">
        <v>0</v>
      </c>
      <c r="J1461">
        <v>0</v>
      </c>
      <c r="K1461">
        <v>2395.1999999999998</v>
      </c>
    </row>
    <row r="1462" spans="1:11" x14ac:dyDescent="0.3">
      <c r="A1462">
        <v>1461</v>
      </c>
      <c r="B1462">
        <v>2071</v>
      </c>
      <c r="C1462" s="1">
        <v>42553.817013888889</v>
      </c>
      <c r="D1462">
        <v>503</v>
      </c>
      <c r="E1462">
        <v>0</v>
      </c>
      <c r="F1462">
        <v>0</v>
      </c>
      <c r="G1462">
        <v>503</v>
      </c>
      <c r="H1462">
        <v>2509.9699999999998</v>
      </c>
      <c r="I1462">
        <v>0</v>
      </c>
      <c r="J1462">
        <v>0</v>
      </c>
      <c r="K1462">
        <v>2509.9699999999998</v>
      </c>
    </row>
    <row r="1463" spans="1:11" x14ac:dyDescent="0.3">
      <c r="A1463">
        <v>1462</v>
      </c>
      <c r="B1463">
        <v>2071</v>
      </c>
      <c r="C1463" s="1">
        <v>42583.295370370368</v>
      </c>
      <c r="D1463">
        <v>512</v>
      </c>
      <c r="E1463">
        <v>0</v>
      </c>
      <c r="F1463">
        <v>0</v>
      </c>
      <c r="G1463">
        <v>512</v>
      </c>
      <c r="H1463">
        <v>2554.88</v>
      </c>
      <c r="I1463">
        <v>0</v>
      </c>
      <c r="J1463">
        <v>0</v>
      </c>
      <c r="K1463">
        <v>2554.88</v>
      </c>
    </row>
    <row r="1464" spans="1:11" x14ac:dyDescent="0.3">
      <c r="A1464">
        <v>1463</v>
      </c>
      <c r="B1464">
        <v>2071</v>
      </c>
      <c r="C1464" s="1">
        <v>42613.747361111113</v>
      </c>
      <c r="D1464">
        <v>492</v>
      </c>
      <c r="E1464">
        <v>19</v>
      </c>
      <c r="F1464">
        <v>12</v>
      </c>
      <c r="G1464">
        <v>523</v>
      </c>
      <c r="H1464">
        <v>2455.08</v>
      </c>
      <c r="I1464">
        <v>142.31</v>
      </c>
      <c r="J1464">
        <v>97.44</v>
      </c>
      <c r="K1464">
        <v>2694.83</v>
      </c>
    </row>
    <row r="1465" spans="1:11" x14ac:dyDescent="0.3">
      <c r="A1465">
        <v>1464</v>
      </c>
      <c r="B1465">
        <v>2071</v>
      </c>
      <c r="C1465" s="1">
        <v>42643.125810185185</v>
      </c>
      <c r="D1465">
        <v>504</v>
      </c>
      <c r="E1465">
        <v>13</v>
      </c>
      <c r="F1465">
        <v>0</v>
      </c>
      <c r="G1465">
        <v>517</v>
      </c>
      <c r="H1465">
        <v>2514.96</v>
      </c>
      <c r="I1465">
        <v>97.37</v>
      </c>
      <c r="J1465">
        <v>0</v>
      </c>
      <c r="K1465">
        <v>2612.33</v>
      </c>
    </row>
    <row r="1466" spans="1:11" x14ac:dyDescent="0.3">
      <c r="A1466">
        <v>1465</v>
      </c>
      <c r="B1466">
        <v>2071</v>
      </c>
      <c r="C1466" s="1">
        <v>42672.231620370374</v>
      </c>
      <c r="D1466">
        <v>500</v>
      </c>
      <c r="E1466">
        <v>33</v>
      </c>
      <c r="F1466">
        <v>9</v>
      </c>
      <c r="G1466">
        <v>542</v>
      </c>
      <c r="H1466">
        <v>2495</v>
      </c>
      <c r="I1466">
        <v>247.17</v>
      </c>
      <c r="J1466">
        <v>73.08</v>
      </c>
      <c r="K1466">
        <v>2815.25</v>
      </c>
    </row>
    <row r="1467" spans="1:11" x14ac:dyDescent="0.3">
      <c r="A1467">
        <v>1466</v>
      </c>
      <c r="B1467">
        <v>2071</v>
      </c>
      <c r="C1467" s="1">
        <v>42702.61005787037</v>
      </c>
      <c r="D1467">
        <v>499</v>
      </c>
      <c r="E1467">
        <v>0</v>
      </c>
      <c r="F1467">
        <v>0</v>
      </c>
      <c r="G1467">
        <v>499</v>
      </c>
      <c r="H1467">
        <v>2490.0100000000002</v>
      </c>
      <c r="I1467">
        <v>0</v>
      </c>
      <c r="J1467">
        <v>0</v>
      </c>
      <c r="K1467">
        <v>2490.0100000000002</v>
      </c>
    </row>
    <row r="1468" spans="1:11" x14ac:dyDescent="0.3">
      <c r="A1468">
        <v>1467</v>
      </c>
      <c r="B1468">
        <v>2071</v>
      </c>
      <c r="C1468" s="1">
        <v>42732.099479166667</v>
      </c>
      <c r="D1468">
        <v>439</v>
      </c>
      <c r="E1468">
        <v>0</v>
      </c>
      <c r="F1468">
        <v>25</v>
      </c>
      <c r="G1468">
        <v>464</v>
      </c>
      <c r="H1468">
        <v>2190.61</v>
      </c>
      <c r="I1468">
        <v>0</v>
      </c>
      <c r="J1468">
        <v>203</v>
      </c>
      <c r="K1468">
        <v>2393.61</v>
      </c>
    </row>
    <row r="1469" spans="1:11" x14ac:dyDescent="0.3">
      <c r="A1469">
        <v>1468</v>
      </c>
      <c r="B1469">
        <v>2081</v>
      </c>
      <c r="C1469" s="1">
        <v>41619.690416666665</v>
      </c>
      <c r="D1469">
        <v>311</v>
      </c>
      <c r="E1469">
        <v>0</v>
      </c>
      <c r="F1469">
        <v>0</v>
      </c>
      <c r="G1469">
        <v>311</v>
      </c>
      <c r="H1469">
        <v>1551.89</v>
      </c>
      <c r="I1469">
        <v>0</v>
      </c>
      <c r="J1469">
        <v>0</v>
      </c>
      <c r="K1469">
        <v>1551.89</v>
      </c>
    </row>
    <row r="1470" spans="1:11" x14ac:dyDescent="0.3">
      <c r="A1470">
        <v>1469</v>
      </c>
      <c r="B1470">
        <v>2081</v>
      </c>
      <c r="C1470" s="1">
        <v>41648.493333333332</v>
      </c>
      <c r="D1470">
        <v>333</v>
      </c>
      <c r="E1470">
        <v>0</v>
      </c>
      <c r="F1470">
        <v>24</v>
      </c>
      <c r="G1470">
        <v>357</v>
      </c>
      <c r="H1470">
        <v>1661.67</v>
      </c>
      <c r="I1470">
        <v>0</v>
      </c>
      <c r="J1470">
        <v>194.88</v>
      </c>
      <c r="K1470">
        <v>1856.55</v>
      </c>
    </row>
    <row r="1471" spans="1:11" x14ac:dyDescent="0.3">
      <c r="A1471">
        <v>1470</v>
      </c>
      <c r="B1471">
        <v>2081</v>
      </c>
      <c r="C1471" s="1">
        <v>41677.265081018515</v>
      </c>
      <c r="D1471">
        <v>290</v>
      </c>
      <c r="E1471">
        <v>41</v>
      </c>
      <c r="F1471">
        <v>13</v>
      </c>
      <c r="G1471">
        <v>344</v>
      </c>
      <c r="H1471">
        <v>1447.1</v>
      </c>
      <c r="I1471">
        <v>307.08999999999997</v>
      </c>
      <c r="J1471">
        <v>105.56</v>
      </c>
      <c r="K1471">
        <v>1859.75</v>
      </c>
    </row>
    <row r="1472" spans="1:11" x14ac:dyDescent="0.3">
      <c r="A1472">
        <v>1471</v>
      </c>
      <c r="B1472">
        <v>2081</v>
      </c>
      <c r="C1472" s="1">
        <v>41706.889826388891</v>
      </c>
      <c r="D1472">
        <v>300</v>
      </c>
      <c r="E1472">
        <v>21</v>
      </c>
      <c r="F1472">
        <v>0</v>
      </c>
      <c r="G1472">
        <v>321</v>
      </c>
      <c r="H1472">
        <v>1497</v>
      </c>
      <c r="I1472">
        <v>157.29</v>
      </c>
      <c r="J1472">
        <v>0</v>
      </c>
      <c r="K1472">
        <v>1654.29</v>
      </c>
    </row>
    <row r="1473" spans="1:11" x14ac:dyDescent="0.3">
      <c r="A1473">
        <v>1472</v>
      </c>
      <c r="B1473">
        <v>2081</v>
      </c>
      <c r="C1473" s="1">
        <v>41736.31523148148</v>
      </c>
      <c r="D1473">
        <v>362</v>
      </c>
      <c r="E1473">
        <v>67</v>
      </c>
      <c r="F1473">
        <v>25</v>
      </c>
      <c r="G1473">
        <v>454</v>
      </c>
      <c r="H1473">
        <v>1806.38</v>
      </c>
      <c r="I1473">
        <v>501.83</v>
      </c>
      <c r="J1473">
        <v>203</v>
      </c>
      <c r="K1473">
        <v>2511.21</v>
      </c>
    </row>
    <row r="1474" spans="1:11" x14ac:dyDescent="0.3">
      <c r="A1474">
        <v>1473</v>
      </c>
      <c r="B1474">
        <v>2081</v>
      </c>
      <c r="C1474" s="1">
        <v>41766.304861111108</v>
      </c>
      <c r="D1474">
        <v>317</v>
      </c>
      <c r="E1474">
        <v>42</v>
      </c>
      <c r="F1474">
        <v>73</v>
      </c>
      <c r="G1474">
        <v>432</v>
      </c>
      <c r="H1474">
        <v>1581.83</v>
      </c>
      <c r="I1474">
        <v>314.58</v>
      </c>
      <c r="J1474">
        <v>592.76</v>
      </c>
      <c r="K1474">
        <v>2489.17</v>
      </c>
    </row>
    <row r="1475" spans="1:11" x14ac:dyDescent="0.3">
      <c r="A1475">
        <v>1474</v>
      </c>
      <c r="B1475">
        <v>2081</v>
      </c>
      <c r="C1475" s="1">
        <v>41796.687754629631</v>
      </c>
      <c r="D1475">
        <v>344</v>
      </c>
      <c r="E1475">
        <v>23</v>
      </c>
      <c r="F1475">
        <v>13</v>
      </c>
      <c r="G1475">
        <v>380</v>
      </c>
      <c r="H1475">
        <v>1716.56</v>
      </c>
      <c r="I1475">
        <v>172.27</v>
      </c>
      <c r="J1475">
        <v>105.56</v>
      </c>
      <c r="K1475">
        <v>1994.39</v>
      </c>
    </row>
    <row r="1476" spans="1:11" x14ac:dyDescent="0.3">
      <c r="A1476">
        <v>1475</v>
      </c>
      <c r="B1476">
        <v>2091</v>
      </c>
      <c r="C1476" s="1">
        <v>42323.472245370373</v>
      </c>
      <c r="D1476">
        <v>494</v>
      </c>
      <c r="E1476">
        <v>31</v>
      </c>
      <c r="F1476">
        <v>0</v>
      </c>
      <c r="G1476">
        <v>525</v>
      </c>
      <c r="H1476">
        <v>2465.06</v>
      </c>
      <c r="I1476">
        <v>232.19</v>
      </c>
      <c r="J1476">
        <v>0</v>
      </c>
      <c r="K1476">
        <v>2697.25</v>
      </c>
    </row>
    <row r="1477" spans="1:11" x14ac:dyDescent="0.3">
      <c r="A1477">
        <v>1476</v>
      </c>
      <c r="B1477">
        <v>2091</v>
      </c>
      <c r="C1477" s="1">
        <v>42353.635185185187</v>
      </c>
      <c r="D1477">
        <v>492</v>
      </c>
      <c r="E1477">
        <v>10</v>
      </c>
      <c r="F1477">
        <v>3</v>
      </c>
      <c r="G1477">
        <v>505</v>
      </c>
      <c r="H1477">
        <v>2455.08</v>
      </c>
      <c r="I1477">
        <v>74.900000000000006</v>
      </c>
      <c r="J1477">
        <v>24.36</v>
      </c>
      <c r="K1477">
        <v>2554.34</v>
      </c>
    </row>
    <row r="1478" spans="1:11" x14ac:dyDescent="0.3">
      <c r="A1478">
        <v>1477</v>
      </c>
      <c r="B1478">
        <v>2091</v>
      </c>
      <c r="C1478" s="1">
        <v>42383.261782407404</v>
      </c>
      <c r="D1478">
        <v>961</v>
      </c>
      <c r="E1478">
        <v>0</v>
      </c>
      <c r="F1478">
        <v>19</v>
      </c>
      <c r="G1478">
        <v>980</v>
      </c>
      <c r="H1478">
        <v>4795.3900000000003</v>
      </c>
      <c r="I1478">
        <v>0</v>
      </c>
      <c r="J1478">
        <v>154.28</v>
      </c>
      <c r="K1478">
        <v>4949.67</v>
      </c>
    </row>
    <row r="1479" spans="1:11" x14ac:dyDescent="0.3">
      <c r="A1479">
        <v>1478</v>
      </c>
      <c r="B1479">
        <v>2091</v>
      </c>
      <c r="C1479" s="1">
        <v>42413.850428240738</v>
      </c>
      <c r="D1479">
        <v>554</v>
      </c>
      <c r="E1479">
        <v>19</v>
      </c>
      <c r="F1479">
        <v>0</v>
      </c>
      <c r="G1479">
        <v>573</v>
      </c>
      <c r="H1479">
        <v>2764.46</v>
      </c>
      <c r="I1479">
        <v>142.31</v>
      </c>
      <c r="J1479">
        <v>0</v>
      </c>
      <c r="K1479">
        <v>2906.77</v>
      </c>
    </row>
    <row r="1480" spans="1:11" x14ac:dyDescent="0.3">
      <c r="A1480">
        <v>1479</v>
      </c>
      <c r="B1480">
        <v>2091</v>
      </c>
      <c r="C1480" s="1">
        <v>42442.512511574074</v>
      </c>
      <c r="D1480">
        <v>496</v>
      </c>
      <c r="E1480">
        <v>0</v>
      </c>
      <c r="F1480">
        <v>2</v>
      </c>
      <c r="G1480">
        <v>498</v>
      </c>
      <c r="H1480">
        <v>2475.04</v>
      </c>
      <c r="I1480">
        <v>0</v>
      </c>
      <c r="J1480">
        <v>16.239999999999998</v>
      </c>
      <c r="K1480">
        <v>2491.2800000000002</v>
      </c>
    </row>
    <row r="1481" spans="1:11" x14ac:dyDescent="0.3">
      <c r="A1481">
        <v>1480</v>
      </c>
      <c r="B1481">
        <v>2091</v>
      </c>
      <c r="C1481" s="1">
        <v>42472.715381944443</v>
      </c>
      <c r="D1481">
        <v>487</v>
      </c>
      <c r="E1481">
        <v>0</v>
      </c>
      <c r="F1481">
        <v>8</v>
      </c>
      <c r="G1481">
        <v>495</v>
      </c>
      <c r="H1481">
        <v>2430.13</v>
      </c>
      <c r="I1481">
        <v>0</v>
      </c>
      <c r="J1481">
        <v>64.959999999999994</v>
      </c>
      <c r="K1481">
        <v>2495.09</v>
      </c>
    </row>
    <row r="1482" spans="1:11" x14ac:dyDescent="0.3">
      <c r="A1482">
        <v>1481</v>
      </c>
      <c r="B1482">
        <v>2091</v>
      </c>
      <c r="C1482" s="1">
        <v>42501.093935185185</v>
      </c>
      <c r="D1482">
        <v>529</v>
      </c>
      <c r="E1482">
        <v>0</v>
      </c>
      <c r="F1482">
        <v>0</v>
      </c>
      <c r="G1482">
        <v>529</v>
      </c>
      <c r="H1482">
        <v>2639.71</v>
      </c>
      <c r="I1482">
        <v>0</v>
      </c>
      <c r="J1482">
        <v>0</v>
      </c>
      <c r="K1482">
        <v>2639.71</v>
      </c>
    </row>
    <row r="1483" spans="1:11" x14ac:dyDescent="0.3">
      <c r="A1483">
        <v>1482</v>
      </c>
      <c r="B1483">
        <v>2091</v>
      </c>
      <c r="C1483" s="1">
        <v>42531.0780787037</v>
      </c>
      <c r="D1483">
        <v>431</v>
      </c>
      <c r="E1483">
        <v>0</v>
      </c>
      <c r="F1483">
        <v>0</v>
      </c>
      <c r="G1483">
        <v>431</v>
      </c>
      <c r="H1483">
        <v>2150.69</v>
      </c>
      <c r="I1483">
        <v>0</v>
      </c>
      <c r="J1483">
        <v>0</v>
      </c>
      <c r="K1483">
        <v>2150.69</v>
      </c>
    </row>
    <row r="1484" spans="1:11" x14ac:dyDescent="0.3">
      <c r="A1484">
        <v>1483</v>
      </c>
      <c r="B1484">
        <v>2091</v>
      </c>
      <c r="C1484" s="1">
        <v>42560.745775462965</v>
      </c>
      <c r="D1484">
        <v>487</v>
      </c>
      <c r="E1484">
        <v>15</v>
      </c>
      <c r="F1484">
        <v>0</v>
      </c>
      <c r="G1484">
        <v>502</v>
      </c>
      <c r="H1484">
        <v>2430.13</v>
      </c>
      <c r="I1484">
        <v>112.35</v>
      </c>
      <c r="J1484">
        <v>0</v>
      </c>
      <c r="K1484">
        <v>2542.48</v>
      </c>
    </row>
    <row r="1485" spans="1:11" x14ac:dyDescent="0.3">
      <c r="A1485">
        <v>1484</v>
      </c>
      <c r="B1485">
        <v>2091</v>
      </c>
      <c r="C1485" s="1">
        <v>42590.536423611113</v>
      </c>
      <c r="D1485">
        <v>497</v>
      </c>
      <c r="E1485">
        <v>8</v>
      </c>
      <c r="F1485">
        <v>0</v>
      </c>
      <c r="G1485">
        <v>505</v>
      </c>
      <c r="H1485">
        <v>2480.0300000000002</v>
      </c>
      <c r="I1485">
        <v>59.92</v>
      </c>
      <c r="J1485">
        <v>0</v>
      </c>
      <c r="K1485">
        <v>2539.9499999999998</v>
      </c>
    </row>
    <row r="1486" spans="1:11" x14ac:dyDescent="0.3">
      <c r="A1486">
        <v>1485</v>
      </c>
      <c r="B1486">
        <v>2091</v>
      </c>
      <c r="C1486" s="1">
        <v>42619.571296296293</v>
      </c>
      <c r="D1486">
        <v>507</v>
      </c>
      <c r="E1486">
        <v>0</v>
      </c>
      <c r="F1486">
        <v>126</v>
      </c>
      <c r="G1486">
        <v>633</v>
      </c>
      <c r="H1486">
        <v>2529.9299999999998</v>
      </c>
      <c r="I1486">
        <v>0</v>
      </c>
      <c r="J1486">
        <v>1023.12</v>
      </c>
      <c r="K1486">
        <v>3553.05</v>
      </c>
    </row>
    <row r="1487" spans="1:11" x14ac:dyDescent="0.3">
      <c r="A1487">
        <v>1486</v>
      </c>
      <c r="B1487">
        <v>2091</v>
      </c>
      <c r="C1487" s="1">
        <v>42648.013229166667</v>
      </c>
      <c r="D1487">
        <v>485</v>
      </c>
      <c r="E1487">
        <v>6</v>
      </c>
      <c r="F1487">
        <v>6</v>
      </c>
      <c r="G1487">
        <v>497</v>
      </c>
      <c r="H1487">
        <v>2420.15</v>
      </c>
      <c r="I1487">
        <v>44.94</v>
      </c>
      <c r="J1487">
        <v>48.72</v>
      </c>
      <c r="K1487">
        <v>2513.81</v>
      </c>
    </row>
    <row r="1488" spans="1:11" x14ac:dyDescent="0.3">
      <c r="A1488">
        <v>1487</v>
      </c>
      <c r="B1488">
        <v>2091</v>
      </c>
      <c r="C1488" s="1">
        <v>42677.031458333331</v>
      </c>
      <c r="D1488">
        <v>486</v>
      </c>
      <c r="E1488">
        <v>14</v>
      </c>
      <c r="F1488">
        <v>112</v>
      </c>
      <c r="G1488">
        <v>612</v>
      </c>
      <c r="H1488">
        <v>2425.14</v>
      </c>
      <c r="I1488">
        <v>104.86</v>
      </c>
      <c r="J1488">
        <v>909.44</v>
      </c>
      <c r="K1488">
        <v>3439.44</v>
      </c>
    </row>
    <row r="1489" spans="1:11" x14ac:dyDescent="0.3">
      <c r="A1489">
        <v>1488</v>
      </c>
      <c r="B1489">
        <v>2091</v>
      </c>
      <c r="C1489" s="1">
        <v>42706.423738425925</v>
      </c>
      <c r="D1489">
        <v>602</v>
      </c>
      <c r="E1489">
        <v>30</v>
      </c>
      <c r="F1489">
        <v>6</v>
      </c>
      <c r="G1489">
        <v>638</v>
      </c>
      <c r="H1489">
        <v>3003.98</v>
      </c>
      <c r="I1489">
        <v>224.7</v>
      </c>
      <c r="J1489">
        <v>48.72</v>
      </c>
      <c r="K1489">
        <v>3277.4</v>
      </c>
    </row>
    <row r="1490" spans="1:11" x14ac:dyDescent="0.3">
      <c r="A1490">
        <v>1489</v>
      </c>
      <c r="B1490">
        <v>2091</v>
      </c>
      <c r="C1490" s="1">
        <v>42735.324502314812</v>
      </c>
      <c r="D1490">
        <v>465</v>
      </c>
      <c r="E1490">
        <v>9</v>
      </c>
      <c r="F1490">
        <v>611</v>
      </c>
      <c r="G1490">
        <v>1085</v>
      </c>
      <c r="H1490">
        <v>2320.35</v>
      </c>
      <c r="I1490">
        <v>67.41</v>
      </c>
      <c r="J1490">
        <v>4961.32</v>
      </c>
      <c r="K1490">
        <v>7349.08</v>
      </c>
    </row>
    <row r="1491" spans="1:11" x14ac:dyDescent="0.3">
      <c r="A1491">
        <v>1490</v>
      </c>
      <c r="B1491">
        <v>2101</v>
      </c>
      <c r="C1491" s="1">
        <v>42263.137708333335</v>
      </c>
      <c r="D1491">
        <v>423</v>
      </c>
      <c r="E1491">
        <v>0</v>
      </c>
      <c r="F1491">
        <v>14</v>
      </c>
      <c r="G1491">
        <v>437</v>
      </c>
      <c r="H1491">
        <v>2110.77</v>
      </c>
      <c r="I1491">
        <v>0</v>
      </c>
      <c r="J1491">
        <v>113.68</v>
      </c>
      <c r="K1491">
        <v>2224.4499999999998</v>
      </c>
    </row>
    <row r="1492" spans="1:11" x14ac:dyDescent="0.3">
      <c r="A1492">
        <v>1491</v>
      </c>
      <c r="B1492">
        <v>2101</v>
      </c>
      <c r="C1492" s="1">
        <v>42292.528819444444</v>
      </c>
      <c r="D1492">
        <v>303</v>
      </c>
      <c r="E1492">
        <v>28</v>
      </c>
      <c r="F1492">
        <v>23</v>
      </c>
      <c r="G1492">
        <v>354</v>
      </c>
      <c r="H1492">
        <v>1511.97</v>
      </c>
      <c r="I1492">
        <v>209.72</v>
      </c>
      <c r="J1492">
        <v>186.76</v>
      </c>
      <c r="K1492">
        <v>1908.45</v>
      </c>
    </row>
    <row r="1493" spans="1:11" x14ac:dyDescent="0.3">
      <c r="A1493">
        <v>1492</v>
      </c>
      <c r="B1493">
        <v>2101</v>
      </c>
      <c r="C1493" s="1">
        <v>42321.262719907405</v>
      </c>
      <c r="D1493">
        <v>698</v>
      </c>
      <c r="E1493">
        <v>0</v>
      </c>
      <c r="F1493">
        <v>77</v>
      </c>
      <c r="G1493">
        <v>775</v>
      </c>
      <c r="H1493">
        <v>3483.02</v>
      </c>
      <c r="I1493">
        <v>0</v>
      </c>
      <c r="J1493">
        <v>625.24</v>
      </c>
      <c r="K1493">
        <v>4108.26</v>
      </c>
    </row>
    <row r="1494" spans="1:11" x14ac:dyDescent="0.3">
      <c r="A1494">
        <v>1493</v>
      </c>
      <c r="B1494">
        <v>2101</v>
      </c>
      <c r="C1494" s="1">
        <v>42350.297164351854</v>
      </c>
      <c r="D1494">
        <v>306</v>
      </c>
      <c r="E1494">
        <v>63</v>
      </c>
      <c r="F1494">
        <v>5</v>
      </c>
      <c r="G1494">
        <v>374</v>
      </c>
      <c r="H1494">
        <v>1526.94</v>
      </c>
      <c r="I1494">
        <v>471.87</v>
      </c>
      <c r="J1494">
        <v>40.6</v>
      </c>
      <c r="K1494">
        <v>2039.41</v>
      </c>
    </row>
    <row r="1495" spans="1:11" x14ac:dyDescent="0.3">
      <c r="A1495">
        <v>1494</v>
      </c>
      <c r="B1495">
        <v>2101</v>
      </c>
      <c r="C1495" s="1">
        <v>42379.402233796296</v>
      </c>
      <c r="D1495">
        <v>250</v>
      </c>
      <c r="E1495">
        <v>22</v>
      </c>
      <c r="F1495">
        <v>79</v>
      </c>
      <c r="G1495">
        <v>351</v>
      </c>
      <c r="H1495">
        <v>1247.5</v>
      </c>
      <c r="I1495">
        <v>164.78</v>
      </c>
      <c r="J1495">
        <v>641.48</v>
      </c>
      <c r="K1495">
        <v>2053.7600000000002</v>
      </c>
    </row>
    <row r="1496" spans="1:11" x14ac:dyDescent="0.3">
      <c r="A1496">
        <v>1495</v>
      </c>
      <c r="B1496">
        <v>2101</v>
      </c>
      <c r="C1496" s="1">
        <v>42410.016168981485</v>
      </c>
      <c r="D1496">
        <v>321</v>
      </c>
      <c r="E1496">
        <v>53</v>
      </c>
      <c r="F1496">
        <v>16</v>
      </c>
      <c r="G1496">
        <v>390</v>
      </c>
      <c r="H1496">
        <v>1601.79</v>
      </c>
      <c r="I1496">
        <v>396.97</v>
      </c>
      <c r="J1496">
        <v>129.91999999999999</v>
      </c>
      <c r="K1496">
        <v>2128.6799999999998</v>
      </c>
    </row>
    <row r="1497" spans="1:11" x14ac:dyDescent="0.3">
      <c r="A1497">
        <v>1496</v>
      </c>
      <c r="B1497">
        <v>2101</v>
      </c>
      <c r="C1497" s="1">
        <v>42439.889155092591</v>
      </c>
      <c r="D1497">
        <v>329</v>
      </c>
      <c r="E1497">
        <v>22</v>
      </c>
      <c r="F1497">
        <v>26</v>
      </c>
      <c r="G1497">
        <v>377</v>
      </c>
      <c r="H1497">
        <v>1641.71</v>
      </c>
      <c r="I1497">
        <v>164.78</v>
      </c>
      <c r="J1497">
        <v>211.12</v>
      </c>
      <c r="K1497">
        <v>2017.61</v>
      </c>
    </row>
    <row r="1498" spans="1:11" x14ac:dyDescent="0.3">
      <c r="A1498">
        <v>1497</v>
      </c>
      <c r="B1498">
        <v>2101</v>
      </c>
      <c r="C1498" s="1">
        <v>42468.978252314817</v>
      </c>
      <c r="D1498">
        <v>250</v>
      </c>
      <c r="E1498">
        <v>29</v>
      </c>
      <c r="F1498">
        <v>10</v>
      </c>
      <c r="G1498">
        <v>289</v>
      </c>
      <c r="H1498">
        <v>1247.5</v>
      </c>
      <c r="I1498">
        <v>217.21</v>
      </c>
      <c r="J1498">
        <v>81.2</v>
      </c>
      <c r="K1498">
        <v>1545.91</v>
      </c>
    </row>
    <row r="1499" spans="1:11" x14ac:dyDescent="0.3">
      <c r="A1499">
        <v>1498</v>
      </c>
      <c r="B1499">
        <v>2101</v>
      </c>
      <c r="C1499" s="1">
        <v>42497.540798611109</v>
      </c>
      <c r="D1499">
        <v>294</v>
      </c>
      <c r="E1499">
        <v>33</v>
      </c>
      <c r="F1499">
        <v>42</v>
      </c>
      <c r="G1499">
        <v>369</v>
      </c>
      <c r="H1499">
        <v>1467.06</v>
      </c>
      <c r="I1499">
        <v>247.17</v>
      </c>
      <c r="J1499">
        <v>341.04</v>
      </c>
      <c r="K1499">
        <v>2055.27</v>
      </c>
    </row>
    <row r="1500" spans="1:11" x14ac:dyDescent="0.3">
      <c r="A1500">
        <v>1499</v>
      </c>
      <c r="B1500">
        <v>2101</v>
      </c>
      <c r="C1500" s="1">
        <v>42526.170034722221</v>
      </c>
      <c r="D1500">
        <v>309</v>
      </c>
      <c r="E1500">
        <v>49</v>
      </c>
      <c r="F1500">
        <v>17</v>
      </c>
      <c r="G1500">
        <v>375</v>
      </c>
      <c r="H1500">
        <v>1541.91</v>
      </c>
      <c r="I1500">
        <v>367.01</v>
      </c>
      <c r="J1500">
        <v>138.04</v>
      </c>
      <c r="K1500">
        <v>2046.96</v>
      </c>
    </row>
    <row r="1501" spans="1:11" x14ac:dyDescent="0.3">
      <c r="A1501">
        <v>1500</v>
      </c>
      <c r="B1501">
        <v>2101</v>
      </c>
      <c r="C1501" s="1">
        <v>42556.389456018522</v>
      </c>
      <c r="D1501">
        <v>536</v>
      </c>
      <c r="E1501">
        <v>5</v>
      </c>
      <c r="F1501">
        <v>21</v>
      </c>
      <c r="G1501">
        <v>562</v>
      </c>
      <c r="H1501">
        <v>2674.64</v>
      </c>
      <c r="I1501">
        <v>37.450000000000003</v>
      </c>
      <c r="J1501">
        <v>170.52</v>
      </c>
      <c r="K1501">
        <v>2882.61</v>
      </c>
    </row>
    <row r="1502" spans="1:11" x14ac:dyDescent="0.3">
      <c r="A1502">
        <v>1501</v>
      </c>
      <c r="B1502">
        <v>2101</v>
      </c>
      <c r="C1502" s="1">
        <v>42586.687986111108</v>
      </c>
      <c r="D1502">
        <v>327</v>
      </c>
      <c r="E1502">
        <v>32</v>
      </c>
      <c r="F1502">
        <v>42</v>
      </c>
      <c r="G1502">
        <v>401</v>
      </c>
      <c r="H1502">
        <v>1631.73</v>
      </c>
      <c r="I1502">
        <v>239.68</v>
      </c>
      <c r="J1502">
        <v>341.04</v>
      </c>
      <c r="K1502">
        <v>2212.4499999999998</v>
      </c>
    </row>
    <row r="1503" spans="1:11" x14ac:dyDescent="0.3">
      <c r="A1503">
        <v>1502</v>
      </c>
      <c r="B1503">
        <v>2101</v>
      </c>
      <c r="C1503" s="1">
        <v>42616.290891203702</v>
      </c>
      <c r="D1503">
        <v>320</v>
      </c>
      <c r="E1503">
        <v>24</v>
      </c>
      <c r="F1503">
        <v>38</v>
      </c>
      <c r="G1503">
        <v>382</v>
      </c>
      <c r="H1503">
        <v>1596.8</v>
      </c>
      <c r="I1503">
        <v>179.76</v>
      </c>
      <c r="J1503">
        <v>308.56</v>
      </c>
      <c r="K1503">
        <v>2085.12</v>
      </c>
    </row>
    <row r="1504" spans="1:11" x14ac:dyDescent="0.3">
      <c r="A1504">
        <v>1503</v>
      </c>
      <c r="B1504">
        <v>2101</v>
      </c>
      <c r="C1504" s="1">
        <v>42645.48269675926</v>
      </c>
      <c r="D1504">
        <v>296</v>
      </c>
      <c r="E1504">
        <v>37</v>
      </c>
      <c r="F1504">
        <v>0</v>
      </c>
      <c r="G1504">
        <v>333</v>
      </c>
      <c r="H1504">
        <v>1477.04</v>
      </c>
      <c r="I1504">
        <v>277.13</v>
      </c>
      <c r="J1504">
        <v>0</v>
      </c>
      <c r="K1504">
        <v>1754.17</v>
      </c>
    </row>
    <row r="1505" spans="1:11" x14ac:dyDescent="0.3">
      <c r="A1505">
        <v>1504</v>
      </c>
      <c r="B1505">
        <v>2101</v>
      </c>
      <c r="C1505" s="1">
        <v>42675.748495370368</v>
      </c>
      <c r="D1505">
        <v>268</v>
      </c>
      <c r="E1505">
        <v>50</v>
      </c>
      <c r="F1505">
        <v>0</v>
      </c>
      <c r="G1505">
        <v>318</v>
      </c>
      <c r="H1505">
        <v>1337.32</v>
      </c>
      <c r="I1505">
        <v>374.5</v>
      </c>
      <c r="J1505">
        <v>0</v>
      </c>
      <c r="K1505">
        <v>1711.82</v>
      </c>
    </row>
    <row r="1506" spans="1:11" x14ac:dyDescent="0.3">
      <c r="A1506">
        <v>1505</v>
      </c>
      <c r="B1506">
        <v>2101</v>
      </c>
      <c r="C1506" s="1">
        <v>42704.219293981485</v>
      </c>
      <c r="D1506">
        <v>302</v>
      </c>
      <c r="E1506">
        <v>28</v>
      </c>
      <c r="F1506">
        <v>108</v>
      </c>
      <c r="G1506">
        <v>438</v>
      </c>
      <c r="H1506">
        <v>1506.98</v>
      </c>
      <c r="I1506">
        <v>209.72</v>
      </c>
      <c r="J1506">
        <v>876.96</v>
      </c>
      <c r="K1506">
        <v>2593.66</v>
      </c>
    </row>
    <row r="1507" spans="1:11" x14ac:dyDescent="0.3">
      <c r="A1507">
        <v>1506</v>
      </c>
      <c r="B1507">
        <v>2101</v>
      </c>
      <c r="C1507" s="1">
        <v>42734.850925925923</v>
      </c>
      <c r="D1507">
        <v>295</v>
      </c>
      <c r="E1507">
        <v>36</v>
      </c>
      <c r="F1507">
        <v>25</v>
      </c>
      <c r="G1507">
        <v>356</v>
      </c>
      <c r="H1507">
        <v>1472.05</v>
      </c>
      <c r="I1507">
        <v>269.64</v>
      </c>
      <c r="J1507">
        <v>203</v>
      </c>
      <c r="K1507">
        <v>1944.69</v>
      </c>
    </row>
    <row r="1508" spans="1:11" x14ac:dyDescent="0.3">
      <c r="A1508">
        <v>1507</v>
      </c>
      <c r="B1508">
        <v>2111</v>
      </c>
      <c r="C1508" s="1">
        <v>41635.215115740742</v>
      </c>
      <c r="D1508">
        <v>110</v>
      </c>
      <c r="E1508">
        <v>27</v>
      </c>
      <c r="F1508">
        <v>0</v>
      </c>
      <c r="G1508">
        <v>137</v>
      </c>
      <c r="H1508">
        <v>548.9</v>
      </c>
      <c r="I1508">
        <v>202.23</v>
      </c>
      <c r="J1508">
        <v>0</v>
      </c>
      <c r="K1508">
        <v>751.13</v>
      </c>
    </row>
    <row r="1509" spans="1:11" x14ac:dyDescent="0.3">
      <c r="A1509">
        <v>1508</v>
      </c>
      <c r="B1509">
        <v>2111</v>
      </c>
      <c r="C1509" s="1">
        <v>41665.559583333335</v>
      </c>
      <c r="D1509">
        <v>0</v>
      </c>
      <c r="E1509">
        <v>31</v>
      </c>
      <c r="F1509">
        <v>20</v>
      </c>
      <c r="G1509">
        <v>51</v>
      </c>
      <c r="H1509">
        <v>0</v>
      </c>
      <c r="I1509">
        <v>232.19</v>
      </c>
      <c r="J1509">
        <v>162.4</v>
      </c>
      <c r="K1509">
        <v>394.59</v>
      </c>
    </row>
    <row r="1510" spans="1:11" x14ac:dyDescent="0.3">
      <c r="A1510">
        <v>1509</v>
      </c>
      <c r="B1510">
        <v>2111</v>
      </c>
      <c r="C1510" s="1">
        <v>41694.124976851854</v>
      </c>
      <c r="D1510">
        <v>89</v>
      </c>
      <c r="E1510">
        <v>39</v>
      </c>
      <c r="F1510">
        <v>33</v>
      </c>
      <c r="G1510">
        <v>161</v>
      </c>
      <c r="H1510">
        <v>444.11</v>
      </c>
      <c r="I1510">
        <v>292.11</v>
      </c>
      <c r="J1510">
        <v>267.95999999999998</v>
      </c>
      <c r="K1510">
        <v>1004.18</v>
      </c>
    </row>
    <row r="1511" spans="1:11" x14ac:dyDescent="0.3">
      <c r="A1511">
        <v>1510</v>
      </c>
      <c r="B1511">
        <v>2111</v>
      </c>
      <c r="C1511" s="1">
        <v>41724.244687500002</v>
      </c>
      <c r="D1511">
        <v>99</v>
      </c>
      <c r="E1511">
        <v>24</v>
      </c>
      <c r="F1511">
        <v>33</v>
      </c>
      <c r="G1511">
        <v>156</v>
      </c>
      <c r="H1511">
        <v>494.01</v>
      </c>
      <c r="I1511">
        <v>179.76</v>
      </c>
      <c r="J1511">
        <v>267.95999999999998</v>
      </c>
      <c r="K1511">
        <v>941.73</v>
      </c>
    </row>
    <row r="1512" spans="1:11" x14ac:dyDescent="0.3">
      <c r="A1512">
        <v>1511</v>
      </c>
      <c r="B1512">
        <v>2111</v>
      </c>
      <c r="C1512" s="1">
        <v>41754.202696759261</v>
      </c>
      <c r="D1512">
        <v>42</v>
      </c>
      <c r="E1512">
        <v>24</v>
      </c>
      <c r="F1512">
        <v>23</v>
      </c>
      <c r="G1512">
        <v>89</v>
      </c>
      <c r="H1512">
        <v>209.58</v>
      </c>
      <c r="I1512">
        <v>179.76</v>
      </c>
      <c r="J1512">
        <v>186.76</v>
      </c>
      <c r="K1512">
        <v>576.1</v>
      </c>
    </row>
    <row r="1513" spans="1:11" x14ac:dyDescent="0.3">
      <c r="A1513">
        <v>1512</v>
      </c>
      <c r="B1513">
        <v>2111</v>
      </c>
      <c r="C1513" s="1">
        <v>41784.51902777778</v>
      </c>
      <c r="D1513">
        <v>70</v>
      </c>
      <c r="E1513">
        <v>29</v>
      </c>
      <c r="F1513">
        <v>57</v>
      </c>
      <c r="G1513">
        <v>156</v>
      </c>
      <c r="H1513">
        <v>349.3</v>
      </c>
      <c r="I1513">
        <v>217.21</v>
      </c>
      <c r="J1513">
        <v>462.84</v>
      </c>
      <c r="K1513">
        <v>1029.3499999999999</v>
      </c>
    </row>
    <row r="1514" spans="1:11" x14ac:dyDescent="0.3">
      <c r="A1514">
        <v>1513</v>
      </c>
      <c r="B1514">
        <v>2111</v>
      </c>
      <c r="C1514" s="1">
        <v>41813.660428240742</v>
      </c>
      <c r="D1514">
        <v>101</v>
      </c>
      <c r="E1514">
        <v>48</v>
      </c>
      <c r="F1514">
        <v>26</v>
      </c>
      <c r="G1514">
        <v>175</v>
      </c>
      <c r="H1514">
        <v>503.99</v>
      </c>
      <c r="I1514">
        <v>359.52</v>
      </c>
      <c r="J1514">
        <v>211.12</v>
      </c>
      <c r="K1514">
        <v>1074.6300000000001</v>
      </c>
    </row>
    <row r="1515" spans="1:11" x14ac:dyDescent="0.3">
      <c r="A1515">
        <v>1514</v>
      </c>
      <c r="B1515">
        <v>2111</v>
      </c>
      <c r="C1515" s="1">
        <v>41843.174884259257</v>
      </c>
      <c r="D1515">
        <v>116</v>
      </c>
      <c r="E1515">
        <v>47</v>
      </c>
      <c r="F1515">
        <v>8</v>
      </c>
      <c r="G1515">
        <v>171</v>
      </c>
      <c r="H1515">
        <v>578.84</v>
      </c>
      <c r="I1515">
        <v>352.03</v>
      </c>
      <c r="J1515">
        <v>64.959999999999994</v>
      </c>
      <c r="K1515">
        <v>995.83</v>
      </c>
    </row>
    <row r="1516" spans="1:11" x14ac:dyDescent="0.3">
      <c r="A1516">
        <v>1515</v>
      </c>
      <c r="B1516">
        <v>2111</v>
      </c>
      <c r="C1516" s="1">
        <v>41872.642939814818</v>
      </c>
      <c r="D1516">
        <v>97</v>
      </c>
      <c r="E1516">
        <v>22</v>
      </c>
      <c r="F1516">
        <v>0</v>
      </c>
      <c r="G1516">
        <v>119</v>
      </c>
      <c r="H1516">
        <v>484.03</v>
      </c>
      <c r="I1516">
        <v>164.78</v>
      </c>
      <c r="J1516">
        <v>0</v>
      </c>
      <c r="K1516">
        <v>648.80999999999995</v>
      </c>
    </row>
    <row r="1517" spans="1:11" x14ac:dyDescent="0.3">
      <c r="A1517">
        <v>1516</v>
      </c>
      <c r="B1517">
        <v>2111</v>
      </c>
      <c r="C1517" s="1">
        <v>41901.93167824074</v>
      </c>
      <c r="D1517">
        <v>265</v>
      </c>
      <c r="E1517">
        <v>31</v>
      </c>
      <c r="F1517">
        <v>2</v>
      </c>
      <c r="G1517">
        <v>298</v>
      </c>
      <c r="H1517">
        <v>1322.35</v>
      </c>
      <c r="I1517">
        <v>232.19</v>
      </c>
      <c r="J1517">
        <v>16.239999999999998</v>
      </c>
      <c r="K1517">
        <v>1570.78</v>
      </c>
    </row>
    <row r="1518" spans="1:11" x14ac:dyDescent="0.3">
      <c r="A1518">
        <v>1517</v>
      </c>
      <c r="B1518">
        <v>2111</v>
      </c>
      <c r="C1518" s="1">
        <v>41930.833993055552</v>
      </c>
      <c r="D1518">
        <v>92</v>
      </c>
      <c r="E1518">
        <v>37</v>
      </c>
      <c r="F1518">
        <v>0</v>
      </c>
      <c r="G1518">
        <v>129</v>
      </c>
      <c r="H1518">
        <v>459.08</v>
      </c>
      <c r="I1518">
        <v>277.13</v>
      </c>
      <c r="J1518">
        <v>0</v>
      </c>
      <c r="K1518">
        <v>736.21</v>
      </c>
    </row>
    <row r="1519" spans="1:11" x14ac:dyDescent="0.3">
      <c r="A1519">
        <v>1518</v>
      </c>
      <c r="B1519">
        <v>2111</v>
      </c>
      <c r="C1519" s="1">
        <v>41959.034317129626</v>
      </c>
      <c r="D1519">
        <v>103</v>
      </c>
      <c r="E1519">
        <v>35</v>
      </c>
      <c r="F1519">
        <v>33</v>
      </c>
      <c r="G1519">
        <v>171</v>
      </c>
      <c r="H1519">
        <v>513.97</v>
      </c>
      <c r="I1519">
        <v>262.14999999999998</v>
      </c>
      <c r="J1519">
        <v>267.95999999999998</v>
      </c>
      <c r="K1519">
        <v>1044.08</v>
      </c>
    </row>
    <row r="1520" spans="1:11" x14ac:dyDescent="0.3">
      <c r="A1520">
        <v>1519</v>
      </c>
      <c r="B1520">
        <v>2121</v>
      </c>
      <c r="C1520" s="1">
        <v>42573.358495370368</v>
      </c>
      <c r="D1520">
        <v>103</v>
      </c>
      <c r="E1520">
        <v>66</v>
      </c>
      <c r="F1520">
        <v>80</v>
      </c>
      <c r="G1520">
        <v>249</v>
      </c>
      <c r="H1520">
        <v>513.97</v>
      </c>
      <c r="I1520">
        <v>494.34</v>
      </c>
      <c r="J1520">
        <v>649.6</v>
      </c>
      <c r="K1520">
        <v>1657.91</v>
      </c>
    </row>
    <row r="1521" spans="1:11" x14ac:dyDescent="0.3">
      <c r="A1521">
        <v>1520</v>
      </c>
      <c r="B1521">
        <v>2121</v>
      </c>
      <c r="C1521" s="1">
        <v>42602.819166666668</v>
      </c>
      <c r="D1521">
        <v>93</v>
      </c>
      <c r="E1521">
        <v>123</v>
      </c>
      <c r="F1521">
        <v>41</v>
      </c>
      <c r="G1521">
        <v>257</v>
      </c>
      <c r="H1521">
        <v>464.07</v>
      </c>
      <c r="I1521">
        <v>921.27</v>
      </c>
      <c r="J1521">
        <v>332.92</v>
      </c>
      <c r="K1521">
        <v>1718.26</v>
      </c>
    </row>
    <row r="1522" spans="1:11" x14ac:dyDescent="0.3">
      <c r="A1522">
        <v>1521</v>
      </c>
      <c r="B1522">
        <v>2121</v>
      </c>
      <c r="C1522" s="1">
        <v>42632.829976851855</v>
      </c>
      <c r="D1522">
        <v>101</v>
      </c>
      <c r="E1522">
        <v>19</v>
      </c>
      <c r="F1522">
        <v>35</v>
      </c>
      <c r="G1522">
        <v>155</v>
      </c>
      <c r="H1522">
        <v>503.99</v>
      </c>
      <c r="I1522">
        <v>142.31</v>
      </c>
      <c r="J1522">
        <v>284.2</v>
      </c>
      <c r="K1522">
        <v>930.5</v>
      </c>
    </row>
    <row r="1523" spans="1:11" x14ac:dyDescent="0.3">
      <c r="A1523">
        <v>1522</v>
      </c>
      <c r="B1523">
        <v>2121</v>
      </c>
      <c r="C1523" s="1">
        <v>42662.391400462962</v>
      </c>
      <c r="D1523">
        <v>74</v>
      </c>
      <c r="E1523">
        <v>0</v>
      </c>
      <c r="F1523">
        <v>36</v>
      </c>
      <c r="G1523">
        <v>110</v>
      </c>
      <c r="H1523">
        <v>369.26</v>
      </c>
      <c r="I1523">
        <v>0</v>
      </c>
      <c r="J1523">
        <v>292.32</v>
      </c>
      <c r="K1523">
        <v>661.58</v>
      </c>
    </row>
    <row r="1524" spans="1:11" x14ac:dyDescent="0.3">
      <c r="A1524">
        <v>1523</v>
      </c>
      <c r="B1524">
        <v>2121</v>
      </c>
      <c r="C1524" s="1">
        <v>42721.041296296295</v>
      </c>
      <c r="D1524">
        <v>77</v>
      </c>
      <c r="E1524">
        <v>74</v>
      </c>
      <c r="F1524">
        <v>31</v>
      </c>
      <c r="G1524">
        <v>182</v>
      </c>
      <c r="H1524">
        <v>384.23</v>
      </c>
      <c r="I1524">
        <v>554.26</v>
      </c>
      <c r="J1524">
        <v>251.72</v>
      </c>
      <c r="K1524">
        <v>1190.21</v>
      </c>
    </row>
    <row r="1525" spans="1:11" x14ac:dyDescent="0.3">
      <c r="A1525">
        <v>1524</v>
      </c>
      <c r="B1525">
        <v>2131</v>
      </c>
      <c r="C1525" s="1">
        <v>42604.659618055557</v>
      </c>
      <c r="D1525">
        <v>434</v>
      </c>
      <c r="E1525">
        <v>25</v>
      </c>
      <c r="F1525">
        <v>29</v>
      </c>
      <c r="G1525">
        <v>488</v>
      </c>
      <c r="H1525">
        <v>2165.66</v>
      </c>
      <c r="I1525">
        <v>187.25</v>
      </c>
      <c r="J1525">
        <v>235.48</v>
      </c>
      <c r="K1525">
        <v>2588.39</v>
      </c>
    </row>
    <row r="1526" spans="1:11" x14ac:dyDescent="0.3">
      <c r="A1526">
        <v>1525</v>
      </c>
      <c r="B1526">
        <v>2131</v>
      </c>
      <c r="C1526" s="1">
        <v>42634.601180555554</v>
      </c>
      <c r="D1526">
        <v>308</v>
      </c>
      <c r="E1526">
        <v>7</v>
      </c>
      <c r="F1526">
        <v>607</v>
      </c>
      <c r="G1526">
        <v>922</v>
      </c>
      <c r="H1526">
        <v>1536.92</v>
      </c>
      <c r="I1526">
        <v>52.43</v>
      </c>
      <c r="J1526">
        <v>4928.84</v>
      </c>
      <c r="K1526">
        <v>6518.19</v>
      </c>
    </row>
    <row r="1527" spans="1:11" x14ac:dyDescent="0.3">
      <c r="A1527">
        <v>1526</v>
      </c>
      <c r="B1527">
        <v>2131</v>
      </c>
      <c r="C1527" s="1">
        <v>42663.025185185186</v>
      </c>
      <c r="D1527">
        <v>292</v>
      </c>
      <c r="E1527">
        <v>137</v>
      </c>
      <c r="F1527">
        <v>17</v>
      </c>
      <c r="G1527">
        <v>446</v>
      </c>
      <c r="H1527">
        <v>1457.08</v>
      </c>
      <c r="I1527">
        <v>1026.1300000000001</v>
      </c>
      <c r="J1527">
        <v>138.04</v>
      </c>
      <c r="K1527">
        <v>2621.25</v>
      </c>
    </row>
    <row r="1528" spans="1:11" x14ac:dyDescent="0.3">
      <c r="A1528">
        <v>1527</v>
      </c>
      <c r="B1528">
        <v>2131</v>
      </c>
      <c r="C1528" s="1">
        <v>42692.373020833336</v>
      </c>
      <c r="D1528">
        <v>353</v>
      </c>
      <c r="E1528">
        <v>47</v>
      </c>
      <c r="F1528">
        <v>45</v>
      </c>
      <c r="G1528">
        <v>445</v>
      </c>
      <c r="H1528">
        <v>1761.47</v>
      </c>
      <c r="I1528">
        <v>352.03</v>
      </c>
      <c r="J1528">
        <v>365.4</v>
      </c>
      <c r="K1528">
        <v>2478.9</v>
      </c>
    </row>
    <row r="1529" spans="1:11" x14ac:dyDescent="0.3">
      <c r="A1529">
        <v>1528</v>
      </c>
      <c r="B1529">
        <v>2131</v>
      </c>
      <c r="C1529" s="1">
        <v>42721.56150462963</v>
      </c>
      <c r="D1529">
        <v>280</v>
      </c>
      <c r="E1529">
        <v>20</v>
      </c>
      <c r="F1529">
        <v>11</v>
      </c>
      <c r="G1529">
        <v>311</v>
      </c>
      <c r="H1529">
        <v>1397.2</v>
      </c>
      <c r="I1529">
        <v>149.80000000000001</v>
      </c>
      <c r="J1529">
        <v>89.32</v>
      </c>
      <c r="K1529">
        <v>1636.32</v>
      </c>
    </row>
    <row r="1530" spans="1:11" x14ac:dyDescent="0.3">
      <c r="A1530">
        <v>1529</v>
      </c>
      <c r="B1530">
        <v>2141</v>
      </c>
      <c r="C1530" s="1">
        <v>42216.804363425923</v>
      </c>
      <c r="D1530">
        <v>307</v>
      </c>
      <c r="E1530">
        <v>22</v>
      </c>
      <c r="F1530">
        <v>0</v>
      </c>
      <c r="G1530">
        <v>329</v>
      </c>
      <c r="H1530">
        <v>1531.93</v>
      </c>
      <c r="I1530">
        <v>164.78</v>
      </c>
      <c r="J1530">
        <v>0</v>
      </c>
      <c r="K1530">
        <v>1696.71</v>
      </c>
    </row>
    <row r="1531" spans="1:11" x14ac:dyDescent="0.3">
      <c r="A1531">
        <v>1530</v>
      </c>
      <c r="B1531">
        <v>2141</v>
      </c>
      <c r="C1531" s="1">
        <v>42246.050949074073</v>
      </c>
      <c r="D1531">
        <v>316</v>
      </c>
      <c r="E1531">
        <v>26</v>
      </c>
      <c r="F1531">
        <v>0</v>
      </c>
      <c r="G1531">
        <v>342</v>
      </c>
      <c r="H1531">
        <v>1576.84</v>
      </c>
      <c r="I1531">
        <v>194.74</v>
      </c>
      <c r="J1531">
        <v>0</v>
      </c>
      <c r="K1531">
        <v>1771.58</v>
      </c>
    </row>
    <row r="1532" spans="1:11" x14ac:dyDescent="0.3">
      <c r="A1532">
        <v>1531</v>
      </c>
      <c r="B1532">
        <v>2141</v>
      </c>
      <c r="C1532" s="1">
        <v>42276.445231481484</v>
      </c>
      <c r="D1532">
        <v>302</v>
      </c>
      <c r="E1532">
        <v>44</v>
      </c>
      <c r="F1532">
        <v>28</v>
      </c>
      <c r="G1532">
        <v>374</v>
      </c>
      <c r="H1532">
        <v>1506.98</v>
      </c>
      <c r="I1532">
        <v>329.56</v>
      </c>
      <c r="J1532">
        <v>227.36</v>
      </c>
      <c r="K1532">
        <v>2063.9</v>
      </c>
    </row>
    <row r="1533" spans="1:11" x14ac:dyDescent="0.3">
      <c r="A1533">
        <v>1532</v>
      </c>
      <c r="B1533">
        <v>2141</v>
      </c>
      <c r="C1533" s="1">
        <v>42305.485706018517</v>
      </c>
      <c r="D1533">
        <v>496</v>
      </c>
      <c r="E1533">
        <v>37</v>
      </c>
      <c r="F1533">
        <v>13</v>
      </c>
      <c r="G1533">
        <v>546</v>
      </c>
      <c r="H1533">
        <v>2475.04</v>
      </c>
      <c r="I1533">
        <v>277.13</v>
      </c>
      <c r="J1533">
        <v>105.56</v>
      </c>
      <c r="K1533">
        <v>2857.73</v>
      </c>
    </row>
    <row r="1534" spans="1:11" x14ac:dyDescent="0.3">
      <c r="A1534">
        <v>1533</v>
      </c>
      <c r="B1534">
        <v>2141</v>
      </c>
      <c r="C1534" s="1">
        <v>42335.174907407411</v>
      </c>
      <c r="D1534">
        <v>285</v>
      </c>
      <c r="E1534">
        <v>54</v>
      </c>
      <c r="F1534">
        <v>23</v>
      </c>
      <c r="G1534">
        <v>362</v>
      </c>
      <c r="H1534">
        <v>1422.15</v>
      </c>
      <c r="I1534">
        <v>404.46</v>
      </c>
      <c r="J1534">
        <v>186.76</v>
      </c>
      <c r="K1534">
        <v>2013.37</v>
      </c>
    </row>
    <row r="1535" spans="1:11" x14ac:dyDescent="0.3">
      <c r="A1535">
        <v>1534</v>
      </c>
      <c r="B1535">
        <v>2141</v>
      </c>
      <c r="C1535" s="1">
        <v>42364.782592592594</v>
      </c>
      <c r="D1535">
        <v>354</v>
      </c>
      <c r="E1535">
        <v>40</v>
      </c>
      <c r="F1535">
        <v>17</v>
      </c>
      <c r="G1535">
        <v>411</v>
      </c>
      <c r="H1535">
        <v>1766.46</v>
      </c>
      <c r="I1535">
        <v>299.60000000000002</v>
      </c>
      <c r="J1535">
        <v>138.04</v>
      </c>
      <c r="K1535">
        <v>2204.1</v>
      </c>
    </row>
    <row r="1536" spans="1:11" x14ac:dyDescent="0.3">
      <c r="A1536">
        <v>1535</v>
      </c>
      <c r="B1536">
        <v>2141</v>
      </c>
      <c r="C1536" s="1">
        <v>42393.101678240739</v>
      </c>
      <c r="D1536">
        <v>288</v>
      </c>
      <c r="E1536">
        <v>38</v>
      </c>
      <c r="F1536">
        <v>36</v>
      </c>
      <c r="G1536">
        <v>362</v>
      </c>
      <c r="H1536">
        <v>1437.12</v>
      </c>
      <c r="I1536">
        <v>284.62</v>
      </c>
      <c r="J1536">
        <v>292.32</v>
      </c>
      <c r="K1536">
        <v>2014.06</v>
      </c>
    </row>
    <row r="1537" spans="1:11" x14ac:dyDescent="0.3">
      <c r="A1537">
        <v>1536</v>
      </c>
      <c r="B1537">
        <v>2141</v>
      </c>
      <c r="C1537" s="1">
        <v>42422.376921296294</v>
      </c>
      <c r="D1537">
        <v>307</v>
      </c>
      <c r="E1537">
        <v>0</v>
      </c>
      <c r="F1537">
        <v>23</v>
      </c>
      <c r="G1537">
        <v>330</v>
      </c>
      <c r="H1537">
        <v>1531.93</v>
      </c>
      <c r="I1537">
        <v>0</v>
      </c>
      <c r="J1537">
        <v>186.76</v>
      </c>
      <c r="K1537">
        <v>1718.69</v>
      </c>
    </row>
    <row r="1538" spans="1:11" x14ac:dyDescent="0.3">
      <c r="A1538">
        <v>1537</v>
      </c>
      <c r="B1538">
        <v>2141</v>
      </c>
      <c r="C1538" s="1">
        <v>42452.156446759262</v>
      </c>
      <c r="D1538">
        <v>305</v>
      </c>
      <c r="E1538">
        <v>87</v>
      </c>
      <c r="F1538">
        <v>1</v>
      </c>
      <c r="G1538">
        <v>393</v>
      </c>
      <c r="H1538">
        <v>1521.95</v>
      </c>
      <c r="I1538">
        <v>651.63</v>
      </c>
      <c r="J1538">
        <v>8.1199999999999992</v>
      </c>
      <c r="K1538">
        <v>2181.6999999999998</v>
      </c>
    </row>
    <row r="1539" spans="1:11" x14ac:dyDescent="0.3">
      <c r="A1539">
        <v>1538</v>
      </c>
      <c r="B1539">
        <v>2141</v>
      </c>
      <c r="C1539" s="1">
        <v>42481.987245370372</v>
      </c>
      <c r="D1539">
        <v>281</v>
      </c>
      <c r="E1539">
        <v>20</v>
      </c>
      <c r="F1539">
        <v>19</v>
      </c>
      <c r="G1539">
        <v>320</v>
      </c>
      <c r="H1539">
        <v>1402.19</v>
      </c>
      <c r="I1539">
        <v>149.80000000000001</v>
      </c>
      <c r="J1539">
        <v>154.28</v>
      </c>
      <c r="K1539">
        <v>1706.27</v>
      </c>
    </row>
    <row r="1540" spans="1:11" x14ac:dyDescent="0.3">
      <c r="A1540">
        <v>1539</v>
      </c>
      <c r="B1540">
        <v>2141</v>
      </c>
      <c r="C1540" s="1">
        <v>42510.685787037037</v>
      </c>
      <c r="D1540">
        <v>295</v>
      </c>
      <c r="E1540">
        <v>60</v>
      </c>
      <c r="F1540">
        <v>17</v>
      </c>
      <c r="G1540">
        <v>372</v>
      </c>
      <c r="H1540">
        <v>1472.05</v>
      </c>
      <c r="I1540">
        <v>449.4</v>
      </c>
      <c r="J1540">
        <v>138.04</v>
      </c>
      <c r="K1540">
        <v>2059.4899999999998</v>
      </c>
    </row>
    <row r="1541" spans="1:11" x14ac:dyDescent="0.3">
      <c r="A1541">
        <v>1540</v>
      </c>
      <c r="B1541">
        <v>2141</v>
      </c>
      <c r="C1541" s="1">
        <v>42540.667141203703</v>
      </c>
      <c r="D1541">
        <v>330</v>
      </c>
      <c r="E1541">
        <v>0</v>
      </c>
      <c r="F1541">
        <v>0</v>
      </c>
      <c r="G1541">
        <v>330</v>
      </c>
      <c r="H1541">
        <v>1646.7</v>
      </c>
      <c r="I1541">
        <v>0</v>
      </c>
      <c r="J1541">
        <v>0</v>
      </c>
      <c r="K1541">
        <v>1646.7</v>
      </c>
    </row>
    <row r="1542" spans="1:11" x14ac:dyDescent="0.3">
      <c r="A1542">
        <v>1541</v>
      </c>
      <c r="B1542">
        <v>2141</v>
      </c>
      <c r="C1542" s="1">
        <v>42569.483217592591</v>
      </c>
      <c r="D1542">
        <v>334</v>
      </c>
      <c r="E1542">
        <v>27</v>
      </c>
      <c r="F1542">
        <v>3</v>
      </c>
      <c r="G1542">
        <v>364</v>
      </c>
      <c r="H1542">
        <v>1666.66</v>
      </c>
      <c r="I1542">
        <v>202.23</v>
      </c>
      <c r="J1542">
        <v>24.36</v>
      </c>
      <c r="K1542">
        <v>1893.25</v>
      </c>
    </row>
    <row r="1543" spans="1:11" x14ac:dyDescent="0.3">
      <c r="A1543">
        <v>1542</v>
      </c>
      <c r="B1543">
        <v>2141</v>
      </c>
      <c r="C1543" s="1">
        <v>42598.528182870374</v>
      </c>
      <c r="D1543">
        <v>362</v>
      </c>
      <c r="E1543">
        <v>26</v>
      </c>
      <c r="F1543">
        <v>32</v>
      </c>
      <c r="G1543">
        <v>420</v>
      </c>
      <c r="H1543">
        <v>1806.38</v>
      </c>
      <c r="I1543">
        <v>194.74</v>
      </c>
      <c r="J1543">
        <v>259.83999999999997</v>
      </c>
      <c r="K1543">
        <v>2260.96</v>
      </c>
    </row>
    <row r="1544" spans="1:11" x14ac:dyDescent="0.3">
      <c r="A1544">
        <v>1543</v>
      </c>
      <c r="B1544">
        <v>2141</v>
      </c>
      <c r="C1544" s="1">
        <v>42628.088252314818</v>
      </c>
      <c r="D1544">
        <v>304</v>
      </c>
      <c r="E1544">
        <v>31</v>
      </c>
      <c r="F1544">
        <v>16</v>
      </c>
      <c r="G1544">
        <v>351</v>
      </c>
      <c r="H1544">
        <v>1516.96</v>
      </c>
      <c r="I1544">
        <v>232.19</v>
      </c>
      <c r="J1544">
        <v>129.91999999999999</v>
      </c>
      <c r="K1544">
        <v>1879.07</v>
      </c>
    </row>
    <row r="1545" spans="1:11" x14ac:dyDescent="0.3">
      <c r="A1545">
        <v>1544</v>
      </c>
      <c r="B1545">
        <v>2141</v>
      </c>
      <c r="C1545" s="1">
        <v>42657.256284722222</v>
      </c>
      <c r="D1545">
        <v>319</v>
      </c>
      <c r="E1545">
        <v>20</v>
      </c>
      <c r="F1545">
        <v>15</v>
      </c>
      <c r="G1545">
        <v>354</v>
      </c>
      <c r="H1545">
        <v>1591.81</v>
      </c>
      <c r="I1545">
        <v>149.80000000000001</v>
      </c>
      <c r="J1545">
        <v>121.8</v>
      </c>
      <c r="K1545">
        <v>1863.41</v>
      </c>
    </row>
    <row r="1546" spans="1:11" x14ac:dyDescent="0.3">
      <c r="A1546">
        <v>1545</v>
      </c>
      <c r="B1546">
        <v>2141</v>
      </c>
      <c r="C1546" s="1">
        <v>42687.596909722219</v>
      </c>
      <c r="D1546">
        <v>299</v>
      </c>
      <c r="E1546">
        <v>24</v>
      </c>
      <c r="F1546">
        <v>21</v>
      </c>
      <c r="G1546">
        <v>344</v>
      </c>
      <c r="H1546">
        <v>1492.01</v>
      </c>
      <c r="I1546">
        <v>179.76</v>
      </c>
      <c r="J1546">
        <v>170.52</v>
      </c>
      <c r="K1546">
        <v>1842.29</v>
      </c>
    </row>
    <row r="1547" spans="1:11" x14ac:dyDescent="0.3">
      <c r="A1547">
        <v>1546</v>
      </c>
      <c r="B1547">
        <v>2141</v>
      </c>
      <c r="C1547" s="1">
        <v>42717.67150462963</v>
      </c>
      <c r="D1547">
        <v>308</v>
      </c>
      <c r="E1547">
        <v>28</v>
      </c>
      <c r="F1547">
        <v>0</v>
      </c>
      <c r="G1547">
        <v>336</v>
      </c>
      <c r="H1547">
        <v>1536.92</v>
      </c>
      <c r="I1547">
        <v>209.72</v>
      </c>
      <c r="J1547">
        <v>0</v>
      </c>
      <c r="K1547">
        <v>1746.64</v>
      </c>
    </row>
    <row r="1548" spans="1:11" x14ac:dyDescent="0.3">
      <c r="A1548">
        <v>1547</v>
      </c>
      <c r="B1548">
        <v>2151</v>
      </c>
      <c r="C1548" s="1">
        <v>42511.505127314813</v>
      </c>
      <c r="D1548">
        <v>134</v>
      </c>
      <c r="E1548">
        <v>34</v>
      </c>
      <c r="F1548">
        <v>34</v>
      </c>
      <c r="G1548">
        <v>202</v>
      </c>
      <c r="H1548">
        <v>668.66</v>
      </c>
      <c r="I1548">
        <v>254.66</v>
      </c>
      <c r="J1548">
        <v>276.08</v>
      </c>
      <c r="K1548">
        <v>1199.4000000000001</v>
      </c>
    </row>
    <row r="1549" spans="1:11" x14ac:dyDescent="0.3">
      <c r="A1549">
        <v>1548</v>
      </c>
      <c r="B1549">
        <v>2151</v>
      </c>
      <c r="C1549" s="1">
        <v>42570.41778935185</v>
      </c>
      <c r="D1549">
        <v>110</v>
      </c>
      <c r="E1549">
        <v>28</v>
      </c>
      <c r="F1549">
        <v>39</v>
      </c>
      <c r="G1549">
        <v>177</v>
      </c>
      <c r="H1549">
        <v>548.9</v>
      </c>
      <c r="I1549">
        <v>209.72</v>
      </c>
      <c r="J1549">
        <v>316.68</v>
      </c>
      <c r="K1549">
        <v>1075.3</v>
      </c>
    </row>
    <row r="1550" spans="1:11" x14ac:dyDescent="0.3">
      <c r="A1550">
        <v>1549</v>
      </c>
      <c r="B1550">
        <v>2151</v>
      </c>
      <c r="C1550" s="1">
        <v>42600.42114583333</v>
      </c>
      <c r="D1550">
        <v>115</v>
      </c>
      <c r="E1550">
        <v>60</v>
      </c>
      <c r="F1550">
        <v>38</v>
      </c>
      <c r="G1550">
        <v>213</v>
      </c>
      <c r="H1550">
        <v>573.85</v>
      </c>
      <c r="I1550">
        <v>449.4</v>
      </c>
      <c r="J1550">
        <v>308.56</v>
      </c>
      <c r="K1550">
        <v>1331.81</v>
      </c>
    </row>
    <row r="1551" spans="1:11" x14ac:dyDescent="0.3">
      <c r="A1551">
        <v>1550</v>
      </c>
      <c r="B1551">
        <v>2151</v>
      </c>
      <c r="C1551" s="1">
        <v>42629.920324074075</v>
      </c>
      <c r="D1551">
        <v>63</v>
      </c>
      <c r="E1551">
        <v>33</v>
      </c>
      <c r="F1551">
        <v>17</v>
      </c>
      <c r="G1551">
        <v>113</v>
      </c>
      <c r="H1551">
        <v>314.37</v>
      </c>
      <c r="I1551">
        <v>247.17</v>
      </c>
      <c r="J1551">
        <v>138.04</v>
      </c>
      <c r="K1551">
        <v>699.58</v>
      </c>
    </row>
    <row r="1552" spans="1:11" x14ac:dyDescent="0.3">
      <c r="A1552">
        <v>1551</v>
      </c>
      <c r="B1552">
        <v>2151</v>
      </c>
      <c r="C1552" s="1">
        <v>42659.793298611112</v>
      </c>
      <c r="D1552">
        <v>98</v>
      </c>
      <c r="E1552">
        <v>802</v>
      </c>
      <c r="F1552">
        <v>0</v>
      </c>
      <c r="G1552">
        <v>900</v>
      </c>
      <c r="H1552">
        <v>489.02</v>
      </c>
      <c r="I1552">
        <v>6006.98</v>
      </c>
      <c r="J1552">
        <v>0</v>
      </c>
      <c r="K1552">
        <v>6496</v>
      </c>
    </row>
    <row r="1553" spans="1:11" x14ac:dyDescent="0.3">
      <c r="A1553">
        <v>1552</v>
      </c>
      <c r="B1553">
        <v>2151</v>
      </c>
      <c r="C1553" s="1">
        <v>42689.206724537034</v>
      </c>
      <c r="D1553">
        <v>116</v>
      </c>
      <c r="E1553">
        <v>16</v>
      </c>
      <c r="F1553">
        <v>33</v>
      </c>
      <c r="G1553">
        <v>165</v>
      </c>
      <c r="H1553">
        <v>578.84</v>
      </c>
      <c r="I1553">
        <v>119.84</v>
      </c>
      <c r="J1553">
        <v>267.95999999999998</v>
      </c>
      <c r="K1553">
        <v>966.64</v>
      </c>
    </row>
    <row r="1554" spans="1:11" x14ac:dyDescent="0.3">
      <c r="A1554">
        <v>1553</v>
      </c>
      <c r="B1554">
        <v>2151</v>
      </c>
      <c r="C1554" s="1">
        <v>42718.855243055557</v>
      </c>
      <c r="D1554">
        <v>108</v>
      </c>
      <c r="E1554">
        <v>31</v>
      </c>
      <c r="F1554">
        <v>354</v>
      </c>
      <c r="G1554">
        <v>493</v>
      </c>
      <c r="H1554">
        <v>538.91999999999996</v>
      </c>
      <c r="I1554">
        <v>232.19</v>
      </c>
      <c r="J1554">
        <v>2874.48</v>
      </c>
      <c r="K1554">
        <v>3645.59</v>
      </c>
    </row>
    <row r="1555" spans="1:11" x14ac:dyDescent="0.3">
      <c r="A1555">
        <v>1554</v>
      </c>
      <c r="B1555">
        <v>2161</v>
      </c>
      <c r="C1555" s="1">
        <v>42672.481689814813</v>
      </c>
      <c r="D1555">
        <v>112</v>
      </c>
      <c r="E1555">
        <v>45</v>
      </c>
      <c r="F1555">
        <v>30</v>
      </c>
      <c r="G1555">
        <v>187</v>
      </c>
      <c r="H1555">
        <v>558.88</v>
      </c>
      <c r="I1555">
        <v>337.05</v>
      </c>
      <c r="J1555">
        <v>243.6</v>
      </c>
      <c r="K1555">
        <v>1139.53</v>
      </c>
    </row>
    <row r="1556" spans="1:11" x14ac:dyDescent="0.3">
      <c r="A1556">
        <v>1555</v>
      </c>
      <c r="B1556">
        <v>2161</v>
      </c>
      <c r="C1556" s="1">
        <v>42701.17863425926</v>
      </c>
      <c r="D1556">
        <v>103</v>
      </c>
      <c r="E1556">
        <v>30</v>
      </c>
      <c r="F1556">
        <v>0</v>
      </c>
      <c r="G1556">
        <v>133</v>
      </c>
      <c r="H1556">
        <v>513.97</v>
      </c>
      <c r="I1556">
        <v>224.7</v>
      </c>
      <c r="J1556">
        <v>0</v>
      </c>
      <c r="K1556">
        <v>738.67</v>
      </c>
    </row>
    <row r="1557" spans="1:11" x14ac:dyDescent="0.3">
      <c r="A1557">
        <v>1556</v>
      </c>
      <c r="B1557">
        <v>2161</v>
      </c>
      <c r="C1557" s="1">
        <v>42730.704560185186</v>
      </c>
      <c r="D1557">
        <v>74</v>
      </c>
      <c r="E1557">
        <v>44</v>
      </c>
      <c r="F1557">
        <v>70</v>
      </c>
      <c r="G1557">
        <v>188</v>
      </c>
      <c r="H1557">
        <v>369.26</v>
      </c>
      <c r="I1557">
        <v>329.56</v>
      </c>
      <c r="J1557">
        <v>568.4</v>
      </c>
      <c r="K1557">
        <v>1267.22</v>
      </c>
    </row>
    <row r="1558" spans="1:11" x14ac:dyDescent="0.3">
      <c r="A1558">
        <v>1557</v>
      </c>
      <c r="B1558">
        <v>2171</v>
      </c>
      <c r="C1558" s="1">
        <v>42539.350266203706</v>
      </c>
      <c r="D1558">
        <v>289</v>
      </c>
      <c r="E1558">
        <v>26</v>
      </c>
      <c r="F1558">
        <v>0</v>
      </c>
      <c r="G1558">
        <v>315</v>
      </c>
      <c r="H1558">
        <v>1442.11</v>
      </c>
      <c r="I1558">
        <v>194.74</v>
      </c>
      <c r="J1558">
        <v>0</v>
      </c>
      <c r="K1558">
        <v>1636.85</v>
      </c>
    </row>
    <row r="1559" spans="1:11" x14ac:dyDescent="0.3">
      <c r="A1559">
        <v>1558</v>
      </c>
      <c r="B1559">
        <v>2171</v>
      </c>
      <c r="C1559" s="1">
        <v>42569.274780092594</v>
      </c>
      <c r="D1559">
        <v>285</v>
      </c>
      <c r="E1559">
        <v>24</v>
      </c>
      <c r="F1559">
        <v>13</v>
      </c>
      <c r="G1559">
        <v>322</v>
      </c>
      <c r="H1559">
        <v>1422.15</v>
      </c>
      <c r="I1559">
        <v>179.76</v>
      </c>
      <c r="J1559">
        <v>105.56</v>
      </c>
      <c r="K1559">
        <v>1707.47</v>
      </c>
    </row>
    <row r="1560" spans="1:11" x14ac:dyDescent="0.3">
      <c r="A1560">
        <v>1559</v>
      </c>
      <c r="B1560">
        <v>2171</v>
      </c>
      <c r="C1560" s="1">
        <v>42599.066990740743</v>
      </c>
      <c r="D1560">
        <v>294</v>
      </c>
      <c r="E1560">
        <v>22</v>
      </c>
      <c r="F1560">
        <v>3</v>
      </c>
      <c r="G1560">
        <v>319</v>
      </c>
      <c r="H1560">
        <v>1467.06</v>
      </c>
      <c r="I1560">
        <v>164.78</v>
      </c>
      <c r="J1560">
        <v>24.36</v>
      </c>
      <c r="K1560">
        <v>1656.2</v>
      </c>
    </row>
    <row r="1561" spans="1:11" x14ac:dyDescent="0.3">
      <c r="A1561">
        <v>1560</v>
      </c>
      <c r="B1561">
        <v>2171</v>
      </c>
      <c r="C1561" s="1">
        <v>42628.287175925929</v>
      </c>
      <c r="D1561">
        <v>294</v>
      </c>
      <c r="E1561">
        <v>40</v>
      </c>
      <c r="F1561">
        <v>14</v>
      </c>
      <c r="G1561">
        <v>348</v>
      </c>
      <c r="H1561">
        <v>1467.06</v>
      </c>
      <c r="I1561">
        <v>299.60000000000002</v>
      </c>
      <c r="J1561">
        <v>113.68</v>
      </c>
      <c r="K1561">
        <v>1880.34</v>
      </c>
    </row>
    <row r="1562" spans="1:11" x14ac:dyDescent="0.3">
      <c r="A1562">
        <v>1561</v>
      </c>
      <c r="B1562">
        <v>2171</v>
      </c>
      <c r="C1562" s="1">
        <v>42657.183738425927</v>
      </c>
      <c r="D1562">
        <v>309</v>
      </c>
      <c r="E1562">
        <v>36</v>
      </c>
      <c r="F1562">
        <v>14</v>
      </c>
      <c r="G1562">
        <v>359</v>
      </c>
      <c r="H1562">
        <v>1541.91</v>
      </c>
      <c r="I1562">
        <v>269.64</v>
      </c>
      <c r="J1562">
        <v>113.68</v>
      </c>
      <c r="K1562">
        <v>1925.23</v>
      </c>
    </row>
    <row r="1563" spans="1:11" x14ac:dyDescent="0.3">
      <c r="A1563">
        <v>1562</v>
      </c>
      <c r="B1563">
        <v>2171</v>
      </c>
      <c r="C1563" s="1">
        <v>42686.497719907406</v>
      </c>
      <c r="D1563">
        <v>327</v>
      </c>
      <c r="E1563">
        <v>62</v>
      </c>
      <c r="F1563">
        <v>46</v>
      </c>
      <c r="G1563">
        <v>435</v>
      </c>
      <c r="H1563">
        <v>1631.73</v>
      </c>
      <c r="I1563">
        <v>464.38</v>
      </c>
      <c r="J1563">
        <v>373.52</v>
      </c>
      <c r="K1563">
        <v>2469.63</v>
      </c>
    </row>
    <row r="1564" spans="1:11" x14ac:dyDescent="0.3">
      <c r="A1564">
        <v>1563</v>
      </c>
      <c r="B1564">
        <v>2181</v>
      </c>
      <c r="C1564" s="1">
        <v>41632.858425925922</v>
      </c>
      <c r="D1564">
        <v>278</v>
      </c>
      <c r="E1564">
        <v>14</v>
      </c>
      <c r="F1564">
        <v>46</v>
      </c>
      <c r="G1564">
        <v>338</v>
      </c>
      <c r="H1564">
        <v>1387.22</v>
      </c>
      <c r="I1564">
        <v>104.86</v>
      </c>
      <c r="J1564">
        <v>373.52</v>
      </c>
      <c r="K1564">
        <v>1865.6</v>
      </c>
    </row>
    <row r="1565" spans="1:11" x14ac:dyDescent="0.3">
      <c r="A1565">
        <v>1564</v>
      </c>
      <c r="B1565">
        <v>2181</v>
      </c>
      <c r="C1565" s="1">
        <v>41661.925300925926</v>
      </c>
      <c r="D1565">
        <v>249</v>
      </c>
      <c r="E1565">
        <v>0</v>
      </c>
      <c r="F1565">
        <v>53</v>
      </c>
      <c r="G1565">
        <v>302</v>
      </c>
      <c r="H1565">
        <v>1242.51</v>
      </c>
      <c r="I1565">
        <v>0</v>
      </c>
      <c r="J1565">
        <v>430.36</v>
      </c>
      <c r="K1565">
        <v>1672.87</v>
      </c>
    </row>
    <row r="1566" spans="1:11" x14ac:dyDescent="0.3">
      <c r="A1566">
        <v>1565</v>
      </c>
      <c r="B1566">
        <v>2181</v>
      </c>
      <c r="C1566" s="1">
        <v>41691.257708333331</v>
      </c>
      <c r="D1566">
        <v>283</v>
      </c>
      <c r="E1566">
        <v>6</v>
      </c>
      <c r="F1566">
        <v>37</v>
      </c>
      <c r="G1566">
        <v>326</v>
      </c>
      <c r="H1566">
        <v>1412.17</v>
      </c>
      <c r="I1566">
        <v>44.94</v>
      </c>
      <c r="J1566">
        <v>300.44</v>
      </c>
      <c r="K1566">
        <v>1757.55</v>
      </c>
    </row>
    <row r="1567" spans="1:11" x14ac:dyDescent="0.3">
      <c r="A1567">
        <v>1566</v>
      </c>
      <c r="B1567">
        <v>2181</v>
      </c>
      <c r="C1567" s="1">
        <v>41720.423541666663</v>
      </c>
      <c r="D1567">
        <v>301</v>
      </c>
      <c r="E1567">
        <v>23</v>
      </c>
      <c r="F1567">
        <v>12</v>
      </c>
      <c r="G1567">
        <v>336</v>
      </c>
      <c r="H1567">
        <v>1501.99</v>
      </c>
      <c r="I1567">
        <v>172.27</v>
      </c>
      <c r="J1567">
        <v>97.44</v>
      </c>
      <c r="K1567">
        <v>1771.7</v>
      </c>
    </row>
    <row r="1568" spans="1:11" x14ac:dyDescent="0.3">
      <c r="A1568">
        <v>1567</v>
      </c>
      <c r="B1568">
        <v>2181</v>
      </c>
      <c r="C1568" s="1">
        <v>41750.126550925925</v>
      </c>
      <c r="D1568">
        <v>304</v>
      </c>
      <c r="E1568">
        <v>29</v>
      </c>
      <c r="F1568">
        <v>40</v>
      </c>
      <c r="G1568">
        <v>373</v>
      </c>
      <c r="H1568">
        <v>1516.96</v>
      </c>
      <c r="I1568">
        <v>217.21</v>
      </c>
      <c r="J1568">
        <v>324.8</v>
      </c>
      <c r="K1568">
        <v>2058.9699999999998</v>
      </c>
    </row>
    <row r="1569" spans="1:11" x14ac:dyDescent="0.3">
      <c r="A1569">
        <v>1568</v>
      </c>
      <c r="B1569">
        <v>2181</v>
      </c>
      <c r="C1569" s="1">
        <v>41779.489351851851</v>
      </c>
      <c r="D1569">
        <v>295</v>
      </c>
      <c r="E1569">
        <v>24</v>
      </c>
      <c r="F1569">
        <v>18</v>
      </c>
      <c r="G1569">
        <v>337</v>
      </c>
      <c r="H1569">
        <v>1472.05</v>
      </c>
      <c r="I1569">
        <v>179.76</v>
      </c>
      <c r="J1569">
        <v>146.16</v>
      </c>
      <c r="K1569">
        <v>1797.97</v>
      </c>
    </row>
    <row r="1570" spans="1:11" x14ac:dyDescent="0.3">
      <c r="A1570">
        <v>1569</v>
      </c>
      <c r="B1570">
        <v>2181</v>
      </c>
      <c r="C1570" s="1">
        <v>41809.198541666665</v>
      </c>
      <c r="D1570">
        <v>330</v>
      </c>
      <c r="E1570">
        <v>22</v>
      </c>
      <c r="F1570">
        <v>57</v>
      </c>
      <c r="G1570">
        <v>409</v>
      </c>
      <c r="H1570">
        <v>1646.7</v>
      </c>
      <c r="I1570">
        <v>164.78</v>
      </c>
      <c r="J1570">
        <v>462.84</v>
      </c>
      <c r="K1570">
        <v>2274.3200000000002</v>
      </c>
    </row>
    <row r="1571" spans="1:11" x14ac:dyDescent="0.3">
      <c r="A1571">
        <v>1570</v>
      </c>
      <c r="B1571">
        <v>2181</v>
      </c>
      <c r="C1571" s="1">
        <v>41838.307384259257</v>
      </c>
      <c r="D1571">
        <v>287</v>
      </c>
      <c r="E1571">
        <v>0</v>
      </c>
      <c r="F1571">
        <v>24</v>
      </c>
      <c r="G1571">
        <v>311</v>
      </c>
      <c r="H1571">
        <v>1432.13</v>
      </c>
      <c r="I1571">
        <v>0</v>
      </c>
      <c r="J1571">
        <v>194.88</v>
      </c>
      <c r="K1571">
        <v>1627.01</v>
      </c>
    </row>
    <row r="1572" spans="1:11" x14ac:dyDescent="0.3">
      <c r="A1572">
        <v>1571</v>
      </c>
      <c r="B1572">
        <v>2181</v>
      </c>
      <c r="C1572" s="1">
        <v>41868.825381944444</v>
      </c>
      <c r="D1572">
        <v>387</v>
      </c>
      <c r="E1572">
        <v>3</v>
      </c>
      <c r="F1572">
        <v>3</v>
      </c>
      <c r="G1572">
        <v>393</v>
      </c>
      <c r="H1572">
        <v>1931.13</v>
      </c>
      <c r="I1572">
        <v>22.47</v>
      </c>
      <c r="J1572">
        <v>24.36</v>
      </c>
      <c r="K1572">
        <v>1977.96</v>
      </c>
    </row>
    <row r="1573" spans="1:11" x14ac:dyDescent="0.3">
      <c r="A1573">
        <v>1572</v>
      </c>
      <c r="B1573">
        <v>2181</v>
      </c>
      <c r="C1573" s="1">
        <v>41898.898113425923</v>
      </c>
      <c r="D1573">
        <v>276</v>
      </c>
      <c r="E1573">
        <v>12</v>
      </c>
      <c r="F1573">
        <v>0</v>
      </c>
      <c r="G1573">
        <v>288</v>
      </c>
      <c r="H1573">
        <v>1377.24</v>
      </c>
      <c r="I1573">
        <v>89.88</v>
      </c>
      <c r="J1573">
        <v>0</v>
      </c>
      <c r="K1573">
        <v>1467.12</v>
      </c>
    </row>
    <row r="1574" spans="1:11" x14ac:dyDescent="0.3">
      <c r="A1574">
        <v>1573</v>
      </c>
      <c r="B1574">
        <v>2181</v>
      </c>
      <c r="C1574" s="1">
        <v>41928.288032407407</v>
      </c>
      <c r="D1574">
        <v>301</v>
      </c>
      <c r="E1574">
        <v>29</v>
      </c>
      <c r="F1574">
        <v>73</v>
      </c>
      <c r="G1574">
        <v>403</v>
      </c>
      <c r="H1574">
        <v>1501.99</v>
      </c>
      <c r="I1574">
        <v>217.21</v>
      </c>
      <c r="J1574">
        <v>592.76</v>
      </c>
      <c r="K1574">
        <v>2311.96</v>
      </c>
    </row>
    <row r="1575" spans="1:11" x14ac:dyDescent="0.3">
      <c r="A1575">
        <v>1574</v>
      </c>
      <c r="B1575">
        <v>2181</v>
      </c>
      <c r="C1575" s="1">
        <v>41958.957280092596</v>
      </c>
      <c r="D1575">
        <v>292</v>
      </c>
      <c r="E1575">
        <v>32</v>
      </c>
      <c r="F1575">
        <v>56</v>
      </c>
      <c r="G1575">
        <v>380</v>
      </c>
      <c r="H1575">
        <v>1457.08</v>
      </c>
      <c r="I1575">
        <v>239.68</v>
      </c>
      <c r="J1575">
        <v>454.72</v>
      </c>
      <c r="K1575">
        <v>2151.48</v>
      </c>
    </row>
    <row r="1576" spans="1:11" x14ac:dyDescent="0.3">
      <c r="A1576">
        <v>1575</v>
      </c>
      <c r="B1576">
        <v>2181</v>
      </c>
      <c r="C1576" s="1">
        <v>41988.430567129632</v>
      </c>
      <c r="D1576">
        <v>306</v>
      </c>
      <c r="E1576">
        <v>0</v>
      </c>
      <c r="F1576">
        <v>61</v>
      </c>
      <c r="G1576">
        <v>367</v>
      </c>
      <c r="H1576">
        <v>1526.94</v>
      </c>
      <c r="I1576">
        <v>0</v>
      </c>
      <c r="J1576">
        <v>495.32</v>
      </c>
      <c r="K1576">
        <v>2022.26</v>
      </c>
    </row>
    <row r="1577" spans="1:11" x14ac:dyDescent="0.3">
      <c r="A1577">
        <v>1576</v>
      </c>
      <c r="B1577">
        <v>2181</v>
      </c>
      <c r="C1577" s="1">
        <v>42018.194178240738</v>
      </c>
      <c r="D1577">
        <v>296</v>
      </c>
      <c r="E1577">
        <v>66</v>
      </c>
      <c r="F1577">
        <v>0</v>
      </c>
      <c r="G1577">
        <v>362</v>
      </c>
      <c r="H1577">
        <v>1477.04</v>
      </c>
      <c r="I1577">
        <v>494.34</v>
      </c>
      <c r="J1577">
        <v>0</v>
      </c>
      <c r="K1577">
        <v>1971.38</v>
      </c>
    </row>
    <row r="1578" spans="1:11" x14ac:dyDescent="0.3">
      <c r="A1578">
        <v>1577</v>
      </c>
      <c r="B1578">
        <v>2181</v>
      </c>
      <c r="C1578" s="1">
        <v>42047.536076388889</v>
      </c>
      <c r="D1578">
        <v>330</v>
      </c>
      <c r="E1578">
        <v>38</v>
      </c>
      <c r="F1578">
        <v>23</v>
      </c>
      <c r="G1578">
        <v>391</v>
      </c>
      <c r="H1578">
        <v>1646.7</v>
      </c>
      <c r="I1578">
        <v>284.62</v>
      </c>
      <c r="J1578">
        <v>186.76</v>
      </c>
      <c r="K1578">
        <v>2118.08</v>
      </c>
    </row>
    <row r="1579" spans="1:11" x14ac:dyDescent="0.3">
      <c r="A1579">
        <v>1578</v>
      </c>
      <c r="B1579">
        <v>2181</v>
      </c>
      <c r="C1579" s="1">
        <v>42076.987002314818</v>
      </c>
      <c r="D1579">
        <v>286</v>
      </c>
      <c r="E1579">
        <v>43</v>
      </c>
      <c r="F1579">
        <v>21</v>
      </c>
      <c r="G1579">
        <v>350</v>
      </c>
      <c r="H1579">
        <v>1427.14</v>
      </c>
      <c r="I1579">
        <v>322.07</v>
      </c>
      <c r="J1579">
        <v>170.52</v>
      </c>
      <c r="K1579">
        <v>1919.73</v>
      </c>
    </row>
    <row r="1580" spans="1:11" x14ac:dyDescent="0.3">
      <c r="A1580">
        <v>1579</v>
      </c>
      <c r="B1580">
        <v>2181</v>
      </c>
      <c r="C1580" s="1">
        <v>42105.080451388887</v>
      </c>
      <c r="D1580">
        <v>299</v>
      </c>
      <c r="E1580">
        <v>0</v>
      </c>
      <c r="F1580">
        <v>37</v>
      </c>
      <c r="G1580">
        <v>336</v>
      </c>
      <c r="H1580">
        <v>1492.01</v>
      </c>
      <c r="I1580">
        <v>0</v>
      </c>
      <c r="J1580">
        <v>300.44</v>
      </c>
      <c r="K1580">
        <v>1792.45</v>
      </c>
    </row>
    <row r="1581" spans="1:11" x14ac:dyDescent="0.3">
      <c r="A1581">
        <v>1580</v>
      </c>
      <c r="B1581">
        <v>2181</v>
      </c>
      <c r="C1581" s="1">
        <v>42135.470659722225</v>
      </c>
      <c r="D1581">
        <v>304</v>
      </c>
      <c r="E1581">
        <v>38</v>
      </c>
      <c r="F1581">
        <v>30</v>
      </c>
      <c r="G1581">
        <v>372</v>
      </c>
      <c r="H1581">
        <v>1516.96</v>
      </c>
      <c r="I1581">
        <v>284.62</v>
      </c>
      <c r="J1581">
        <v>243.6</v>
      </c>
      <c r="K1581">
        <v>2045.18</v>
      </c>
    </row>
    <row r="1582" spans="1:11" x14ac:dyDescent="0.3">
      <c r="A1582">
        <v>1581</v>
      </c>
      <c r="B1582">
        <v>2181</v>
      </c>
      <c r="C1582" s="1">
        <v>42165.750960648147</v>
      </c>
      <c r="D1582">
        <v>320</v>
      </c>
      <c r="E1582">
        <v>37</v>
      </c>
      <c r="F1582">
        <v>136</v>
      </c>
      <c r="G1582">
        <v>493</v>
      </c>
      <c r="H1582">
        <v>1596.8</v>
      </c>
      <c r="I1582">
        <v>277.13</v>
      </c>
      <c r="J1582">
        <v>1104.32</v>
      </c>
      <c r="K1582">
        <v>2978.25</v>
      </c>
    </row>
    <row r="1583" spans="1:11" x14ac:dyDescent="0.3">
      <c r="A1583">
        <v>1582</v>
      </c>
      <c r="B1583">
        <v>2181</v>
      </c>
      <c r="C1583" s="1">
        <v>42195.473460648151</v>
      </c>
      <c r="D1583">
        <v>281</v>
      </c>
      <c r="E1583">
        <v>15</v>
      </c>
      <c r="F1583">
        <v>19</v>
      </c>
      <c r="G1583">
        <v>315</v>
      </c>
      <c r="H1583">
        <v>1402.19</v>
      </c>
      <c r="I1583">
        <v>112.35</v>
      </c>
      <c r="J1583">
        <v>154.28</v>
      </c>
      <c r="K1583">
        <v>1668.82</v>
      </c>
    </row>
    <row r="1584" spans="1:11" x14ac:dyDescent="0.3">
      <c r="A1584">
        <v>1583</v>
      </c>
      <c r="B1584">
        <v>2181</v>
      </c>
      <c r="C1584" s="1">
        <v>42225.338865740741</v>
      </c>
      <c r="D1584">
        <v>292</v>
      </c>
      <c r="E1584">
        <v>30</v>
      </c>
      <c r="F1584">
        <v>18</v>
      </c>
      <c r="G1584">
        <v>340</v>
      </c>
      <c r="H1584">
        <v>1457.08</v>
      </c>
      <c r="I1584">
        <v>224.7</v>
      </c>
      <c r="J1584">
        <v>146.16</v>
      </c>
      <c r="K1584">
        <v>1827.94</v>
      </c>
    </row>
    <row r="1585" spans="1:11" x14ac:dyDescent="0.3">
      <c r="A1585">
        <v>1584</v>
      </c>
      <c r="B1585">
        <v>2181</v>
      </c>
      <c r="C1585" s="1">
        <v>42255.89738425926</v>
      </c>
      <c r="D1585">
        <v>289</v>
      </c>
      <c r="E1585">
        <v>5</v>
      </c>
      <c r="F1585">
        <v>664</v>
      </c>
      <c r="G1585">
        <v>958</v>
      </c>
      <c r="H1585">
        <v>1442.11</v>
      </c>
      <c r="I1585">
        <v>37.450000000000003</v>
      </c>
      <c r="J1585">
        <v>5391.68</v>
      </c>
      <c r="K1585">
        <v>6871.24</v>
      </c>
    </row>
    <row r="1586" spans="1:11" x14ac:dyDescent="0.3">
      <c r="A1586">
        <v>1585</v>
      </c>
      <c r="B1586">
        <v>2181</v>
      </c>
      <c r="C1586" s="1">
        <v>42284.592291666668</v>
      </c>
      <c r="D1586">
        <v>316</v>
      </c>
      <c r="E1586">
        <v>30</v>
      </c>
      <c r="F1586">
        <v>21</v>
      </c>
      <c r="G1586">
        <v>367</v>
      </c>
      <c r="H1586">
        <v>1576.84</v>
      </c>
      <c r="I1586">
        <v>224.7</v>
      </c>
      <c r="J1586">
        <v>170.52</v>
      </c>
      <c r="K1586">
        <v>1972.06</v>
      </c>
    </row>
    <row r="1587" spans="1:11" x14ac:dyDescent="0.3">
      <c r="A1587">
        <v>1586</v>
      </c>
      <c r="B1587">
        <v>2181</v>
      </c>
      <c r="C1587" s="1">
        <v>42313.688773148147</v>
      </c>
      <c r="D1587">
        <v>301</v>
      </c>
      <c r="E1587">
        <v>1</v>
      </c>
      <c r="F1587">
        <v>19</v>
      </c>
      <c r="G1587">
        <v>321</v>
      </c>
      <c r="H1587">
        <v>1501.99</v>
      </c>
      <c r="I1587">
        <v>7.49</v>
      </c>
      <c r="J1587">
        <v>154.28</v>
      </c>
      <c r="K1587">
        <v>1663.76</v>
      </c>
    </row>
    <row r="1588" spans="1:11" x14ac:dyDescent="0.3">
      <c r="A1588">
        <v>1587</v>
      </c>
      <c r="B1588">
        <v>2181</v>
      </c>
      <c r="C1588" s="1">
        <v>42343.205925925926</v>
      </c>
      <c r="D1588">
        <v>325</v>
      </c>
      <c r="E1588">
        <v>36</v>
      </c>
      <c r="F1588">
        <v>37</v>
      </c>
      <c r="G1588">
        <v>398</v>
      </c>
      <c r="H1588">
        <v>1621.75</v>
      </c>
      <c r="I1588">
        <v>269.64</v>
      </c>
      <c r="J1588">
        <v>300.44</v>
      </c>
      <c r="K1588">
        <v>2191.83</v>
      </c>
    </row>
    <row r="1589" spans="1:11" x14ac:dyDescent="0.3">
      <c r="A1589">
        <v>1588</v>
      </c>
      <c r="B1589">
        <v>2181</v>
      </c>
      <c r="C1589" s="1">
        <v>42373.82916666667</v>
      </c>
      <c r="D1589">
        <v>296</v>
      </c>
      <c r="E1589">
        <v>34</v>
      </c>
      <c r="F1589">
        <v>0</v>
      </c>
      <c r="G1589">
        <v>330</v>
      </c>
      <c r="H1589">
        <v>1477.04</v>
      </c>
      <c r="I1589">
        <v>254.66</v>
      </c>
      <c r="J1589">
        <v>0</v>
      </c>
      <c r="K1589">
        <v>1731.7</v>
      </c>
    </row>
    <row r="1590" spans="1:11" x14ac:dyDescent="0.3">
      <c r="A1590">
        <v>1589</v>
      </c>
      <c r="B1590">
        <v>2181</v>
      </c>
      <c r="C1590" s="1">
        <v>42402.299618055556</v>
      </c>
      <c r="D1590">
        <v>603</v>
      </c>
      <c r="E1590">
        <v>5</v>
      </c>
      <c r="F1590">
        <v>0</v>
      </c>
      <c r="G1590">
        <v>608</v>
      </c>
      <c r="H1590">
        <v>3008.97</v>
      </c>
      <c r="I1590">
        <v>37.450000000000003</v>
      </c>
      <c r="J1590">
        <v>0</v>
      </c>
      <c r="K1590">
        <v>3046.42</v>
      </c>
    </row>
    <row r="1591" spans="1:11" x14ac:dyDescent="0.3">
      <c r="A1591">
        <v>1590</v>
      </c>
      <c r="B1591">
        <v>2181</v>
      </c>
      <c r="C1591" s="1">
        <v>42431.651006944441</v>
      </c>
      <c r="D1591">
        <v>282</v>
      </c>
      <c r="E1591">
        <v>76</v>
      </c>
      <c r="F1591">
        <v>11</v>
      </c>
      <c r="G1591">
        <v>369</v>
      </c>
      <c r="H1591">
        <v>1407.18</v>
      </c>
      <c r="I1591">
        <v>569.24</v>
      </c>
      <c r="J1591">
        <v>89.32</v>
      </c>
      <c r="K1591">
        <v>2065.7399999999998</v>
      </c>
    </row>
    <row r="1592" spans="1:11" x14ac:dyDescent="0.3">
      <c r="A1592">
        <v>1591</v>
      </c>
      <c r="B1592">
        <v>2181</v>
      </c>
      <c r="C1592" s="1">
        <v>42461.257395833331</v>
      </c>
      <c r="D1592">
        <v>298</v>
      </c>
      <c r="E1592">
        <v>194</v>
      </c>
      <c r="F1592">
        <v>0</v>
      </c>
      <c r="G1592">
        <v>492</v>
      </c>
      <c r="H1592">
        <v>1487.02</v>
      </c>
      <c r="I1592">
        <v>1453.06</v>
      </c>
      <c r="J1592">
        <v>0</v>
      </c>
      <c r="K1592">
        <v>2940.08</v>
      </c>
    </row>
    <row r="1593" spans="1:11" x14ac:dyDescent="0.3">
      <c r="A1593">
        <v>1592</v>
      </c>
      <c r="B1593">
        <v>2181</v>
      </c>
      <c r="C1593" s="1">
        <v>42491.428761574076</v>
      </c>
      <c r="D1593">
        <v>305</v>
      </c>
      <c r="E1593">
        <v>23</v>
      </c>
      <c r="F1593">
        <v>2</v>
      </c>
      <c r="G1593">
        <v>330</v>
      </c>
      <c r="H1593">
        <v>1521.95</v>
      </c>
      <c r="I1593">
        <v>172.27</v>
      </c>
      <c r="J1593">
        <v>16.239999999999998</v>
      </c>
      <c r="K1593">
        <v>1710.46</v>
      </c>
    </row>
    <row r="1594" spans="1:11" x14ac:dyDescent="0.3">
      <c r="A1594">
        <v>1593</v>
      </c>
      <c r="B1594">
        <v>2181</v>
      </c>
      <c r="C1594" s="1">
        <v>42520.014224537037</v>
      </c>
      <c r="D1594">
        <v>0</v>
      </c>
      <c r="E1594">
        <v>18</v>
      </c>
      <c r="F1594">
        <v>3</v>
      </c>
      <c r="G1594">
        <v>21</v>
      </c>
      <c r="H1594">
        <v>0</v>
      </c>
      <c r="I1594">
        <v>134.82</v>
      </c>
      <c r="J1594">
        <v>24.36</v>
      </c>
      <c r="K1594">
        <v>159.18</v>
      </c>
    </row>
    <row r="1595" spans="1:11" x14ac:dyDescent="0.3">
      <c r="A1595">
        <v>1594</v>
      </c>
      <c r="B1595">
        <v>2181</v>
      </c>
      <c r="C1595" s="1">
        <v>42550.687824074077</v>
      </c>
      <c r="D1595">
        <v>394</v>
      </c>
      <c r="E1595">
        <v>28</v>
      </c>
      <c r="F1595">
        <v>62</v>
      </c>
      <c r="G1595">
        <v>484</v>
      </c>
      <c r="H1595">
        <v>1966.06</v>
      </c>
      <c r="I1595">
        <v>209.72</v>
      </c>
      <c r="J1595">
        <v>503.44</v>
      </c>
      <c r="K1595">
        <v>2679.22</v>
      </c>
    </row>
    <row r="1596" spans="1:11" x14ac:dyDescent="0.3">
      <c r="A1596">
        <v>1595</v>
      </c>
      <c r="B1596">
        <v>2181</v>
      </c>
      <c r="C1596" s="1">
        <v>42580.123680555553</v>
      </c>
      <c r="D1596">
        <v>302</v>
      </c>
      <c r="E1596">
        <v>48</v>
      </c>
      <c r="F1596">
        <v>24</v>
      </c>
      <c r="G1596">
        <v>374</v>
      </c>
      <c r="H1596">
        <v>1506.98</v>
      </c>
      <c r="I1596">
        <v>359.52</v>
      </c>
      <c r="J1596">
        <v>194.88</v>
      </c>
      <c r="K1596">
        <v>2061.38</v>
      </c>
    </row>
    <row r="1597" spans="1:11" x14ac:dyDescent="0.3">
      <c r="A1597">
        <v>1596</v>
      </c>
      <c r="B1597">
        <v>2181</v>
      </c>
      <c r="C1597" s="1">
        <v>42610.461724537039</v>
      </c>
      <c r="D1597">
        <v>307</v>
      </c>
      <c r="E1597">
        <v>78</v>
      </c>
      <c r="F1597">
        <v>22</v>
      </c>
      <c r="G1597">
        <v>407</v>
      </c>
      <c r="H1597">
        <v>1531.93</v>
      </c>
      <c r="I1597">
        <v>584.22</v>
      </c>
      <c r="J1597">
        <v>178.64</v>
      </c>
      <c r="K1597">
        <v>2294.79</v>
      </c>
    </row>
    <row r="1598" spans="1:11" x14ac:dyDescent="0.3">
      <c r="A1598">
        <v>1597</v>
      </c>
      <c r="B1598">
        <v>2181</v>
      </c>
      <c r="C1598" s="1">
        <v>42640.711782407408</v>
      </c>
      <c r="D1598">
        <v>254</v>
      </c>
      <c r="E1598">
        <v>35</v>
      </c>
      <c r="F1598">
        <v>27</v>
      </c>
      <c r="G1598">
        <v>316</v>
      </c>
      <c r="H1598">
        <v>1267.46</v>
      </c>
      <c r="I1598">
        <v>262.14999999999998</v>
      </c>
      <c r="J1598">
        <v>219.24</v>
      </c>
      <c r="K1598">
        <v>1748.85</v>
      </c>
    </row>
    <row r="1599" spans="1:11" x14ac:dyDescent="0.3">
      <c r="A1599">
        <v>1598</v>
      </c>
      <c r="B1599">
        <v>2181</v>
      </c>
      <c r="C1599" s="1">
        <v>42670.152407407404</v>
      </c>
      <c r="D1599">
        <v>300</v>
      </c>
      <c r="E1599">
        <v>60</v>
      </c>
      <c r="F1599">
        <v>32</v>
      </c>
      <c r="G1599">
        <v>392</v>
      </c>
      <c r="H1599">
        <v>1497</v>
      </c>
      <c r="I1599">
        <v>449.4</v>
      </c>
      <c r="J1599">
        <v>259.83999999999997</v>
      </c>
      <c r="K1599">
        <v>2206.2399999999998</v>
      </c>
    </row>
    <row r="1600" spans="1:11" x14ac:dyDescent="0.3">
      <c r="A1600">
        <v>1599</v>
      </c>
      <c r="B1600">
        <v>2181</v>
      </c>
      <c r="C1600" s="1">
        <v>42699.312835648147</v>
      </c>
      <c r="D1600">
        <v>311</v>
      </c>
      <c r="E1600">
        <v>42</v>
      </c>
      <c r="F1600">
        <v>0</v>
      </c>
      <c r="G1600">
        <v>353</v>
      </c>
      <c r="H1600">
        <v>1551.89</v>
      </c>
      <c r="I1600">
        <v>314.58</v>
      </c>
      <c r="J1600">
        <v>0</v>
      </c>
      <c r="K1600">
        <v>1866.47</v>
      </c>
    </row>
    <row r="1601" spans="1:11" x14ac:dyDescent="0.3">
      <c r="A1601">
        <v>1600</v>
      </c>
      <c r="B1601">
        <v>2181</v>
      </c>
      <c r="C1601" s="1">
        <v>42729.707060185188</v>
      </c>
      <c r="D1601">
        <v>312</v>
      </c>
      <c r="E1601">
        <v>84</v>
      </c>
      <c r="F1601">
        <v>49</v>
      </c>
      <c r="G1601">
        <v>445</v>
      </c>
      <c r="H1601">
        <v>1556.88</v>
      </c>
      <c r="I1601">
        <v>629.16</v>
      </c>
      <c r="J1601">
        <v>397.88</v>
      </c>
      <c r="K1601">
        <v>2583.92</v>
      </c>
    </row>
    <row r="1602" spans="1:11" x14ac:dyDescent="0.3">
      <c r="A1602">
        <v>1601</v>
      </c>
      <c r="B1602">
        <v>2191</v>
      </c>
      <c r="C1602" s="1">
        <v>42388.872881944444</v>
      </c>
      <c r="D1602">
        <v>298</v>
      </c>
      <c r="E1602">
        <v>1</v>
      </c>
      <c r="F1602">
        <v>16</v>
      </c>
      <c r="G1602">
        <v>315</v>
      </c>
      <c r="H1602">
        <v>1487.02</v>
      </c>
      <c r="I1602">
        <v>7.49</v>
      </c>
      <c r="J1602">
        <v>129.91999999999999</v>
      </c>
      <c r="K1602">
        <v>1624.43</v>
      </c>
    </row>
    <row r="1603" spans="1:11" x14ac:dyDescent="0.3">
      <c r="A1603">
        <v>1602</v>
      </c>
      <c r="B1603">
        <v>2191</v>
      </c>
      <c r="C1603" s="1">
        <v>42418.394224537034</v>
      </c>
      <c r="D1603">
        <v>285</v>
      </c>
      <c r="E1603">
        <v>39</v>
      </c>
      <c r="F1603">
        <v>33</v>
      </c>
      <c r="G1603">
        <v>357</v>
      </c>
      <c r="H1603">
        <v>1422.15</v>
      </c>
      <c r="I1603">
        <v>292.11</v>
      </c>
      <c r="J1603">
        <v>267.95999999999998</v>
      </c>
      <c r="K1603">
        <v>1982.22</v>
      </c>
    </row>
    <row r="1604" spans="1:11" x14ac:dyDescent="0.3">
      <c r="A1604">
        <v>1603</v>
      </c>
      <c r="B1604">
        <v>2191</v>
      </c>
      <c r="C1604" s="1">
        <v>42447.487615740742</v>
      </c>
      <c r="D1604">
        <v>323</v>
      </c>
      <c r="E1604">
        <v>24</v>
      </c>
      <c r="F1604">
        <v>419</v>
      </c>
      <c r="G1604">
        <v>766</v>
      </c>
      <c r="H1604">
        <v>1611.77</v>
      </c>
      <c r="I1604">
        <v>179.76</v>
      </c>
      <c r="J1604">
        <v>3402.28</v>
      </c>
      <c r="K1604">
        <v>5193.8100000000004</v>
      </c>
    </row>
    <row r="1605" spans="1:11" x14ac:dyDescent="0.3">
      <c r="A1605">
        <v>1604</v>
      </c>
      <c r="B1605">
        <v>2191</v>
      </c>
      <c r="C1605" s="1">
        <v>42476.424328703702</v>
      </c>
      <c r="D1605">
        <v>363</v>
      </c>
      <c r="E1605">
        <v>19</v>
      </c>
      <c r="F1605">
        <v>81</v>
      </c>
      <c r="G1605">
        <v>463</v>
      </c>
      <c r="H1605">
        <v>1811.37</v>
      </c>
      <c r="I1605">
        <v>142.31</v>
      </c>
      <c r="J1605">
        <v>657.72</v>
      </c>
      <c r="K1605">
        <v>2611.4</v>
      </c>
    </row>
    <row r="1606" spans="1:11" x14ac:dyDescent="0.3">
      <c r="A1606">
        <v>1605</v>
      </c>
      <c r="B1606">
        <v>2191</v>
      </c>
      <c r="C1606" s="1">
        <v>42505.228645833333</v>
      </c>
      <c r="D1606">
        <v>309</v>
      </c>
      <c r="E1606">
        <v>40</v>
      </c>
      <c r="F1606">
        <v>24</v>
      </c>
      <c r="G1606">
        <v>373</v>
      </c>
      <c r="H1606">
        <v>1541.91</v>
      </c>
      <c r="I1606">
        <v>299.60000000000002</v>
      </c>
      <c r="J1606">
        <v>194.88</v>
      </c>
      <c r="K1606">
        <v>2036.39</v>
      </c>
    </row>
    <row r="1607" spans="1:11" x14ac:dyDescent="0.3">
      <c r="A1607">
        <v>1606</v>
      </c>
      <c r="B1607">
        <v>2191</v>
      </c>
      <c r="C1607" s="1">
        <v>42535.196053240739</v>
      </c>
      <c r="D1607">
        <v>280</v>
      </c>
      <c r="E1607">
        <v>30</v>
      </c>
      <c r="F1607">
        <v>10</v>
      </c>
      <c r="G1607">
        <v>320</v>
      </c>
      <c r="H1607">
        <v>1397.2</v>
      </c>
      <c r="I1607">
        <v>224.7</v>
      </c>
      <c r="J1607">
        <v>81.2</v>
      </c>
      <c r="K1607">
        <v>1703.1</v>
      </c>
    </row>
    <row r="1608" spans="1:11" x14ac:dyDescent="0.3">
      <c r="A1608">
        <v>1607</v>
      </c>
      <c r="B1608">
        <v>2191</v>
      </c>
      <c r="C1608" s="1">
        <v>42565.111574074072</v>
      </c>
      <c r="D1608">
        <v>286</v>
      </c>
      <c r="E1608">
        <v>67</v>
      </c>
      <c r="F1608">
        <v>22</v>
      </c>
      <c r="G1608">
        <v>375</v>
      </c>
      <c r="H1608">
        <v>1427.14</v>
      </c>
      <c r="I1608">
        <v>501.83</v>
      </c>
      <c r="J1608">
        <v>178.64</v>
      </c>
      <c r="K1608">
        <v>2107.61</v>
      </c>
    </row>
    <row r="1609" spans="1:11" x14ac:dyDescent="0.3">
      <c r="A1609">
        <v>1608</v>
      </c>
      <c r="B1609">
        <v>2191</v>
      </c>
      <c r="C1609" s="1">
        <v>42594.705625000002</v>
      </c>
      <c r="D1609">
        <v>295</v>
      </c>
      <c r="E1609">
        <v>38</v>
      </c>
      <c r="F1609">
        <v>20</v>
      </c>
      <c r="G1609">
        <v>353</v>
      </c>
      <c r="H1609">
        <v>1472.05</v>
      </c>
      <c r="I1609">
        <v>284.62</v>
      </c>
      <c r="J1609">
        <v>162.4</v>
      </c>
      <c r="K1609">
        <v>1919.07</v>
      </c>
    </row>
    <row r="1610" spans="1:11" x14ac:dyDescent="0.3">
      <c r="A1610">
        <v>1609</v>
      </c>
      <c r="B1610">
        <v>2191</v>
      </c>
      <c r="C1610" s="1">
        <v>42624.934756944444</v>
      </c>
      <c r="D1610">
        <v>303</v>
      </c>
      <c r="E1610">
        <v>15</v>
      </c>
      <c r="F1610">
        <v>14</v>
      </c>
      <c r="G1610">
        <v>332</v>
      </c>
      <c r="H1610">
        <v>1511.97</v>
      </c>
      <c r="I1610">
        <v>112.35</v>
      </c>
      <c r="J1610">
        <v>113.68</v>
      </c>
      <c r="K1610">
        <v>1738</v>
      </c>
    </row>
    <row r="1611" spans="1:11" x14ac:dyDescent="0.3">
      <c r="A1611">
        <v>1610</v>
      </c>
      <c r="B1611">
        <v>2191</v>
      </c>
      <c r="C1611" s="1">
        <v>42653.225682870368</v>
      </c>
      <c r="D1611">
        <v>290</v>
      </c>
      <c r="E1611">
        <v>34</v>
      </c>
      <c r="F1611">
        <v>23</v>
      </c>
      <c r="G1611">
        <v>347</v>
      </c>
      <c r="H1611">
        <v>1447.1</v>
      </c>
      <c r="I1611">
        <v>254.66</v>
      </c>
      <c r="J1611">
        <v>186.76</v>
      </c>
      <c r="K1611">
        <v>1888.52</v>
      </c>
    </row>
    <row r="1612" spans="1:11" x14ac:dyDescent="0.3">
      <c r="A1612">
        <v>1611</v>
      </c>
      <c r="B1612">
        <v>2191</v>
      </c>
      <c r="C1612" s="1">
        <v>42683.388460648152</v>
      </c>
      <c r="D1612">
        <v>301</v>
      </c>
      <c r="E1612">
        <v>45</v>
      </c>
      <c r="F1612">
        <v>0</v>
      </c>
      <c r="G1612">
        <v>346</v>
      </c>
      <c r="H1612">
        <v>1501.99</v>
      </c>
      <c r="I1612">
        <v>337.05</v>
      </c>
      <c r="J1612">
        <v>0</v>
      </c>
      <c r="K1612">
        <v>1839.04</v>
      </c>
    </row>
    <row r="1613" spans="1:11" x14ac:dyDescent="0.3">
      <c r="A1613">
        <v>1612</v>
      </c>
      <c r="B1613">
        <v>2191</v>
      </c>
      <c r="C1613" s="1">
        <v>42713.601979166669</v>
      </c>
      <c r="D1613">
        <v>282</v>
      </c>
      <c r="E1613">
        <v>8</v>
      </c>
      <c r="F1613">
        <v>33</v>
      </c>
      <c r="G1613">
        <v>323</v>
      </c>
      <c r="H1613">
        <v>1407.18</v>
      </c>
      <c r="I1613">
        <v>59.92</v>
      </c>
      <c r="J1613">
        <v>267.95999999999998</v>
      </c>
      <c r="K1613">
        <v>1735.06</v>
      </c>
    </row>
    <row r="1614" spans="1:11" x14ac:dyDescent="0.3">
      <c r="A1614">
        <v>1613</v>
      </c>
      <c r="B1614">
        <v>2201</v>
      </c>
      <c r="C1614" s="1">
        <v>42642.867048611108</v>
      </c>
      <c r="D1614">
        <v>491</v>
      </c>
      <c r="E1614">
        <v>5</v>
      </c>
      <c r="F1614">
        <v>45</v>
      </c>
      <c r="G1614">
        <v>541</v>
      </c>
      <c r="H1614">
        <v>2450.09</v>
      </c>
      <c r="I1614">
        <v>37.450000000000003</v>
      </c>
      <c r="J1614">
        <v>365.4</v>
      </c>
      <c r="K1614">
        <v>2852.94</v>
      </c>
    </row>
    <row r="1615" spans="1:11" x14ac:dyDescent="0.3">
      <c r="A1615">
        <v>1614</v>
      </c>
      <c r="B1615">
        <v>2201</v>
      </c>
      <c r="C1615" s="1">
        <v>42671.576412037037</v>
      </c>
      <c r="D1615">
        <v>505</v>
      </c>
      <c r="E1615">
        <v>8</v>
      </c>
      <c r="F1615">
        <v>0</v>
      </c>
      <c r="G1615">
        <v>513</v>
      </c>
      <c r="H1615">
        <v>2519.9499999999998</v>
      </c>
      <c r="I1615">
        <v>59.92</v>
      </c>
      <c r="J1615">
        <v>0</v>
      </c>
      <c r="K1615">
        <v>2579.87</v>
      </c>
    </row>
    <row r="1616" spans="1:11" x14ac:dyDescent="0.3">
      <c r="A1616">
        <v>1615</v>
      </c>
      <c r="B1616">
        <v>2201</v>
      </c>
      <c r="C1616" s="1">
        <v>42701.104594907411</v>
      </c>
      <c r="D1616">
        <v>495</v>
      </c>
      <c r="E1616">
        <v>2</v>
      </c>
      <c r="F1616">
        <v>13</v>
      </c>
      <c r="G1616">
        <v>510</v>
      </c>
      <c r="H1616">
        <v>2470.0500000000002</v>
      </c>
      <c r="I1616">
        <v>14.98</v>
      </c>
      <c r="J1616">
        <v>105.56</v>
      </c>
      <c r="K1616">
        <v>2590.59</v>
      </c>
    </row>
    <row r="1617" spans="1:11" x14ac:dyDescent="0.3">
      <c r="A1617">
        <v>1616</v>
      </c>
      <c r="B1617">
        <v>2201</v>
      </c>
      <c r="C1617" s="1">
        <v>42731.26966435185</v>
      </c>
      <c r="D1617">
        <v>507</v>
      </c>
      <c r="E1617">
        <v>8</v>
      </c>
      <c r="F1617">
        <v>8</v>
      </c>
      <c r="G1617">
        <v>523</v>
      </c>
      <c r="H1617">
        <v>2529.9299999999998</v>
      </c>
      <c r="I1617">
        <v>59.92</v>
      </c>
      <c r="J1617">
        <v>64.959999999999994</v>
      </c>
      <c r="K1617">
        <v>2654.81</v>
      </c>
    </row>
    <row r="1618" spans="1:11" x14ac:dyDescent="0.3">
      <c r="A1618">
        <v>1617</v>
      </c>
      <c r="B1618">
        <v>2211</v>
      </c>
      <c r="C1618" s="1">
        <v>42566.976493055554</v>
      </c>
      <c r="D1618">
        <v>118</v>
      </c>
      <c r="E1618">
        <v>80</v>
      </c>
      <c r="F1618">
        <v>0</v>
      </c>
      <c r="G1618">
        <v>198</v>
      </c>
      <c r="H1618">
        <v>588.82000000000005</v>
      </c>
      <c r="I1618">
        <v>599.20000000000005</v>
      </c>
      <c r="J1618">
        <v>0</v>
      </c>
      <c r="K1618">
        <v>1188.02</v>
      </c>
    </row>
    <row r="1619" spans="1:11" x14ac:dyDescent="0.3">
      <c r="A1619">
        <v>1618</v>
      </c>
      <c r="B1619">
        <v>2211</v>
      </c>
      <c r="C1619" s="1">
        <v>42626.600439814814</v>
      </c>
      <c r="D1619">
        <v>101</v>
      </c>
      <c r="E1619">
        <v>59</v>
      </c>
      <c r="F1619">
        <v>29</v>
      </c>
      <c r="G1619">
        <v>189</v>
      </c>
      <c r="H1619">
        <v>503.99</v>
      </c>
      <c r="I1619">
        <v>441.91</v>
      </c>
      <c r="J1619">
        <v>235.48</v>
      </c>
      <c r="K1619">
        <v>1181.3800000000001</v>
      </c>
    </row>
    <row r="1620" spans="1:11" x14ac:dyDescent="0.3">
      <c r="A1620">
        <v>1619</v>
      </c>
      <c r="B1620">
        <v>2211</v>
      </c>
      <c r="C1620" s="1">
        <v>42655.123148148145</v>
      </c>
      <c r="D1620">
        <v>26</v>
      </c>
      <c r="E1620">
        <v>809</v>
      </c>
      <c r="F1620">
        <v>30</v>
      </c>
      <c r="G1620">
        <v>865</v>
      </c>
      <c r="H1620">
        <v>129.74</v>
      </c>
      <c r="I1620">
        <v>6059.41</v>
      </c>
      <c r="J1620">
        <v>243.6</v>
      </c>
      <c r="K1620">
        <v>6432.75</v>
      </c>
    </row>
    <row r="1621" spans="1:11" x14ac:dyDescent="0.3">
      <c r="A1621">
        <v>1620</v>
      </c>
      <c r="B1621">
        <v>2211</v>
      </c>
      <c r="C1621" s="1">
        <v>42684.858819444446</v>
      </c>
      <c r="D1621">
        <v>24</v>
      </c>
      <c r="E1621">
        <v>39</v>
      </c>
      <c r="F1621">
        <v>28</v>
      </c>
      <c r="G1621">
        <v>91</v>
      </c>
      <c r="H1621">
        <v>119.76</v>
      </c>
      <c r="I1621">
        <v>292.11</v>
      </c>
      <c r="J1621">
        <v>227.36</v>
      </c>
      <c r="K1621">
        <v>639.23</v>
      </c>
    </row>
    <row r="1622" spans="1:11" x14ac:dyDescent="0.3">
      <c r="A1622">
        <v>1621</v>
      </c>
      <c r="B1622">
        <v>2211</v>
      </c>
      <c r="C1622" s="1">
        <v>42714.913310185184</v>
      </c>
      <c r="D1622">
        <v>58</v>
      </c>
      <c r="E1622">
        <v>28</v>
      </c>
      <c r="F1622">
        <v>2</v>
      </c>
      <c r="G1622">
        <v>88</v>
      </c>
      <c r="H1622">
        <v>289.42</v>
      </c>
      <c r="I1622">
        <v>209.72</v>
      </c>
      <c r="J1622">
        <v>16.239999999999998</v>
      </c>
      <c r="K1622">
        <v>515.38</v>
      </c>
    </row>
    <row r="1623" spans="1:11" x14ac:dyDescent="0.3">
      <c r="A1623">
        <v>1622</v>
      </c>
      <c r="B1623">
        <v>2221</v>
      </c>
      <c r="C1623" s="1">
        <v>42688.891817129632</v>
      </c>
      <c r="D1623">
        <v>102</v>
      </c>
      <c r="E1623">
        <v>29</v>
      </c>
      <c r="F1623">
        <v>27</v>
      </c>
      <c r="G1623">
        <v>158</v>
      </c>
      <c r="H1623">
        <v>508.98</v>
      </c>
      <c r="I1623">
        <v>217.21</v>
      </c>
      <c r="J1623">
        <v>219.24</v>
      </c>
      <c r="K1623">
        <v>945.43</v>
      </c>
    </row>
    <row r="1624" spans="1:11" x14ac:dyDescent="0.3">
      <c r="A1624">
        <v>1623</v>
      </c>
      <c r="B1624">
        <v>2221</v>
      </c>
      <c r="C1624" s="1">
        <v>42717.175358796296</v>
      </c>
      <c r="D1624">
        <v>100</v>
      </c>
      <c r="E1624">
        <v>0</v>
      </c>
      <c r="F1624">
        <v>28</v>
      </c>
      <c r="G1624">
        <v>128</v>
      </c>
      <c r="H1624">
        <v>499</v>
      </c>
      <c r="I1624">
        <v>0</v>
      </c>
      <c r="J1624">
        <v>227.36</v>
      </c>
      <c r="K1624">
        <v>726.36</v>
      </c>
    </row>
    <row r="1625" spans="1:11" x14ac:dyDescent="0.3">
      <c r="A1625">
        <v>1624</v>
      </c>
      <c r="B1625">
        <v>2231</v>
      </c>
      <c r="C1625" s="1">
        <v>41638.161458333336</v>
      </c>
      <c r="D1625">
        <v>304</v>
      </c>
      <c r="E1625">
        <v>7</v>
      </c>
      <c r="F1625">
        <v>48</v>
      </c>
      <c r="G1625">
        <v>359</v>
      </c>
      <c r="H1625">
        <v>1516.96</v>
      </c>
      <c r="I1625">
        <v>52.43</v>
      </c>
      <c r="J1625">
        <v>389.76</v>
      </c>
      <c r="K1625">
        <v>1959.15</v>
      </c>
    </row>
    <row r="1626" spans="1:11" x14ac:dyDescent="0.3">
      <c r="A1626">
        <v>1625</v>
      </c>
      <c r="B1626">
        <v>2231</v>
      </c>
      <c r="C1626" s="1">
        <v>41668.656377314815</v>
      </c>
      <c r="D1626">
        <v>308</v>
      </c>
      <c r="E1626">
        <v>28</v>
      </c>
      <c r="F1626">
        <v>23</v>
      </c>
      <c r="G1626">
        <v>359</v>
      </c>
      <c r="H1626">
        <v>1536.92</v>
      </c>
      <c r="I1626">
        <v>209.72</v>
      </c>
      <c r="J1626">
        <v>186.76</v>
      </c>
      <c r="K1626">
        <v>1933.4</v>
      </c>
    </row>
    <row r="1627" spans="1:11" x14ac:dyDescent="0.3">
      <c r="A1627">
        <v>1626</v>
      </c>
      <c r="B1627">
        <v>2231</v>
      </c>
      <c r="C1627" s="1">
        <v>41727.08630787037</v>
      </c>
      <c r="D1627">
        <v>284</v>
      </c>
      <c r="E1627">
        <v>13</v>
      </c>
      <c r="F1627">
        <v>34</v>
      </c>
      <c r="G1627">
        <v>331</v>
      </c>
      <c r="H1627">
        <v>1417.16</v>
      </c>
      <c r="I1627">
        <v>97.37</v>
      </c>
      <c r="J1627">
        <v>276.08</v>
      </c>
      <c r="K1627">
        <v>1790.61</v>
      </c>
    </row>
    <row r="1628" spans="1:11" x14ac:dyDescent="0.3">
      <c r="A1628">
        <v>1627</v>
      </c>
      <c r="B1628">
        <v>2231</v>
      </c>
      <c r="C1628" s="1">
        <v>41757.285717592589</v>
      </c>
      <c r="D1628">
        <v>282</v>
      </c>
      <c r="E1628">
        <v>32</v>
      </c>
      <c r="F1628">
        <v>16</v>
      </c>
      <c r="G1628">
        <v>330</v>
      </c>
      <c r="H1628">
        <v>1407.18</v>
      </c>
      <c r="I1628">
        <v>239.68</v>
      </c>
      <c r="J1628">
        <v>129.91999999999999</v>
      </c>
      <c r="K1628">
        <v>1776.78</v>
      </c>
    </row>
    <row r="1629" spans="1:11" x14ac:dyDescent="0.3">
      <c r="A1629">
        <v>1628</v>
      </c>
      <c r="B1629">
        <v>2231</v>
      </c>
      <c r="C1629" s="1">
        <v>41816.939895833333</v>
      </c>
      <c r="D1629">
        <v>274</v>
      </c>
      <c r="E1629">
        <v>34</v>
      </c>
      <c r="F1629">
        <v>17</v>
      </c>
      <c r="G1629">
        <v>325</v>
      </c>
      <c r="H1629">
        <v>1367.26</v>
      </c>
      <c r="I1629">
        <v>254.66</v>
      </c>
      <c r="J1629">
        <v>138.04</v>
      </c>
      <c r="K1629">
        <v>1759.96</v>
      </c>
    </row>
    <row r="1630" spans="1:11" x14ac:dyDescent="0.3">
      <c r="A1630">
        <v>1629</v>
      </c>
      <c r="B1630">
        <v>2231</v>
      </c>
      <c r="C1630" s="1">
        <v>41846.296319444446</v>
      </c>
      <c r="D1630">
        <v>316</v>
      </c>
      <c r="E1630">
        <v>27</v>
      </c>
      <c r="F1630">
        <v>29</v>
      </c>
      <c r="G1630">
        <v>372</v>
      </c>
      <c r="H1630">
        <v>1576.84</v>
      </c>
      <c r="I1630">
        <v>202.23</v>
      </c>
      <c r="J1630">
        <v>235.48</v>
      </c>
      <c r="K1630">
        <v>2014.55</v>
      </c>
    </row>
    <row r="1631" spans="1:11" x14ac:dyDescent="0.3">
      <c r="A1631">
        <v>1630</v>
      </c>
      <c r="B1631">
        <v>2231</v>
      </c>
      <c r="C1631" s="1">
        <v>41876.346342592595</v>
      </c>
      <c r="D1631">
        <v>298</v>
      </c>
      <c r="E1631">
        <v>31</v>
      </c>
      <c r="F1631">
        <v>19</v>
      </c>
      <c r="G1631">
        <v>348</v>
      </c>
      <c r="H1631">
        <v>1487.02</v>
      </c>
      <c r="I1631">
        <v>232.19</v>
      </c>
      <c r="J1631">
        <v>154.28</v>
      </c>
      <c r="K1631">
        <v>1873.49</v>
      </c>
    </row>
    <row r="1632" spans="1:11" x14ac:dyDescent="0.3">
      <c r="A1632">
        <v>1631</v>
      </c>
      <c r="B1632">
        <v>2231</v>
      </c>
      <c r="C1632" s="1">
        <v>41906.901284722226</v>
      </c>
      <c r="D1632">
        <v>299</v>
      </c>
      <c r="E1632">
        <v>4</v>
      </c>
      <c r="F1632">
        <v>14</v>
      </c>
      <c r="G1632">
        <v>317</v>
      </c>
      <c r="H1632">
        <v>1492.01</v>
      </c>
      <c r="I1632">
        <v>29.96</v>
      </c>
      <c r="J1632">
        <v>113.68</v>
      </c>
      <c r="K1632">
        <v>1635.65</v>
      </c>
    </row>
    <row r="1633" spans="1:11" x14ac:dyDescent="0.3">
      <c r="A1633">
        <v>1632</v>
      </c>
      <c r="B1633">
        <v>2231</v>
      </c>
      <c r="C1633" s="1">
        <v>41935.608703703707</v>
      </c>
      <c r="D1633">
        <v>316</v>
      </c>
      <c r="E1633">
        <v>45</v>
      </c>
      <c r="F1633">
        <v>0</v>
      </c>
      <c r="G1633">
        <v>361</v>
      </c>
      <c r="H1633">
        <v>1576.84</v>
      </c>
      <c r="I1633">
        <v>337.05</v>
      </c>
      <c r="J1633">
        <v>0</v>
      </c>
      <c r="K1633">
        <v>1913.89</v>
      </c>
    </row>
    <row r="1634" spans="1:11" x14ac:dyDescent="0.3">
      <c r="A1634">
        <v>1633</v>
      </c>
      <c r="B1634">
        <v>2231</v>
      </c>
      <c r="C1634" s="1">
        <v>41965.032233796293</v>
      </c>
      <c r="D1634">
        <v>323</v>
      </c>
      <c r="E1634">
        <v>81</v>
      </c>
      <c r="F1634">
        <v>22</v>
      </c>
      <c r="G1634">
        <v>426</v>
      </c>
      <c r="H1634">
        <v>1611.77</v>
      </c>
      <c r="I1634">
        <v>606.69000000000005</v>
      </c>
      <c r="J1634">
        <v>178.64</v>
      </c>
      <c r="K1634">
        <v>2397.1</v>
      </c>
    </row>
    <row r="1635" spans="1:11" x14ac:dyDescent="0.3">
      <c r="A1635">
        <v>1634</v>
      </c>
      <c r="B1635">
        <v>2231</v>
      </c>
      <c r="C1635" s="1">
        <v>41994.524062500001</v>
      </c>
      <c r="D1635">
        <v>302</v>
      </c>
      <c r="E1635">
        <v>0</v>
      </c>
      <c r="F1635">
        <v>35</v>
      </c>
      <c r="G1635">
        <v>337</v>
      </c>
      <c r="H1635">
        <v>1506.98</v>
      </c>
      <c r="I1635">
        <v>0</v>
      </c>
      <c r="J1635">
        <v>284.2</v>
      </c>
      <c r="K1635">
        <v>1791.18</v>
      </c>
    </row>
    <row r="1636" spans="1:11" x14ac:dyDescent="0.3">
      <c r="A1636">
        <v>1635</v>
      </c>
      <c r="B1636">
        <v>2231</v>
      </c>
      <c r="C1636" s="1">
        <v>42024.920254629629</v>
      </c>
      <c r="D1636">
        <v>311</v>
      </c>
      <c r="E1636">
        <v>37</v>
      </c>
      <c r="F1636">
        <v>0</v>
      </c>
      <c r="G1636">
        <v>348</v>
      </c>
      <c r="H1636">
        <v>1551.89</v>
      </c>
      <c r="I1636">
        <v>277.13</v>
      </c>
      <c r="J1636">
        <v>0</v>
      </c>
      <c r="K1636">
        <v>1829.02</v>
      </c>
    </row>
    <row r="1637" spans="1:11" x14ac:dyDescent="0.3">
      <c r="A1637">
        <v>1636</v>
      </c>
      <c r="B1637">
        <v>2231</v>
      </c>
      <c r="C1637" s="1">
        <v>42054.954780092594</v>
      </c>
      <c r="D1637">
        <v>296</v>
      </c>
      <c r="E1637">
        <v>53</v>
      </c>
      <c r="F1637">
        <v>65</v>
      </c>
      <c r="G1637">
        <v>414</v>
      </c>
      <c r="H1637">
        <v>1477.04</v>
      </c>
      <c r="I1637">
        <v>396.97</v>
      </c>
      <c r="J1637">
        <v>527.79999999999995</v>
      </c>
      <c r="K1637">
        <v>2401.81</v>
      </c>
    </row>
    <row r="1638" spans="1:11" x14ac:dyDescent="0.3">
      <c r="A1638">
        <v>1637</v>
      </c>
      <c r="B1638">
        <v>2231</v>
      </c>
      <c r="C1638" s="1">
        <v>42084.609166666669</v>
      </c>
      <c r="D1638">
        <v>0</v>
      </c>
      <c r="E1638">
        <v>42</v>
      </c>
      <c r="F1638">
        <v>31</v>
      </c>
      <c r="G1638">
        <v>73</v>
      </c>
      <c r="H1638">
        <v>0</v>
      </c>
      <c r="I1638">
        <v>314.58</v>
      </c>
      <c r="J1638">
        <v>251.72</v>
      </c>
      <c r="K1638">
        <v>566.29999999999995</v>
      </c>
    </row>
    <row r="1639" spans="1:11" x14ac:dyDescent="0.3">
      <c r="A1639">
        <v>1638</v>
      </c>
      <c r="B1639">
        <v>2231</v>
      </c>
      <c r="C1639" s="1">
        <v>42113.046770833331</v>
      </c>
      <c r="D1639">
        <v>282</v>
      </c>
      <c r="E1639">
        <v>21</v>
      </c>
      <c r="F1639">
        <v>20</v>
      </c>
      <c r="G1639">
        <v>323</v>
      </c>
      <c r="H1639">
        <v>1407.18</v>
      </c>
      <c r="I1639">
        <v>157.29</v>
      </c>
      <c r="J1639">
        <v>162.4</v>
      </c>
      <c r="K1639">
        <v>1726.87</v>
      </c>
    </row>
    <row r="1640" spans="1:11" x14ac:dyDescent="0.3">
      <c r="A1640">
        <v>1639</v>
      </c>
      <c r="B1640">
        <v>2231</v>
      </c>
      <c r="C1640" s="1">
        <v>42142.624178240738</v>
      </c>
      <c r="D1640">
        <v>285</v>
      </c>
      <c r="E1640">
        <v>28</v>
      </c>
      <c r="F1640">
        <v>18</v>
      </c>
      <c r="G1640">
        <v>331</v>
      </c>
      <c r="H1640">
        <v>1422.15</v>
      </c>
      <c r="I1640">
        <v>209.72</v>
      </c>
      <c r="J1640">
        <v>146.16</v>
      </c>
      <c r="K1640">
        <v>1778.03</v>
      </c>
    </row>
    <row r="1641" spans="1:11" x14ac:dyDescent="0.3">
      <c r="A1641">
        <v>1640</v>
      </c>
      <c r="B1641">
        <v>2231</v>
      </c>
      <c r="C1641" s="1">
        <v>42171.800625000003</v>
      </c>
      <c r="D1641">
        <v>261</v>
      </c>
      <c r="E1641">
        <v>43</v>
      </c>
      <c r="F1641">
        <v>79</v>
      </c>
      <c r="G1641">
        <v>383</v>
      </c>
      <c r="H1641">
        <v>1302.3900000000001</v>
      </c>
      <c r="I1641">
        <v>322.07</v>
      </c>
      <c r="J1641">
        <v>641.48</v>
      </c>
      <c r="K1641">
        <v>2265.94</v>
      </c>
    </row>
    <row r="1642" spans="1:11" x14ac:dyDescent="0.3">
      <c r="A1642">
        <v>1641</v>
      </c>
      <c r="B1642">
        <v>2231</v>
      </c>
      <c r="C1642" s="1">
        <v>42200.658680555556</v>
      </c>
      <c r="D1642">
        <v>294</v>
      </c>
      <c r="E1642">
        <v>43</v>
      </c>
      <c r="F1642">
        <v>13</v>
      </c>
      <c r="G1642">
        <v>350</v>
      </c>
      <c r="H1642">
        <v>1467.06</v>
      </c>
      <c r="I1642">
        <v>322.07</v>
      </c>
      <c r="J1642">
        <v>105.56</v>
      </c>
      <c r="K1642">
        <v>1894.69</v>
      </c>
    </row>
    <row r="1643" spans="1:11" x14ac:dyDescent="0.3">
      <c r="A1643">
        <v>1642</v>
      </c>
      <c r="B1643">
        <v>2231</v>
      </c>
      <c r="C1643" s="1">
        <v>42230.326620370368</v>
      </c>
      <c r="D1643">
        <v>313</v>
      </c>
      <c r="E1643">
        <v>28</v>
      </c>
      <c r="F1643">
        <v>23</v>
      </c>
      <c r="G1643">
        <v>364</v>
      </c>
      <c r="H1643">
        <v>1561.87</v>
      </c>
      <c r="I1643">
        <v>209.72</v>
      </c>
      <c r="J1643">
        <v>186.76</v>
      </c>
      <c r="K1643">
        <v>1958.35</v>
      </c>
    </row>
    <row r="1644" spans="1:11" x14ac:dyDescent="0.3">
      <c r="A1644">
        <v>1643</v>
      </c>
      <c r="B1644">
        <v>2231</v>
      </c>
      <c r="C1644" s="1">
        <v>42260.940208333333</v>
      </c>
      <c r="D1644">
        <v>298</v>
      </c>
      <c r="E1644">
        <v>36</v>
      </c>
      <c r="F1644">
        <v>9</v>
      </c>
      <c r="G1644">
        <v>343</v>
      </c>
      <c r="H1644">
        <v>1487.02</v>
      </c>
      <c r="I1644">
        <v>269.64</v>
      </c>
      <c r="J1644">
        <v>73.08</v>
      </c>
      <c r="K1644">
        <v>1829.74</v>
      </c>
    </row>
    <row r="1645" spans="1:11" x14ac:dyDescent="0.3">
      <c r="A1645">
        <v>1644</v>
      </c>
      <c r="B1645">
        <v>2231</v>
      </c>
      <c r="C1645" s="1">
        <v>42319.111238425925</v>
      </c>
      <c r="D1645">
        <v>298</v>
      </c>
      <c r="E1645">
        <v>13</v>
      </c>
      <c r="F1645">
        <v>19</v>
      </c>
      <c r="G1645">
        <v>330</v>
      </c>
      <c r="H1645">
        <v>1487.02</v>
      </c>
      <c r="I1645">
        <v>97.37</v>
      </c>
      <c r="J1645">
        <v>154.28</v>
      </c>
      <c r="K1645">
        <v>1738.67</v>
      </c>
    </row>
    <row r="1646" spans="1:11" x14ac:dyDescent="0.3">
      <c r="A1646">
        <v>1645</v>
      </c>
      <c r="B1646">
        <v>2231</v>
      </c>
      <c r="C1646" s="1">
        <v>42349.564189814817</v>
      </c>
      <c r="D1646">
        <v>347</v>
      </c>
      <c r="E1646">
        <v>36</v>
      </c>
      <c r="F1646">
        <v>84</v>
      </c>
      <c r="G1646">
        <v>467</v>
      </c>
      <c r="H1646">
        <v>1731.53</v>
      </c>
      <c r="I1646">
        <v>269.64</v>
      </c>
      <c r="J1646">
        <v>682.08</v>
      </c>
      <c r="K1646">
        <v>2683.25</v>
      </c>
    </row>
    <row r="1647" spans="1:11" x14ac:dyDescent="0.3">
      <c r="A1647">
        <v>1646</v>
      </c>
      <c r="B1647">
        <v>2231</v>
      </c>
      <c r="C1647" s="1">
        <v>42379.513321759259</v>
      </c>
      <c r="D1647">
        <v>301</v>
      </c>
      <c r="E1647">
        <v>35</v>
      </c>
      <c r="F1647">
        <v>0</v>
      </c>
      <c r="G1647">
        <v>336</v>
      </c>
      <c r="H1647">
        <v>1501.99</v>
      </c>
      <c r="I1647">
        <v>262.14999999999998</v>
      </c>
      <c r="J1647">
        <v>0</v>
      </c>
      <c r="K1647">
        <v>1764.14</v>
      </c>
    </row>
    <row r="1648" spans="1:11" x14ac:dyDescent="0.3">
      <c r="A1648">
        <v>1647</v>
      </c>
      <c r="B1648">
        <v>2231</v>
      </c>
      <c r="C1648" s="1">
        <v>42409.845196759263</v>
      </c>
      <c r="D1648">
        <v>296</v>
      </c>
      <c r="E1648">
        <v>38</v>
      </c>
      <c r="F1648">
        <v>25</v>
      </c>
      <c r="G1648">
        <v>359</v>
      </c>
      <c r="H1648">
        <v>1477.04</v>
      </c>
      <c r="I1648">
        <v>284.62</v>
      </c>
      <c r="J1648">
        <v>203</v>
      </c>
      <c r="K1648">
        <v>1964.66</v>
      </c>
    </row>
    <row r="1649" spans="1:11" x14ac:dyDescent="0.3">
      <c r="A1649">
        <v>1648</v>
      </c>
      <c r="B1649">
        <v>2231</v>
      </c>
      <c r="C1649" s="1">
        <v>42439.907326388886</v>
      </c>
      <c r="D1649">
        <v>296</v>
      </c>
      <c r="E1649">
        <v>40</v>
      </c>
      <c r="F1649">
        <v>18</v>
      </c>
      <c r="G1649">
        <v>354</v>
      </c>
      <c r="H1649">
        <v>1477.04</v>
      </c>
      <c r="I1649">
        <v>299.60000000000002</v>
      </c>
      <c r="J1649">
        <v>146.16</v>
      </c>
      <c r="K1649">
        <v>1922.8</v>
      </c>
    </row>
    <row r="1650" spans="1:11" x14ac:dyDescent="0.3">
      <c r="A1650">
        <v>1649</v>
      </c>
      <c r="B1650">
        <v>2231</v>
      </c>
      <c r="C1650" s="1">
        <v>42469.639594907407</v>
      </c>
      <c r="D1650">
        <v>286</v>
      </c>
      <c r="E1650">
        <v>13</v>
      </c>
      <c r="F1650">
        <v>19</v>
      </c>
      <c r="G1650">
        <v>318</v>
      </c>
      <c r="H1650">
        <v>1427.14</v>
      </c>
      <c r="I1650">
        <v>97.37</v>
      </c>
      <c r="J1650">
        <v>154.28</v>
      </c>
      <c r="K1650">
        <v>1678.79</v>
      </c>
    </row>
    <row r="1651" spans="1:11" x14ac:dyDescent="0.3">
      <c r="A1651">
        <v>1650</v>
      </c>
      <c r="B1651">
        <v>2231</v>
      </c>
      <c r="C1651" s="1">
        <v>42498.106793981482</v>
      </c>
      <c r="D1651">
        <v>324</v>
      </c>
      <c r="E1651">
        <v>37</v>
      </c>
      <c r="F1651">
        <v>20</v>
      </c>
      <c r="G1651">
        <v>381</v>
      </c>
      <c r="H1651">
        <v>1616.76</v>
      </c>
      <c r="I1651">
        <v>277.13</v>
      </c>
      <c r="J1651">
        <v>162.4</v>
      </c>
      <c r="K1651">
        <v>2056.29</v>
      </c>
    </row>
    <row r="1652" spans="1:11" x14ac:dyDescent="0.3">
      <c r="A1652">
        <v>1651</v>
      </c>
      <c r="B1652">
        <v>2231</v>
      </c>
      <c r="C1652" s="1">
        <v>42527.375775462962</v>
      </c>
      <c r="D1652">
        <v>319</v>
      </c>
      <c r="E1652">
        <v>31</v>
      </c>
      <c r="F1652">
        <v>22</v>
      </c>
      <c r="G1652">
        <v>372</v>
      </c>
      <c r="H1652">
        <v>1591.81</v>
      </c>
      <c r="I1652">
        <v>232.19</v>
      </c>
      <c r="J1652">
        <v>178.64</v>
      </c>
      <c r="K1652">
        <v>2002.64</v>
      </c>
    </row>
    <row r="1653" spans="1:11" x14ac:dyDescent="0.3">
      <c r="A1653">
        <v>1652</v>
      </c>
      <c r="B1653">
        <v>2231</v>
      </c>
      <c r="C1653" s="1">
        <v>42556.249606481484</v>
      </c>
      <c r="D1653">
        <v>302</v>
      </c>
      <c r="E1653">
        <v>35</v>
      </c>
      <c r="F1653">
        <v>18</v>
      </c>
      <c r="G1653">
        <v>355</v>
      </c>
      <c r="H1653">
        <v>1506.98</v>
      </c>
      <c r="I1653">
        <v>262.14999999999998</v>
      </c>
      <c r="J1653">
        <v>146.16</v>
      </c>
      <c r="K1653">
        <v>1915.29</v>
      </c>
    </row>
    <row r="1654" spans="1:11" x14ac:dyDescent="0.3">
      <c r="A1654">
        <v>1653</v>
      </c>
      <c r="B1654">
        <v>2231</v>
      </c>
      <c r="C1654" s="1">
        <v>42586.707094907404</v>
      </c>
      <c r="D1654">
        <v>299</v>
      </c>
      <c r="E1654">
        <v>37</v>
      </c>
      <c r="F1654">
        <v>37</v>
      </c>
      <c r="G1654">
        <v>373</v>
      </c>
      <c r="H1654">
        <v>1492.01</v>
      </c>
      <c r="I1654">
        <v>277.13</v>
      </c>
      <c r="J1654">
        <v>300.44</v>
      </c>
      <c r="K1654">
        <v>2069.58</v>
      </c>
    </row>
    <row r="1655" spans="1:11" x14ac:dyDescent="0.3">
      <c r="A1655">
        <v>1654</v>
      </c>
      <c r="B1655">
        <v>2231</v>
      </c>
      <c r="C1655" s="1">
        <v>42615.637824074074</v>
      </c>
      <c r="D1655">
        <v>276</v>
      </c>
      <c r="E1655">
        <v>0</v>
      </c>
      <c r="F1655">
        <v>20</v>
      </c>
      <c r="G1655">
        <v>296</v>
      </c>
      <c r="H1655">
        <v>1377.24</v>
      </c>
      <c r="I1655">
        <v>0</v>
      </c>
      <c r="J1655">
        <v>162.4</v>
      </c>
      <c r="K1655">
        <v>1539.64</v>
      </c>
    </row>
    <row r="1656" spans="1:11" x14ac:dyDescent="0.3">
      <c r="A1656">
        <v>1655</v>
      </c>
      <c r="B1656">
        <v>2231</v>
      </c>
      <c r="C1656" s="1">
        <v>42645.561678240738</v>
      </c>
      <c r="D1656">
        <v>302</v>
      </c>
      <c r="E1656">
        <v>27</v>
      </c>
      <c r="F1656">
        <v>23</v>
      </c>
      <c r="G1656">
        <v>352</v>
      </c>
      <c r="H1656">
        <v>1506.98</v>
      </c>
      <c r="I1656">
        <v>202.23</v>
      </c>
      <c r="J1656">
        <v>186.76</v>
      </c>
      <c r="K1656">
        <v>1895.97</v>
      </c>
    </row>
    <row r="1657" spans="1:11" x14ac:dyDescent="0.3">
      <c r="A1657">
        <v>1656</v>
      </c>
      <c r="B1657">
        <v>2231</v>
      </c>
      <c r="C1657" s="1">
        <v>42674.8440162037</v>
      </c>
      <c r="D1657">
        <v>291</v>
      </c>
      <c r="E1657">
        <v>37</v>
      </c>
      <c r="F1657">
        <v>32</v>
      </c>
      <c r="G1657">
        <v>360</v>
      </c>
      <c r="H1657">
        <v>1452.09</v>
      </c>
      <c r="I1657">
        <v>277.13</v>
      </c>
      <c r="J1657">
        <v>259.83999999999997</v>
      </c>
      <c r="K1657">
        <v>1989.06</v>
      </c>
    </row>
    <row r="1658" spans="1:11" x14ac:dyDescent="0.3">
      <c r="A1658">
        <v>1657</v>
      </c>
      <c r="B1658">
        <v>2231</v>
      </c>
      <c r="C1658" s="1">
        <v>42703.06726851852</v>
      </c>
      <c r="D1658">
        <v>377</v>
      </c>
      <c r="E1658">
        <v>32</v>
      </c>
      <c r="F1658">
        <v>22</v>
      </c>
      <c r="G1658">
        <v>431</v>
      </c>
      <c r="H1658">
        <v>1881.23</v>
      </c>
      <c r="I1658">
        <v>239.68</v>
      </c>
      <c r="J1658">
        <v>178.64</v>
      </c>
      <c r="K1658">
        <v>2299.5500000000002</v>
      </c>
    </row>
    <row r="1659" spans="1:11" x14ac:dyDescent="0.3">
      <c r="A1659">
        <v>1658</v>
      </c>
      <c r="B1659">
        <v>2231</v>
      </c>
      <c r="C1659" s="1">
        <v>42733.203148148146</v>
      </c>
      <c r="D1659">
        <v>309</v>
      </c>
      <c r="E1659">
        <v>20</v>
      </c>
      <c r="F1659">
        <v>22</v>
      </c>
      <c r="G1659">
        <v>351</v>
      </c>
      <c r="H1659">
        <v>1541.91</v>
      </c>
      <c r="I1659">
        <v>149.80000000000001</v>
      </c>
      <c r="J1659">
        <v>178.64</v>
      </c>
      <c r="K1659">
        <v>1870.35</v>
      </c>
    </row>
    <row r="1660" spans="1:11" x14ac:dyDescent="0.3">
      <c r="A1660">
        <v>1659</v>
      </c>
      <c r="B1660">
        <v>2241</v>
      </c>
      <c r="C1660" s="1">
        <v>42406.078206018516</v>
      </c>
      <c r="D1660">
        <v>0</v>
      </c>
      <c r="E1660">
        <v>25</v>
      </c>
      <c r="F1660">
        <v>65</v>
      </c>
      <c r="G1660">
        <v>90</v>
      </c>
      <c r="H1660">
        <v>0</v>
      </c>
      <c r="I1660">
        <v>187.25</v>
      </c>
      <c r="J1660">
        <v>527.79999999999995</v>
      </c>
      <c r="K1660">
        <v>715.05</v>
      </c>
    </row>
    <row r="1661" spans="1:11" x14ac:dyDescent="0.3">
      <c r="A1661">
        <v>1660</v>
      </c>
      <c r="B1661">
        <v>2241</v>
      </c>
      <c r="C1661" s="1">
        <v>42435.186747685184</v>
      </c>
      <c r="D1661">
        <v>101</v>
      </c>
      <c r="E1661">
        <v>60</v>
      </c>
      <c r="F1661">
        <v>31</v>
      </c>
      <c r="G1661">
        <v>192</v>
      </c>
      <c r="H1661">
        <v>503.99</v>
      </c>
      <c r="I1661">
        <v>449.4</v>
      </c>
      <c r="J1661">
        <v>251.72</v>
      </c>
      <c r="K1661">
        <v>1205.1099999999999</v>
      </c>
    </row>
    <row r="1662" spans="1:11" x14ac:dyDescent="0.3">
      <c r="A1662">
        <v>1661</v>
      </c>
      <c r="B1662">
        <v>2241</v>
      </c>
      <c r="C1662" s="1">
        <v>42465.569143518522</v>
      </c>
      <c r="D1662">
        <v>2057</v>
      </c>
      <c r="E1662">
        <v>24</v>
      </c>
      <c r="F1662">
        <v>43</v>
      </c>
      <c r="G1662">
        <v>2124</v>
      </c>
      <c r="H1662">
        <v>10264.43</v>
      </c>
      <c r="I1662">
        <v>179.76</v>
      </c>
      <c r="J1662">
        <v>349.16</v>
      </c>
      <c r="K1662">
        <v>10793.35</v>
      </c>
    </row>
    <row r="1663" spans="1:11" x14ac:dyDescent="0.3">
      <c r="A1663">
        <v>1662</v>
      </c>
      <c r="B1663">
        <v>2241</v>
      </c>
      <c r="C1663" s="1">
        <v>42494.021620370368</v>
      </c>
      <c r="D1663">
        <v>100</v>
      </c>
      <c r="E1663">
        <v>67</v>
      </c>
      <c r="F1663">
        <v>28</v>
      </c>
      <c r="G1663">
        <v>195</v>
      </c>
      <c r="H1663">
        <v>499</v>
      </c>
      <c r="I1663">
        <v>501.83</v>
      </c>
      <c r="J1663">
        <v>227.36</v>
      </c>
      <c r="K1663">
        <v>1228.19</v>
      </c>
    </row>
    <row r="1664" spans="1:11" x14ac:dyDescent="0.3">
      <c r="A1664">
        <v>1663</v>
      </c>
      <c r="B1664">
        <v>2241</v>
      </c>
      <c r="C1664" s="1">
        <v>42524.559745370374</v>
      </c>
      <c r="D1664">
        <v>87</v>
      </c>
      <c r="E1664">
        <v>43</v>
      </c>
      <c r="F1664">
        <v>8</v>
      </c>
      <c r="G1664">
        <v>138</v>
      </c>
      <c r="H1664">
        <v>434.13</v>
      </c>
      <c r="I1664">
        <v>322.07</v>
      </c>
      <c r="J1664">
        <v>64.959999999999994</v>
      </c>
      <c r="K1664">
        <v>821.16</v>
      </c>
    </row>
    <row r="1665" spans="1:11" x14ac:dyDescent="0.3">
      <c r="A1665">
        <v>1664</v>
      </c>
      <c r="B1665">
        <v>2241</v>
      </c>
      <c r="C1665" s="1">
        <v>42554.143726851849</v>
      </c>
      <c r="D1665">
        <v>106</v>
      </c>
      <c r="E1665">
        <v>7</v>
      </c>
      <c r="F1665">
        <v>0</v>
      </c>
      <c r="G1665">
        <v>113</v>
      </c>
      <c r="H1665">
        <v>528.94000000000005</v>
      </c>
      <c r="I1665">
        <v>52.43</v>
      </c>
      <c r="J1665">
        <v>0</v>
      </c>
      <c r="K1665">
        <v>581.37</v>
      </c>
    </row>
    <row r="1666" spans="1:11" x14ac:dyDescent="0.3">
      <c r="A1666">
        <v>1665</v>
      </c>
      <c r="B1666">
        <v>2251</v>
      </c>
      <c r="C1666" s="1">
        <v>42520.273518518516</v>
      </c>
      <c r="D1666">
        <v>498</v>
      </c>
      <c r="E1666">
        <v>0</v>
      </c>
      <c r="F1666">
        <v>91</v>
      </c>
      <c r="G1666">
        <v>589</v>
      </c>
      <c r="H1666">
        <v>2485.02</v>
      </c>
      <c r="I1666">
        <v>0</v>
      </c>
      <c r="J1666">
        <v>738.92</v>
      </c>
      <c r="K1666">
        <v>3223.94</v>
      </c>
    </row>
    <row r="1667" spans="1:11" x14ac:dyDescent="0.3">
      <c r="A1667">
        <v>1666</v>
      </c>
      <c r="B1667">
        <v>2251</v>
      </c>
      <c r="C1667" s="1">
        <v>42550.287129629629</v>
      </c>
      <c r="D1667">
        <v>499</v>
      </c>
      <c r="E1667">
        <v>14</v>
      </c>
      <c r="F1667">
        <v>0</v>
      </c>
      <c r="G1667">
        <v>513</v>
      </c>
      <c r="H1667">
        <v>2490.0100000000002</v>
      </c>
      <c r="I1667">
        <v>104.86</v>
      </c>
      <c r="J1667">
        <v>0</v>
      </c>
      <c r="K1667">
        <v>2594.87</v>
      </c>
    </row>
    <row r="1668" spans="1:11" x14ac:dyDescent="0.3">
      <c r="A1668">
        <v>1667</v>
      </c>
      <c r="B1668">
        <v>2251</v>
      </c>
      <c r="C1668" s="1">
        <v>42579.098483796297</v>
      </c>
      <c r="D1668">
        <v>498</v>
      </c>
      <c r="E1668">
        <v>9</v>
      </c>
      <c r="F1668">
        <v>0</v>
      </c>
      <c r="G1668">
        <v>507</v>
      </c>
      <c r="H1668">
        <v>2485.02</v>
      </c>
      <c r="I1668">
        <v>67.41</v>
      </c>
      <c r="J1668">
        <v>0</v>
      </c>
      <c r="K1668">
        <v>2552.4299999999998</v>
      </c>
    </row>
    <row r="1669" spans="1:11" x14ac:dyDescent="0.3">
      <c r="A1669">
        <v>1668</v>
      </c>
      <c r="B1669">
        <v>2251</v>
      </c>
      <c r="C1669" s="1">
        <v>42609.834826388891</v>
      </c>
      <c r="D1669">
        <v>498</v>
      </c>
      <c r="E1669">
        <v>0</v>
      </c>
      <c r="F1669">
        <v>0</v>
      </c>
      <c r="G1669">
        <v>498</v>
      </c>
      <c r="H1669">
        <v>2485.02</v>
      </c>
      <c r="I1669">
        <v>0</v>
      </c>
      <c r="J1669">
        <v>0</v>
      </c>
      <c r="K1669">
        <v>2485.02</v>
      </c>
    </row>
    <row r="1670" spans="1:11" x14ac:dyDescent="0.3">
      <c r="A1670">
        <v>1669</v>
      </c>
      <c r="B1670">
        <v>2251</v>
      </c>
      <c r="C1670" s="1">
        <v>42639.600219907406</v>
      </c>
      <c r="D1670">
        <v>0</v>
      </c>
      <c r="E1670">
        <v>10</v>
      </c>
      <c r="F1670">
        <v>18</v>
      </c>
      <c r="G1670">
        <v>28</v>
      </c>
      <c r="H1670">
        <v>0</v>
      </c>
      <c r="I1670">
        <v>74.900000000000006</v>
      </c>
      <c r="J1670">
        <v>146.16</v>
      </c>
      <c r="K1670">
        <v>221.06</v>
      </c>
    </row>
    <row r="1671" spans="1:11" x14ac:dyDescent="0.3">
      <c r="A1671">
        <v>1670</v>
      </c>
      <c r="B1671">
        <v>2251</v>
      </c>
      <c r="C1671" s="1">
        <v>42669.638796296298</v>
      </c>
      <c r="D1671">
        <v>505</v>
      </c>
      <c r="E1671">
        <v>0</v>
      </c>
      <c r="F1671">
        <v>2</v>
      </c>
      <c r="G1671">
        <v>507</v>
      </c>
      <c r="H1671">
        <v>2519.9499999999998</v>
      </c>
      <c r="I1671">
        <v>0</v>
      </c>
      <c r="J1671">
        <v>16.239999999999998</v>
      </c>
      <c r="K1671">
        <v>2536.19</v>
      </c>
    </row>
    <row r="1672" spans="1:11" x14ac:dyDescent="0.3">
      <c r="A1672">
        <v>1671</v>
      </c>
      <c r="B1672">
        <v>2251</v>
      </c>
      <c r="C1672" s="1">
        <v>42699.97797453704</v>
      </c>
      <c r="D1672">
        <v>417</v>
      </c>
      <c r="E1672">
        <v>14</v>
      </c>
      <c r="F1672">
        <v>0</v>
      </c>
      <c r="G1672">
        <v>431</v>
      </c>
      <c r="H1672">
        <v>2080.83</v>
      </c>
      <c r="I1672">
        <v>104.86</v>
      </c>
      <c r="J1672">
        <v>0</v>
      </c>
      <c r="K1672">
        <v>2185.69</v>
      </c>
    </row>
    <row r="1673" spans="1:11" x14ac:dyDescent="0.3">
      <c r="A1673">
        <v>1672</v>
      </c>
      <c r="B1673">
        <v>2251</v>
      </c>
      <c r="C1673" s="1">
        <v>42729.087754629632</v>
      </c>
      <c r="D1673">
        <v>495</v>
      </c>
      <c r="E1673">
        <v>5</v>
      </c>
      <c r="F1673">
        <v>36</v>
      </c>
      <c r="G1673">
        <v>536</v>
      </c>
      <c r="H1673">
        <v>2470.0500000000002</v>
      </c>
      <c r="I1673">
        <v>37.450000000000003</v>
      </c>
      <c r="J1673">
        <v>292.32</v>
      </c>
      <c r="K1673">
        <v>2799.82</v>
      </c>
    </row>
    <row r="1674" spans="1:11" x14ac:dyDescent="0.3">
      <c r="A1674">
        <v>1673</v>
      </c>
      <c r="B1674">
        <v>2261</v>
      </c>
      <c r="C1674" s="1">
        <v>42524.125381944446</v>
      </c>
      <c r="D1674">
        <v>117</v>
      </c>
      <c r="E1674">
        <v>47</v>
      </c>
      <c r="F1674">
        <v>28</v>
      </c>
      <c r="G1674">
        <v>192</v>
      </c>
      <c r="H1674">
        <v>583.83000000000004</v>
      </c>
      <c r="I1674">
        <v>352.03</v>
      </c>
      <c r="J1674">
        <v>227.36</v>
      </c>
      <c r="K1674">
        <v>1163.22</v>
      </c>
    </row>
    <row r="1675" spans="1:11" x14ac:dyDescent="0.3">
      <c r="A1675">
        <v>1674</v>
      </c>
      <c r="B1675">
        <v>2261</v>
      </c>
      <c r="C1675" s="1">
        <v>42554.891458333332</v>
      </c>
      <c r="D1675">
        <v>100</v>
      </c>
      <c r="E1675">
        <v>57</v>
      </c>
      <c r="F1675">
        <v>15</v>
      </c>
      <c r="G1675">
        <v>172</v>
      </c>
      <c r="H1675">
        <v>499</v>
      </c>
      <c r="I1675">
        <v>426.93</v>
      </c>
      <c r="J1675">
        <v>121.8</v>
      </c>
      <c r="K1675">
        <v>1047.73</v>
      </c>
    </row>
    <row r="1676" spans="1:11" x14ac:dyDescent="0.3">
      <c r="A1676">
        <v>1675</v>
      </c>
      <c r="B1676">
        <v>2261</v>
      </c>
      <c r="C1676" s="1">
        <v>42584.332326388889</v>
      </c>
      <c r="D1676">
        <v>100</v>
      </c>
      <c r="E1676">
        <v>9</v>
      </c>
      <c r="F1676">
        <v>18</v>
      </c>
      <c r="G1676">
        <v>127</v>
      </c>
      <c r="H1676">
        <v>499</v>
      </c>
      <c r="I1676">
        <v>67.41</v>
      </c>
      <c r="J1676">
        <v>146.16</v>
      </c>
      <c r="K1676">
        <v>712.57</v>
      </c>
    </row>
    <row r="1677" spans="1:11" x14ac:dyDescent="0.3">
      <c r="A1677">
        <v>1676</v>
      </c>
      <c r="B1677">
        <v>2261</v>
      </c>
      <c r="C1677" s="1">
        <v>42613.714907407404</v>
      </c>
      <c r="D1677">
        <v>107</v>
      </c>
      <c r="E1677">
        <v>39</v>
      </c>
      <c r="F1677">
        <v>0</v>
      </c>
      <c r="G1677">
        <v>146</v>
      </c>
      <c r="H1677">
        <v>533.92999999999995</v>
      </c>
      <c r="I1677">
        <v>292.11</v>
      </c>
      <c r="J1677">
        <v>0</v>
      </c>
      <c r="K1677">
        <v>826.04</v>
      </c>
    </row>
    <row r="1678" spans="1:11" x14ac:dyDescent="0.3">
      <c r="A1678">
        <v>1677</v>
      </c>
      <c r="B1678">
        <v>2261</v>
      </c>
      <c r="C1678" s="1">
        <v>42643.404317129629</v>
      </c>
      <c r="D1678">
        <v>104</v>
      </c>
      <c r="E1678">
        <v>17</v>
      </c>
      <c r="F1678">
        <v>40</v>
      </c>
      <c r="G1678">
        <v>161</v>
      </c>
      <c r="H1678">
        <v>518.96</v>
      </c>
      <c r="I1678">
        <v>127.33</v>
      </c>
      <c r="J1678">
        <v>324.8</v>
      </c>
      <c r="K1678">
        <v>971.09</v>
      </c>
    </row>
    <row r="1679" spans="1:11" x14ac:dyDescent="0.3">
      <c r="A1679">
        <v>1678</v>
      </c>
      <c r="B1679">
        <v>2261</v>
      </c>
      <c r="C1679" s="1">
        <v>42672.922615740739</v>
      </c>
      <c r="D1679">
        <v>90</v>
      </c>
      <c r="E1679">
        <v>0</v>
      </c>
      <c r="F1679">
        <v>75</v>
      </c>
      <c r="G1679">
        <v>165</v>
      </c>
      <c r="H1679">
        <v>449.1</v>
      </c>
      <c r="I1679">
        <v>0</v>
      </c>
      <c r="J1679">
        <v>609</v>
      </c>
      <c r="K1679">
        <v>1058.0999999999999</v>
      </c>
    </row>
    <row r="1680" spans="1:11" x14ac:dyDescent="0.3">
      <c r="A1680">
        <v>1679</v>
      </c>
      <c r="B1680">
        <v>2261</v>
      </c>
      <c r="C1680" s="1">
        <v>42702.144421296296</v>
      </c>
      <c r="D1680">
        <v>70</v>
      </c>
      <c r="E1680">
        <v>29</v>
      </c>
      <c r="F1680">
        <v>35</v>
      </c>
      <c r="G1680">
        <v>134</v>
      </c>
      <c r="H1680">
        <v>349.3</v>
      </c>
      <c r="I1680">
        <v>217.21</v>
      </c>
      <c r="J1680">
        <v>284.2</v>
      </c>
      <c r="K1680">
        <v>850.71</v>
      </c>
    </row>
    <row r="1681" spans="1:11" x14ac:dyDescent="0.3">
      <c r="A1681">
        <v>1680</v>
      </c>
      <c r="B1681">
        <v>2261</v>
      </c>
      <c r="C1681" s="1">
        <v>42731.405682870369</v>
      </c>
      <c r="D1681">
        <v>68</v>
      </c>
      <c r="E1681">
        <v>82</v>
      </c>
      <c r="F1681">
        <v>0</v>
      </c>
      <c r="G1681">
        <v>150</v>
      </c>
      <c r="H1681">
        <v>339.32</v>
      </c>
      <c r="I1681">
        <v>614.17999999999995</v>
      </c>
      <c r="J1681">
        <v>0</v>
      </c>
      <c r="K1681">
        <v>953.5</v>
      </c>
    </row>
    <row r="1682" spans="1:11" x14ac:dyDescent="0.3">
      <c r="A1682">
        <v>1681</v>
      </c>
      <c r="B1682">
        <v>2271</v>
      </c>
      <c r="C1682" s="1">
        <v>42077.873518518521</v>
      </c>
      <c r="D1682">
        <v>292</v>
      </c>
      <c r="E1682">
        <v>31</v>
      </c>
      <c r="F1682">
        <v>0</v>
      </c>
      <c r="G1682">
        <v>323</v>
      </c>
      <c r="H1682">
        <v>1457.08</v>
      </c>
      <c r="I1682">
        <v>232.19</v>
      </c>
      <c r="J1682">
        <v>0</v>
      </c>
      <c r="K1682">
        <v>1689.27</v>
      </c>
    </row>
    <row r="1683" spans="1:11" x14ac:dyDescent="0.3">
      <c r="A1683">
        <v>1682</v>
      </c>
      <c r="B1683">
        <v>2271</v>
      </c>
      <c r="C1683" s="1">
        <v>42106.688287037039</v>
      </c>
      <c r="D1683">
        <v>318</v>
      </c>
      <c r="E1683">
        <v>20</v>
      </c>
      <c r="F1683">
        <v>28</v>
      </c>
      <c r="G1683">
        <v>366</v>
      </c>
      <c r="H1683">
        <v>1586.82</v>
      </c>
      <c r="I1683">
        <v>149.80000000000001</v>
      </c>
      <c r="J1683">
        <v>227.36</v>
      </c>
      <c r="K1683">
        <v>1963.98</v>
      </c>
    </row>
    <row r="1684" spans="1:11" x14ac:dyDescent="0.3">
      <c r="A1684">
        <v>1683</v>
      </c>
      <c r="B1684">
        <v>2271</v>
      </c>
      <c r="C1684" s="1">
        <v>42135.441874999997</v>
      </c>
      <c r="D1684">
        <v>445</v>
      </c>
      <c r="E1684">
        <v>19</v>
      </c>
      <c r="F1684">
        <v>28</v>
      </c>
      <c r="G1684">
        <v>492</v>
      </c>
      <c r="H1684">
        <v>2220.5500000000002</v>
      </c>
      <c r="I1684">
        <v>142.31</v>
      </c>
      <c r="J1684">
        <v>227.36</v>
      </c>
      <c r="K1684">
        <v>2590.2199999999998</v>
      </c>
    </row>
    <row r="1685" spans="1:11" x14ac:dyDescent="0.3">
      <c r="A1685">
        <v>1684</v>
      </c>
      <c r="B1685">
        <v>2271</v>
      </c>
      <c r="C1685" s="1">
        <v>42164.352222222224</v>
      </c>
      <c r="D1685">
        <v>14</v>
      </c>
      <c r="E1685">
        <v>66</v>
      </c>
      <c r="F1685">
        <v>29</v>
      </c>
      <c r="G1685">
        <v>109</v>
      </c>
      <c r="H1685">
        <v>69.86</v>
      </c>
      <c r="I1685">
        <v>494.34</v>
      </c>
      <c r="J1685">
        <v>235.48</v>
      </c>
      <c r="K1685">
        <v>799.68</v>
      </c>
    </row>
    <row r="1686" spans="1:11" x14ac:dyDescent="0.3">
      <c r="A1686">
        <v>1685</v>
      </c>
      <c r="B1686">
        <v>2271</v>
      </c>
      <c r="C1686" s="1">
        <v>42193.754583333335</v>
      </c>
      <c r="D1686">
        <v>287</v>
      </c>
      <c r="E1686">
        <v>42</v>
      </c>
      <c r="F1686">
        <v>23</v>
      </c>
      <c r="G1686">
        <v>352</v>
      </c>
      <c r="H1686">
        <v>1432.13</v>
      </c>
      <c r="I1686">
        <v>314.58</v>
      </c>
      <c r="J1686">
        <v>186.76</v>
      </c>
      <c r="K1686">
        <v>1933.47</v>
      </c>
    </row>
    <row r="1687" spans="1:11" x14ac:dyDescent="0.3">
      <c r="A1687">
        <v>1686</v>
      </c>
      <c r="B1687">
        <v>2271</v>
      </c>
      <c r="C1687" s="1">
        <v>42222.667743055557</v>
      </c>
      <c r="D1687">
        <v>299</v>
      </c>
      <c r="E1687">
        <v>33</v>
      </c>
      <c r="F1687">
        <v>17</v>
      </c>
      <c r="G1687">
        <v>349</v>
      </c>
      <c r="H1687">
        <v>1492.01</v>
      </c>
      <c r="I1687">
        <v>247.17</v>
      </c>
      <c r="J1687">
        <v>138.04</v>
      </c>
      <c r="K1687">
        <v>1877.22</v>
      </c>
    </row>
    <row r="1688" spans="1:11" x14ac:dyDescent="0.3">
      <c r="A1688">
        <v>1687</v>
      </c>
      <c r="B1688">
        <v>2271</v>
      </c>
      <c r="C1688" s="1">
        <v>42252.423657407409</v>
      </c>
      <c r="D1688">
        <v>297</v>
      </c>
      <c r="E1688">
        <v>27</v>
      </c>
      <c r="F1688">
        <v>8</v>
      </c>
      <c r="G1688">
        <v>332</v>
      </c>
      <c r="H1688">
        <v>1482.03</v>
      </c>
      <c r="I1688">
        <v>202.23</v>
      </c>
      <c r="J1688">
        <v>64.959999999999994</v>
      </c>
      <c r="K1688">
        <v>1749.22</v>
      </c>
    </row>
    <row r="1689" spans="1:11" x14ac:dyDescent="0.3">
      <c r="A1689">
        <v>1688</v>
      </c>
      <c r="B1689">
        <v>2271</v>
      </c>
      <c r="C1689" s="1">
        <v>42282.499085648145</v>
      </c>
      <c r="D1689">
        <v>303</v>
      </c>
      <c r="E1689">
        <v>34</v>
      </c>
      <c r="F1689">
        <v>20</v>
      </c>
      <c r="G1689">
        <v>357</v>
      </c>
      <c r="H1689">
        <v>1511.97</v>
      </c>
      <c r="I1689">
        <v>254.66</v>
      </c>
      <c r="J1689">
        <v>162.4</v>
      </c>
      <c r="K1689">
        <v>1929.03</v>
      </c>
    </row>
    <row r="1690" spans="1:11" x14ac:dyDescent="0.3">
      <c r="A1690">
        <v>1689</v>
      </c>
      <c r="B1690">
        <v>2271</v>
      </c>
      <c r="C1690" s="1">
        <v>42312.004027777781</v>
      </c>
      <c r="D1690">
        <v>289</v>
      </c>
      <c r="E1690">
        <v>38</v>
      </c>
      <c r="F1690">
        <v>21</v>
      </c>
      <c r="G1690">
        <v>348</v>
      </c>
      <c r="H1690">
        <v>1442.11</v>
      </c>
      <c r="I1690">
        <v>284.62</v>
      </c>
      <c r="J1690">
        <v>170.52</v>
      </c>
      <c r="K1690">
        <v>1897.25</v>
      </c>
    </row>
    <row r="1691" spans="1:11" x14ac:dyDescent="0.3">
      <c r="A1691">
        <v>1690</v>
      </c>
      <c r="B1691">
        <v>2271</v>
      </c>
      <c r="C1691" s="1">
        <v>42341.303761574076</v>
      </c>
      <c r="D1691">
        <v>322</v>
      </c>
      <c r="E1691">
        <v>35</v>
      </c>
      <c r="F1691">
        <v>0</v>
      </c>
      <c r="G1691">
        <v>357</v>
      </c>
      <c r="H1691">
        <v>1606.78</v>
      </c>
      <c r="I1691">
        <v>262.14999999999998</v>
      </c>
      <c r="J1691">
        <v>0</v>
      </c>
      <c r="K1691">
        <v>1868.93</v>
      </c>
    </row>
    <row r="1692" spans="1:11" x14ac:dyDescent="0.3">
      <c r="A1692">
        <v>1691</v>
      </c>
      <c r="B1692">
        <v>2271</v>
      </c>
      <c r="C1692" s="1">
        <v>42371.834074074075</v>
      </c>
      <c r="D1692">
        <v>297</v>
      </c>
      <c r="E1692">
        <v>27</v>
      </c>
      <c r="F1692">
        <v>0</v>
      </c>
      <c r="G1692">
        <v>324</v>
      </c>
      <c r="H1692">
        <v>1482.03</v>
      </c>
      <c r="I1692">
        <v>202.23</v>
      </c>
      <c r="J1692">
        <v>0</v>
      </c>
      <c r="K1692">
        <v>1684.26</v>
      </c>
    </row>
    <row r="1693" spans="1:11" x14ac:dyDescent="0.3">
      <c r="A1693">
        <v>1692</v>
      </c>
      <c r="B1693">
        <v>2271</v>
      </c>
      <c r="C1693" s="1">
        <v>42401.804340277777</v>
      </c>
      <c r="D1693">
        <v>177</v>
      </c>
      <c r="E1693">
        <v>13</v>
      </c>
      <c r="F1693">
        <v>10</v>
      </c>
      <c r="G1693">
        <v>200</v>
      </c>
      <c r="H1693">
        <v>883.23</v>
      </c>
      <c r="I1693">
        <v>97.37</v>
      </c>
      <c r="J1693">
        <v>81.2</v>
      </c>
      <c r="K1693">
        <v>1061.8</v>
      </c>
    </row>
    <row r="1694" spans="1:11" x14ac:dyDescent="0.3">
      <c r="A1694">
        <v>1693</v>
      </c>
      <c r="B1694">
        <v>2271</v>
      </c>
      <c r="C1694" s="1">
        <v>42430.580868055556</v>
      </c>
      <c r="D1694">
        <v>270</v>
      </c>
      <c r="E1694">
        <v>20</v>
      </c>
      <c r="F1694">
        <v>26</v>
      </c>
      <c r="G1694">
        <v>316</v>
      </c>
      <c r="H1694">
        <v>1347.3</v>
      </c>
      <c r="I1694">
        <v>149.80000000000001</v>
      </c>
      <c r="J1694">
        <v>211.12</v>
      </c>
      <c r="K1694">
        <v>1708.22</v>
      </c>
    </row>
    <row r="1695" spans="1:11" x14ac:dyDescent="0.3">
      <c r="A1695">
        <v>1694</v>
      </c>
      <c r="B1695">
        <v>2271</v>
      </c>
      <c r="C1695" s="1">
        <v>42459.712384259263</v>
      </c>
      <c r="D1695">
        <v>306</v>
      </c>
      <c r="E1695">
        <v>0</v>
      </c>
      <c r="F1695">
        <v>0</v>
      </c>
      <c r="G1695">
        <v>306</v>
      </c>
      <c r="H1695">
        <v>1526.94</v>
      </c>
      <c r="I1695">
        <v>0</v>
      </c>
      <c r="J1695">
        <v>0</v>
      </c>
      <c r="K1695">
        <v>1526.94</v>
      </c>
    </row>
    <row r="1696" spans="1:11" x14ac:dyDescent="0.3">
      <c r="A1696">
        <v>1695</v>
      </c>
      <c r="B1696">
        <v>2271</v>
      </c>
      <c r="C1696" s="1">
        <v>42489.14398148148</v>
      </c>
      <c r="D1696">
        <v>293</v>
      </c>
      <c r="E1696">
        <v>36</v>
      </c>
      <c r="F1696">
        <v>45</v>
      </c>
      <c r="G1696">
        <v>374</v>
      </c>
      <c r="H1696">
        <v>1462.07</v>
      </c>
      <c r="I1696">
        <v>269.64</v>
      </c>
      <c r="J1696">
        <v>365.4</v>
      </c>
      <c r="K1696">
        <v>2097.11</v>
      </c>
    </row>
    <row r="1697" spans="1:11" x14ac:dyDescent="0.3">
      <c r="A1697">
        <v>1696</v>
      </c>
      <c r="B1697">
        <v>2271</v>
      </c>
      <c r="C1697" s="1">
        <v>42518.732743055552</v>
      </c>
      <c r="D1697">
        <v>309</v>
      </c>
      <c r="E1697">
        <v>31</v>
      </c>
      <c r="F1697">
        <v>37</v>
      </c>
      <c r="G1697">
        <v>377</v>
      </c>
      <c r="H1697">
        <v>1541.91</v>
      </c>
      <c r="I1697">
        <v>232.19</v>
      </c>
      <c r="J1697">
        <v>300.44</v>
      </c>
      <c r="K1697">
        <v>2074.54</v>
      </c>
    </row>
    <row r="1698" spans="1:11" x14ac:dyDescent="0.3">
      <c r="A1698">
        <v>1697</v>
      </c>
      <c r="B1698">
        <v>2271</v>
      </c>
      <c r="C1698" s="1">
        <v>42548.2893287037</v>
      </c>
      <c r="D1698">
        <v>293</v>
      </c>
      <c r="E1698">
        <v>20</v>
      </c>
      <c r="F1698">
        <v>40</v>
      </c>
      <c r="G1698">
        <v>353</v>
      </c>
      <c r="H1698">
        <v>1462.07</v>
      </c>
      <c r="I1698">
        <v>149.80000000000001</v>
      </c>
      <c r="J1698">
        <v>324.8</v>
      </c>
      <c r="K1698">
        <v>1936.67</v>
      </c>
    </row>
    <row r="1699" spans="1:11" x14ac:dyDescent="0.3">
      <c r="A1699">
        <v>1698</v>
      </c>
      <c r="B1699">
        <v>2271</v>
      </c>
      <c r="C1699" s="1">
        <v>42607.26054398148</v>
      </c>
      <c r="D1699">
        <v>324</v>
      </c>
      <c r="E1699">
        <v>16</v>
      </c>
      <c r="F1699">
        <v>0</v>
      </c>
      <c r="G1699">
        <v>340</v>
      </c>
      <c r="H1699">
        <v>1616.76</v>
      </c>
      <c r="I1699">
        <v>119.84</v>
      </c>
      <c r="J1699">
        <v>0</v>
      </c>
      <c r="K1699">
        <v>1736.6</v>
      </c>
    </row>
    <row r="1700" spans="1:11" x14ac:dyDescent="0.3">
      <c r="A1700">
        <v>1699</v>
      </c>
      <c r="B1700">
        <v>2271</v>
      </c>
      <c r="C1700" s="1">
        <v>42637.99490740741</v>
      </c>
      <c r="D1700">
        <v>303</v>
      </c>
      <c r="E1700">
        <v>29</v>
      </c>
      <c r="F1700">
        <v>0</v>
      </c>
      <c r="G1700">
        <v>332</v>
      </c>
      <c r="H1700">
        <v>1511.97</v>
      </c>
      <c r="I1700">
        <v>217.21</v>
      </c>
      <c r="J1700">
        <v>0</v>
      </c>
      <c r="K1700">
        <v>1729.18</v>
      </c>
    </row>
    <row r="1701" spans="1:11" x14ac:dyDescent="0.3">
      <c r="A1701">
        <v>1700</v>
      </c>
      <c r="B1701">
        <v>2271</v>
      </c>
      <c r="C1701" s="1">
        <v>42666.609780092593</v>
      </c>
      <c r="D1701">
        <v>297</v>
      </c>
      <c r="E1701">
        <v>18</v>
      </c>
      <c r="F1701">
        <v>15</v>
      </c>
      <c r="G1701">
        <v>330</v>
      </c>
      <c r="H1701">
        <v>1482.03</v>
      </c>
      <c r="I1701">
        <v>134.82</v>
      </c>
      <c r="J1701">
        <v>121.8</v>
      </c>
      <c r="K1701">
        <v>1738.65</v>
      </c>
    </row>
    <row r="1702" spans="1:11" x14ac:dyDescent="0.3">
      <c r="A1702">
        <v>1701</v>
      </c>
      <c r="B1702">
        <v>2271</v>
      </c>
      <c r="C1702" s="1">
        <v>42695.092094907406</v>
      </c>
      <c r="D1702">
        <v>335</v>
      </c>
      <c r="E1702">
        <v>51</v>
      </c>
      <c r="F1702">
        <v>5</v>
      </c>
      <c r="G1702">
        <v>391</v>
      </c>
      <c r="H1702">
        <v>1671.65</v>
      </c>
      <c r="I1702">
        <v>381.99</v>
      </c>
      <c r="J1702">
        <v>40.6</v>
      </c>
      <c r="K1702">
        <v>2094.2399999999998</v>
      </c>
    </row>
    <row r="1703" spans="1:11" x14ac:dyDescent="0.3">
      <c r="A1703">
        <v>1702</v>
      </c>
      <c r="B1703">
        <v>2271</v>
      </c>
      <c r="C1703" s="1">
        <v>42725.935740740744</v>
      </c>
      <c r="D1703">
        <v>284</v>
      </c>
      <c r="E1703">
        <v>37</v>
      </c>
      <c r="F1703">
        <v>32</v>
      </c>
      <c r="G1703">
        <v>353</v>
      </c>
      <c r="H1703">
        <v>1417.16</v>
      </c>
      <c r="I1703">
        <v>277.13</v>
      </c>
      <c r="J1703">
        <v>259.83999999999997</v>
      </c>
      <c r="K1703">
        <v>1954.13</v>
      </c>
    </row>
    <row r="1704" spans="1:11" x14ac:dyDescent="0.3">
      <c r="A1704">
        <v>1703</v>
      </c>
      <c r="B1704">
        <v>2281</v>
      </c>
      <c r="C1704" s="1">
        <v>42512.790277777778</v>
      </c>
      <c r="D1704">
        <v>535</v>
      </c>
      <c r="E1704">
        <v>1</v>
      </c>
      <c r="F1704">
        <v>19</v>
      </c>
      <c r="G1704">
        <v>555</v>
      </c>
      <c r="H1704">
        <v>2669.65</v>
      </c>
      <c r="I1704">
        <v>7.49</v>
      </c>
      <c r="J1704">
        <v>154.28</v>
      </c>
      <c r="K1704">
        <v>2831.42</v>
      </c>
    </row>
    <row r="1705" spans="1:11" x14ac:dyDescent="0.3">
      <c r="A1705">
        <v>1704</v>
      </c>
      <c r="B1705">
        <v>2281</v>
      </c>
      <c r="C1705" s="1">
        <v>42542.552164351851</v>
      </c>
      <c r="D1705">
        <v>522</v>
      </c>
      <c r="E1705">
        <v>5</v>
      </c>
      <c r="F1705">
        <v>15</v>
      </c>
      <c r="G1705">
        <v>542</v>
      </c>
      <c r="H1705">
        <v>2604.7800000000002</v>
      </c>
      <c r="I1705">
        <v>37.450000000000003</v>
      </c>
      <c r="J1705">
        <v>121.8</v>
      </c>
      <c r="K1705">
        <v>2764.03</v>
      </c>
    </row>
    <row r="1706" spans="1:11" x14ac:dyDescent="0.3">
      <c r="A1706">
        <v>1705</v>
      </c>
      <c r="B1706">
        <v>2281</v>
      </c>
      <c r="C1706" s="1">
        <v>42572.390636574077</v>
      </c>
      <c r="D1706">
        <v>545</v>
      </c>
      <c r="E1706">
        <v>31</v>
      </c>
      <c r="F1706">
        <v>15</v>
      </c>
      <c r="G1706">
        <v>591</v>
      </c>
      <c r="H1706">
        <v>2719.55</v>
      </c>
      <c r="I1706">
        <v>232.19</v>
      </c>
      <c r="J1706">
        <v>121.8</v>
      </c>
      <c r="K1706">
        <v>3073.54</v>
      </c>
    </row>
    <row r="1707" spans="1:11" x14ac:dyDescent="0.3">
      <c r="A1707">
        <v>1706</v>
      </c>
      <c r="B1707">
        <v>2281</v>
      </c>
      <c r="C1707" s="1">
        <v>42632.772060185183</v>
      </c>
      <c r="D1707">
        <v>509</v>
      </c>
      <c r="E1707">
        <v>8</v>
      </c>
      <c r="F1707">
        <v>152</v>
      </c>
      <c r="G1707">
        <v>669</v>
      </c>
      <c r="H1707">
        <v>2539.91</v>
      </c>
      <c r="I1707">
        <v>59.92</v>
      </c>
      <c r="J1707">
        <v>1234.24</v>
      </c>
      <c r="K1707">
        <v>3834.07</v>
      </c>
    </row>
    <row r="1708" spans="1:11" x14ac:dyDescent="0.3">
      <c r="A1708">
        <v>1707</v>
      </c>
      <c r="B1708">
        <v>2281</v>
      </c>
      <c r="C1708" s="1">
        <v>42661.484594907408</v>
      </c>
      <c r="D1708">
        <v>553</v>
      </c>
      <c r="E1708">
        <v>4</v>
      </c>
      <c r="F1708">
        <v>0</v>
      </c>
      <c r="G1708">
        <v>557</v>
      </c>
      <c r="H1708">
        <v>2759.47</v>
      </c>
      <c r="I1708">
        <v>29.96</v>
      </c>
      <c r="J1708">
        <v>0</v>
      </c>
      <c r="K1708">
        <v>2789.43</v>
      </c>
    </row>
    <row r="1709" spans="1:11" x14ac:dyDescent="0.3">
      <c r="A1709">
        <v>1708</v>
      </c>
      <c r="B1709">
        <v>2281</v>
      </c>
      <c r="C1709" s="1">
        <v>42691.426192129627</v>
      </c>
      <c r="D1709">
        <v>513</v>
      </c>
      <c r="E1709">
        <v>119</v>
      </c>
      <c r="F1709">
        <v>10</v>
      </c>
      <c r="G1709">
        <v>642</v>
      </c>
      <c r="H1709">
        <v>2559.87</v>
      </c>
      <c r="I1709">
        <v>891.31</v>
      </c>
      <c r="J1709">
        <v>81.2</v>
      </c>
      <c r="K1709">
        <v>3532.38</v>
      </c>
    </row>
    <row r="1710" spans="1:11" x14ac:dyDescent="0.3">
      <c r="A1710">
        <v>1709</v>
      </c>
      <c r="B1710">
        <v>2281</v>
      </c>
      <c r="C1710" s="1">
        <v>42721.582546296297</v>
      </c>
      <c r="D1710">
        <v>498</v>
      </c>
      <c r="E1710">
        <v>9</v>
      </c>
      <c r="F1710">
        <v>172</v>
      </c>
      <c r="G1710">
        <v>679</v>
      </c>
      <c r="H1710">
        <v>2485.02</v>
      </c>
      <c r="I1710">
        <v>67.41</v>
      </c>
      <c r="J1710">
        <v>1396.64</v>
      </c>
      <c r="K1710">
        <v>3949.07</v>
      </c>
    </row>
    <row r="1711" spans="1:11" x14ac:dyDescent="0.3">
      <c r="A1711">
        <v>1710</v>
      </c>
      <c r="B1711">
        <v>2291</v>
      </c>
      <c r="C1711" s="1">
        <v>42402.654467592591</v>
      </c>
      <c r="D1711">
        <v>96</v>
      </c>
      <c r="E1711">
        <v>0</v>
      </c>
      <c r="F1711">
        <v>52</v>
      </c>
      <c r="G1711">
        <v>148</v>
      </c>
      <c r="H1711">
        <v>479.04</v>
      </c>
      <c r="I1711">
        <v>0</v>
      </c>
      <c r="J1711">
        <v>422.24</v>
      </c>
      <c r="K1711">
        <v>901.28</v>
      </c>
    </row>
    <row r="1712" spans="1:11" x14ac:dyDescent="0.3">
      <c r="A1712">
        <v>1711</v>
      </c>
      <c r="B1712">
        <v>2291</v>
      </c>
      <c r="C1712" s="1">
        <v>42432.176990740743</v>
      </c>
      <c r="D1712">
        <v>94</v>
      </c>
      <c r="E1712">
        <v>102</v>
      </c>
      <c r="F1712">
        <v>22</v>
      </c>
      <c r="G1712">
        <v>218</v>
      </c>
      <c r="H1712">
        <v>469.06</v>
      </c>
      <c r="I1712">
        <v>763.98</v>
      </c>
      <c r="J1712">
        <v>178.64</v>
      </c>
      <c r="K1712">
        <v>1411.68</v>
      </c>
    </row>
    <row r="1713" spans="1:11" x14ac:dyDescent="0.3">
      <c r="A1713">
        <v>1712</v>
      </c>
      <c r="B1713">
        <v>2291</v>
      </c>
      <c r="C1713" s="1">
        <v>42462.713055555556</v>
      </c>
      <c r="D1713">
        <v>97</v>
      </c>
      <c r="E1713">
        <v>0</v>
      </c>
      <c r="F1713">
        <v>46</v>
      </c>
      <c r="G1713">
        <v>143</v>
      </c>
      <c r="H1713">
        <v>484.03</v>
      </c>
      <c r="I1713">
        <v>0</v>
      </c>
      <c r="J1713">
        <v>373.52</v>
      </c>
      <c r="K1713">
        <v>857.55</v>
      </c>
    </row>
    <row r="1714" spans="1:11" x14ac:dyDescent="0.3">
      <c r="A1714">
        <v>1713</v>
      </c>
      <c r="B1714">
        <v>2291</v>
      </c>
      <c r="C1714" s="1">
        <v>42492.841435185182</v>
      </c>
      <c r="D1714">
        <v>0</v>
      </c>
      <c r="E1714">
        <v>7</v>
      </c>
      <c r="F1714">
        <v>18</v>
      </c>
      <c r="G1714">
        <v>25</v>
      </c>
      <c r="H1714">
        <v>0</v>
      </c>
      <c r="I1714">
        <v>52.43</v>
      </c>
      <c r="J1714">
        <v>146.16</v>
      </c>
      <c r="K1714">
        <v>198.59</v>
      </c>
    </row>
    <row r="1715" spans="1:11" x14ac:dyDescent="0.3">
      <c r="A1715">
        <v>1714</v>
      </c>
      <c r="B1715">
        <v>2291</v>
      </c>
      <c r="C1715" s="1">
        <v>42521.404386574075</v>
      </c>
      <c r="D1715">
        <v>107</v>
      </c>
      <c r="E1715">
        <v>35</v>
      </c>
      <c r="F1715">
        <v>25</v>
      </c>
      <c r="G1715">
        <v>167</v>
      </c>
      <c r="H1715">
        <v>533.92999999999995</v>
      </c>
      <c r="I1715">
        <v>262.14999999999998</v>
      </c>
      <c r="J1715">
        <v>203</v>
      </c>
      <c r="K1715">
        <v>999.08</v>
      </c>
    </row>
    <row r="1716" spans="1:11" x14ac:dyDescent="0.3">
      <c r="A1716">
        <v>1715</v>
      </c>
      <c r="B1716">
        <v>2291</v>
      </c>
      <c r="C1716" s="1">
        <v>42551.187245370369</v>
      </c>
      <c r="D1716">
        <v>94</v>
      </c>
      <c r="E1716">
        <v>19</v>
      </c>
      <c r="F1716">
        <v>82</v>
      </c>
      <c r="G1716">
        <v>195</v>
      </c>
      <c r="H1716">
        <v>469.06</v>
      </c>
      <c r="I1716">
        <v>142.31</v>
      </c>
      <c r="J1716">
        <v>665.84</v>
      </c>
      <c r="K1716">
        <v>1277.21</v>
      </c>
    </row>
    <row r="1717" spans="1:11" x14ac:dyDescent="0.3">
      <c r="A1717">
        <v>1716</v>
      </c>
      <c r="B1717">
        <v>2291</v>
      </c>
      <c r="C1717" s="1">
        <v>42580.459479166668</v>
      </c>
      <c r="D1717">
        <v>44</v>
      </c>
      <c r="E1717">
        <v>19</v>
      </c>
      <c r="F1717">
        <v>0</v>
      </c>
      <c r="G1717">
        <v>63</v>
      </c>
      <c r="H1717">
        <v>219.56</v>
      </c>
      <c r="I1717">
        <v>142.31</v>
      </c>
      <c r="J1717">
        <v>0</v>
      </c>
      <c r="K1717">
        <v>361.87</v>
      </c>
    </row>
    <row r="1718" spans="1:11" x14ac:dyDescent="0.3">
      <c r="A1718">
        <v>1717</v>
      </c>
      <c r="B1718">
        <v>2291</v>
      </c>
      <c r="C1718" s="1">
        <v>42609.972314814811</v>
      </c>
      <c r="D1718">
        <v>102</v>
      </c>
      <c r="E1718">
        <v>29</v>
      </c>
      <c r="F1718">
        <v>791</v>
      </c>
      <c r="G1718">
        <v>922</v>
      </c>
      <c r="H1718">
        <v>508.98</v>
      </c>
      <c r="I1718">
        <v>217.21</v>
      </c>
      <c r="J1718">
        <v>6422.92</v>
      </c>
      <c r="K1718">
        <v>7149.11</v>
      </c>
    </row>
    <row r="1719" spans="1:11" x14ac:dyDescent="0.3">
      <c r="A1719">
        <v>1718</v>
      </c>
      <c r="B1719">
        <v>2291</v>
      </c>
      <c r="C1719" s="1">
        <v>42639.806307870371</v>
      </c>
      <c r="D1719">
        <v>80</v>
      </c>
      <c r="E1719">
        <v>21</v>
      </c>
      <c r="F1719">
        <v>24</v>
      </c>
      <c r="G1719">
        <v>125</v>
      </c>
      <c r="H1719">
        <v>399.2</v>
      </c>
      <c r="I1719">
        <v>157.29</v>
      </c>
      <c r="J1719">
        <v>194.88</v>
      </c>
      <c r="K1719">
        <v>751.37</v>
      </c>
    </row>
    <row r="1720" spans="1:11" x14ac:dyDescent="0.3">
      <c r="A1720">
        <v>1719</v>
      </c>
      <c r="B1720">
        <v>2291</v>
      </c>
      <c r="C1720" s="1">
        <v>42668.521284722221</v>
      </c>
      <c r="D1720">
        <v>0</v>
      </c>
      <c r="E1720">
        <v>22</v>
      </c>
      <c r="F1720">
        <v>44</v>
      </c>
      <c r="G1720">
        <v>66</v>
      </c>
      <c r="H1720">
        <v>0</v>
      </c>
      <c r="I1720">
        <v>164.78</v>
      </c>
      <c r="J1720">
        <v>357.28</v>
      </c>
      <c r="K1720">
        <v>522.05999999999995</v>
      </c>
    </row>
    <row r="1721" spans="1:11" x14ac:dyDescent="0.3">
      <c r="A1721">
        <v>1720</v>
      </c>
      <c r="B1721">
        <v>2291</v>
      </c>
      <c r="C1721" s="1">
        <v>42697.975671296299</v>
      </c>
      <c r="D1721">
        <v>106</v>
      </c>
      <c r="E1721">
        <v>53</v>
      </c>
      <c r="F1721">
        <v>39</v>
      </c>
      <c r="G1721">
        <v>198</v>
      </c>
      <c r="H1721">
        <v>528.94000000000005</v>
      </c>
      <c r="I1721">
        <v>396.97</v>
      </c>
      <c r="J1721">
        <v>316.68</v>
      </c>
      <c r="K1721">
        <v>1242.5899999999999</v>
      </c>
    </row>
    <row r="1722" spans="1:11" x14ac:dyDescent="0.3">
      <c r="A1722">
        <v>1721</v>
      </c>
      <c r="B1722">
        <v>2291</v>
      </c>
      <c r="C1722" s="1">
        <v>42726.382245370369</v>
      </c>
      <c r="D1722">
        <v>50</v>
      </c>
      <c r="E1722">
        <v>37</v>
      </c>
      <c r="F1722">
        <v>0</v>
      </c>
      <c r="G1722">
        <v>87</v>
      </c>
      <c r="H1722">
        <v>249.5</v>
      </c>
      <c r="I1722">
        <v>277.13</v>
      </c>
      <c r="J1722">
        <v>0</v>
      </c>
      <c r="K1722">
        <v>526.63</v>
      </c>
    </row>
    <row r="1723" spans="1:11" x14ac:dyDescent="0.3">
      <c r="A1723">
        <v>1722</v>
      </c>
      <c r="B1723">
        <v>2301</v>
      </c>
      <c r="C1723" s="1">
        <v>42114.877152777779</v>
      </c>
      <c r="D1723">
        <v>99</v>
      </c>
      <c r="E1723">
        <v>49</v>
      </c>
      <c r="F1723">
        <v>60</v>
      </c>
      <c r="G1723">
        <v>208</v>
      </c>
      <c r="H1723">
        <v>494.01</v>
      </c>
      <c r="I1723">
        <v>367.01</v>
      </c>
      <c r="J1723">
        <v>487.2</v>
      </c>
      <c r="K1723">
        <v>1348.22</v>
      </c>
    </row>
    <row r="1724" spans="1:11" x14ac:dyDescent="0.3">
      <c r="A1724">
        <v>1723</v>
      </c>
      <c r="B1724">
        <v>2301</v>
      </c>
      <c r="C1724" s="1">
        <v>42144.467187499999</v>
      </c>
      <c r="D1724">
        <v>103</v>
      </c>
      <c r="E1724">
        <v>26</v>
      </c>
      <c r="F1724">
        <v>31</v>
      </c>
      <c r="G1724">
        <v>160</v>
      </c>
      <c r="H1724">
        <v>513.97</v>
      </c>
      <c r="I1724">
        <v>194.74</v>
      </c>
      <c r="J1724">
        <v>251.72</v>
      </c>
      <c r="K1724">
        <v>960.43</v>
      </c>
    </row>
    <row r="1725" spans="1:11" x14ac:dyDescent="0.3">
      <c r="A1725">
        <v>1724</v>
      </c>
      <c r="B1725">
        <v>2301</v>
      </c>
      <c r="C1725" s="1">
        <v>42174.439375000002</v>
      </c>
      <c r="D1725">
        <v>112</v>
      </c>
      <c r="E1725">
        <v>197</v>
      </c>
      <c r="F1725">
        <v>28</v>
      </c>
      <c r="G1725">
        <v>337</v>
      </c>
      <c r="H1725">
        <v>558.88</v>
      </c>
      <c r="I1725">
        <v>1475.53</v>
      </c>
      <c r="J1725">
        <v>227.36</v>
      </c>
      <c r="K1725">
        <v>2261.77</v>
      </c>
    </row>
    <row r="1726" spans="1:11" x14ac:dyDescent="0.3">
      <c r="A1726">
        <v>1725</v>
      </c>
      <c r="B1726">
        <v>2301</v>
      </c>
      <c r="C1726" s="1">
        <v>42203.791574074072</v>
      </c>
      <c r="D1726">
        <v>110</v>
      </c>
      <c r="E1726">
        <v>0</v>
      </c>
      <c r="F1726">
        <v>0</v>
      </c>
      <c r="G1726">
        <v>110</v>
      </c>
      <c r="H1726">
        <v>548.9</v>
      </c>
      <c r="I1726">
        <v>0</v>
      </c>
      <c r="J1726">
        <v>0</v>
      </c>
      <c r="K1726">
        <v>548.9</v>
      </c>
    </row>
    <row r="1727" spans="1:11" x14ac:dyDescent="0.3">
      <c r="A1727">
        <v>1726</v>
      </c>
      <c r="B1727">
        <v>2311</v>
      </c>
      <c r="C1727" s="1">
        <v>42592.980613425927</v>
      </c>
      <c r="D1727">
        <v>417</v>
      </c>
      <c r="E1727">
        <v>0</v>
      </c>
      <c r="F1727">
        <v>0</v>
      </c>
      <c r="G1727">
        <v>417</v>
      </c>
      <c r="H1727">
        <v>2080.83</v>
      </c>
      <c r="I1727">
        <v>0</v>
      </c>
      <c r="J1727">
        <v>0</v>
      </c>
      <c r="K1727">
        <v>2080.83</v>
      </c>
    </row>
    <row r="1728" spans="1:11" x14ac:dyDescent="0.3">
      <c r="A1728">
        <v>1727</v>
      </c>
      <c r="B1728">
        <v>2311</v>
      </c>
      <c r="C1728" s="1">
        <v>42622.396157407406</v>
      </c>
      <c r="D1728">
        <v>501</v>
      </c>
      <c r="E1728">
        <v>16</v>
      </c>
      <c r="F1728">
        <v>1</v>
      </c>
      <c r="G1728">
        <v>518</v>
      </c>
      <c r="H1728">
        <v>2499.9899999999998</v>
      </c>
      <c r="I1728">
        <v>119.84</v>
      </c>
      <c r="J1728">
        <v>8.1199999999999992</v>
      </c>
      <c r="K1728">
        <v>2627.95</v>
      </c>
    </row>
    <row r="1729" spans="1:11" x14ac:dyDescent="0.3">
      <c r="A1729">
        <v>1728</v>
      </c>
      <c r="B1729">
        <v>2311</v>
      </c>
      <c r="C1729" s="1">
        <v>42651.221435185187</v>
      </c>
      <c r="D1729">
        <v>499</v>
      </c>
      <c r="E1729">
        <v>125</v>
      </c>
      <c r="F1729">
        <v>0</v>
      </c>
      <c r="G1729">
        <v>624</v>
      </c>
      <c r="H1729">
        <v>2490.0100000000002</v>
      </c>
      <c r="I1729">
        <v>936.25</v>
      </c>
      <c r="J1729">
        <v>0</v>
      </c>
      <c r="K1729">
        <v>3426.26</v>
      </c>
    </row>
    <row r="1730" spans="1:11" x14ac:dyDescent="0.3">
      <c r="A1730">
        <v>1729</v>
      </c>
      <c r="B1730">
        <v>2311</v>
      </c>
      <c r="C1730" s="1">
        <v>42681.792928240742</v>
      </c>
      <c r="D1730">
        <v>480</v>
      </c>
      <c r="E1730">
        <v>12</v>
      </c>
      <c r="F1730">
        <v>26</v>
      </c>
      <c r="G1730">
        <v>518</v>
      </c>
      <c r="H1730">
        <v>2395.1999999999998</v>
      </c>
      <c r="I1730">
        <v>89.88</v>
      </c>
      <c r="J1730">
        <v>211.12</v>
      </c>
      <c r="K1730">
        <v>2696.2</v>
      </c>
    </row>
    <row r="1731" spans="1:11" x14ac:dyDescent="0.3">
      <c r="A1731">
        <v>1730</v>
      </c>
      <c r="B1731">
        <v>2311</v>
      </c>
      <c r="C1731" s="1">
        <v>42711.452418981484</v>
      </c>
      <c r="D1731">
        <v>502</v>
      </c>
      <c r="E1731">
        <v>21</v>
      </c>
      <c r="F1731">
        <v>0</v>
      </c>
      <c r="G1731">
        <v>523</v>
      </c>
      <c r="H1731">
        <v>2504.98</v>
      </c>
      <c r="I1731">
        <v>157.29</v>
      </c>
      <c r="J1731">
        <v>0</v>
      </c>
      <c r="K1731">
        <v>2662.27</v>
      </c>
    </row>
    <row r="1732" spans="1:11" x14ac:dyDescent="0.3">
      <c r="A1732">
        <v>1731</v>
      </c>
      <c r="B1732">
        <v>2321</v>
      </c>
      <c r="C1732" s="1">
        <v>42725.125243055554</v>
      </c>
      <c r="D1732">
        <v>321</v>
      </c>
      <c r="E1732">
        <v>36</v>
      </c>
      <c r="F1732">
        <v>8</v>
      </c>
      <c r="G1732">
        <v>365</v>
      </c>
      <c r="H1732">
        <v>1601.79</v>
      </c>
      <c r="I1732">
        <v>269.64</v>
      </c>
      <c r="J1732">
        <v>64.959999999999994</v>
      </c>
      <c r="K1732">
        <v>1936.39</v>
      </c>
    </row>
    <row r="1733" spans="1:11" x14ac:dyDescent="0.3">
      <c r="A1733">
        <v>1732</v>
      </c>
      <c r="B1733">
        <v>2331</v>
      </c>
      <c r="C1733" s="1">
        <v>41619.322997685187</v>
      </c>
      <c r="D1733">
        <v>142</v>
      </c>
      <c r="E1733">
        <v>83</v>
      </c>
      <c r="F1733">
        <v>6</v>
      </c>
      <c r="G1733">
        <v>231</v>
      </c>
      <c r="H1733">
        <v>708.58</v>
      </c>
      <c r="I1733">
        <v>621.66999999999996</v>
      </c>
      <c r="J1733">
        <v>48.72</v>
      </c>
      <c r="K1733">
        <v>1378.97</v>
      </c>
    </row>
    <row r="1734" spans="1:11" x14ac:dyDescent="0.3">
      <c r="A1734">
        <v>1733</v>
      </c>
      <c r="B1734">
        <v>2331</v>
      </c>
      <c r="C1734" s="1">
        <v>41648.15965277778</v>
      </c>
      <c r="D1734">
        <v>143</v>
      </c>
      <c r="E1734">
        <v>0</v>
      </c>
      <c r="F1734">
        <v>22</v>
      </c>
      <c r="G1734">
        <v>165</v>
      </c>
      <c r="H1734">
        <v>713.57</v>
      </c>
      <c r="I1734">
        <v>0</v>
      </c>
      <c r="J1734">
        <v>178.64</v>
      </c>
      <c r="K1734">
        <v>892.21</v>
      </c>
    </row>
    <row r="1735" spans="1:11" x14ac:dyDescent="0.3">
      <c r="A1735">
        <v>1734</v>
      </c>
      <c r="B1735">
        <v>2331</v>
      </c>
      <c r="C1735" s="1">
        <v>41678.532488425924</v>
      </c>
      <c r="D1735">
        <v>2708</v>
      </c>
      <c r="E1735">
        <v>11</v>
      </c>
      <c r="F1735">
        <v>17</v>
      </c>
      <c r="G1735">
        <v>2736</v>
      </c>
      <c r="H1735">
        <v>13512.92</v>
      </c>
      <c r="I1735">
        <v>82.39</v>
      </c>
      <c r="J1735">
        <v>138.04</v>
      </c>
      <c r="K1735">
        <v>13733.35</v>
      </c>
    </row>
    <row r="1736" spans="1:11" x14ac:dyDescent="0.3">
      <c r="A1736">
        <v>1735</v>
      </c>
      <c r="B1736">
        <v>2331</v>
      </c>
      <c r="C1736" s="1">
        <v>41708.539918981478</v>
      </c>
      <c r="D1736">
        <v>151</v>
      </c>
      <c r="E1736">
        <v>0</v>
      </c>
      <c r="F1736">
        <v>18</v>
      </c>
      <c r="G1736">
        <v>169</v>
      </c>
      <c r="H1736">
        <v>753.49</v>
      </c>
      <c r="I1736">
        <v>0</v>
      </c>
      <c r="J1736">
        <v>146.16</v>
      </c>
      <c r="K1736">
        <v>899.65</v>
      </c>
    </row>
    <row r="1737" spans="1:11" x14ac:dyDescent="0.3">
      <c r="A1737">
        <v>1736</v>
      </c>
      <c r="B1737">
        <v>2331</v>
      </c>
      <c r="C1737" s="1">
        <v>41738.551817129628</v>
      </c>
      <c r="D1737">
        <v>151</v>
      </c>
      <c r="E1737">
        <v>20</v>
      </c>
      <c r="F1737">
        <v>59</v>
      </c>
      <c r="G1737">
        <v>230</v>
      </c>
      <c r="H1737">
        <v>753.49</v>
      </c>
      <c r="I1737">
        <v>149.80000000000001</v>
      </c>
      <c r="J1737">
        <v>479.08</v>
      </c>
      <c r="K1737">
        <v>1382.37</v>
      </c>
    </row>
    <row r="1738" spans="1:11" x14ac:dyDescent="0.3">
      <c r="A1738">
        <v>1737</v>
      </c>
      <c r="B1738">
        <v>2331</v>
      </c>
      <c r="C1738" s="1">
        <v>41796.114606481482</v>
      </c>
      <c r="D1738">
        <v>136</v>
      </c>
      <c r="E1738">
        <v>12</v>
      </c>
      <c r="F1738">
        <v>0</v>
      </c>
      <c r="G1738">
        <v>148</v>
      </c>
      <c r="H1738">
        <v>678.64</v>
      </c>
      <c r="I1738">
        <v>89.88</v>
      </c>
      <c r="J1738">
        <v>0</v>
      </c>
      <c r="K1738">
        <v>768.52</v>
      </c>
    </row>
    <row r="1739" spans="1:11" x14ac:dyDescent="0.3">
      <c r="A1739">
        <v>1738</v>
      </c>
      <c r="B1739">
        <v>2331</v>
      </c>
      <c r="C1739" s="1">
        <v>41826.39403935185</v>
      </c>
      <c r="D1739">
        <v>196</v>
      </c>
      <c r="E1739">
        <v>14</v>
      </c>
      <c r="F1739">
        <v>136</v>
      </c>
      <c r="G1739">
        <v>346</v>
      </c>
      <c r="H1739">
        <v>978.04</v>
      </c>
      <c r="I1739">
        <v>104.86</v>
      </c>
      <c r="J1739">
        <v>1104.32</v>
      </c>
      <c r="K1739">
        <v>2187.2199999999998</v>
      </c>
    </row>
    <row r="1740" spans="1:11" x14ac:dyDescent="0.3">
      <c r="A1740">
        <v>1739</v>
      </c>
      <c r="B1740">
        <v>2331</v>
      </c>
      <c r="C1740" s="1">
        <v>41855.680578703701</v>
      </c>
      <c r="D1740">
        <v>156</v>
      </c>
      <c r="E1740">
        <v>5</v>
      </c>
      <c r="F1740">
        <v>0</v>
      </c>
      <c r="G1740">
        <v>161</v>
      </c>
      <c r="H1740">
        <v>778.44</v>
      </c>
      <c r="I1740">
        <v>37.450000000000003</v>
      </c>
      <c r="J1740">
        <v>0</v>
      </c>
      <c r="K1740">
        <v>815.89</v>
      </c>
    </row>
    <row r="1741" spans="1:11" x14ac:dyDescent="0.3">
      <c r="A1741">
        <v>1740</v>
      </c>
      <c r="B1741">
        <v>2331</v>
      </c>
      <c r="C1741" s="1">
        <v>41884.182893518519</v>
      </c>
      <c r="D1741">
        <v>224</v>
      </c>
      <c r="E1741">
        <v>0</v>
      </c>
      <c r="F1741">
        <v>17</v>
      </c>
      <c r="G1741">
        <v>241</v>
      </c>
      <c r="H1741">
        <v>1117.76</v>
      </c>
      <c r="I1741">
        <v>0</v>
      </c>
      <c r="J1741">
        <v>138.04</v>
      </c>
      <c r="K1741">
        <v>1255.8</v>
      </c>
    </row>
    <row r="1742" spans="1:11" x14ac:dyDescent="0.3">
      <c r="A1742">
        <v>1741</v>
      </c>
      <c r="B1742">
        <v>2341</v>
      </c>
      <c r="C1742" s="1">
        <v>41990.432615740741</v>
      </c>
      <c r="D1742">
        <v>518</v>
      </c>
      <c r="E1742">
        <v>16</v>
      </c>
      <c r="F1742">
        <v>0</v>
      </c>
      <c r="G1742">
        <v>534</v>
      </c>
      <c r="H1742">
        <v>2584.8200000000002</v>
      </c>
      <c r="I1742">
        <v>119.84</v>
      </c>
      <c r="J1742">
        <v>0</v>
      </c>
      <c r="K1742">
        <v>2704.66</v>
      </c>
    </row>
    <row r="1743" spans="1:11" x14ac:dyDescent="0.3">
      <c r="A1743">
        <v>1742</v>
      </c>
      <c r="B1743">
        <v>2341</v>
      </c>
      <c r="C1743" s="1">
        <v>42020.361087962963</v>
      </c>
      <c r="D1743">
        <v>566</v>
      </c>
      <c r="E1743">
        <v>4</v>
      </c>
      <c r="F1743">
        <v>0</v>
      </c>
      <c r="G1743">
        <v>570</v>
      </c>
      <c r="H1743">
        <v>2824.34</v>
      </c>
      <c r="I1743">
        <v>29.96</v>
      </c>
      <c r="J1743">
        <v>0</v>
      </c>
      <c r="K1743">
        <v>2854.3</v>
      </c>
    </row>
    <row r="1744" spans="1:11" x14ac:dyDescent="0.3">
      <c r="A1744">
        <v>1743</v>
      </c>
      <c r="B1744">
        <v>2341</v>
      </c>
      <c r="C1744" s="1">
        <v>42049.266412037039</v>
      </c>
      <c r="D1744">
        <v>519</v>
      </c>
      <c r="E1744">
        <v>0</v>
      </c>
      <c r="F1744">
        <v>3</v>
      </c>
      <c r="G1744">
        <v>522</v>
      </c>
      <c r="H1744">
        <v>2589.81</v>
      </c>
      <c r="I1744">
        <v>0</v>
      </c>
      <c r="J1744">
        <v>24.36</v>
      </c>
      <c r="K1744">
        <v>2614.17</v>
      </c>
    </row>
    <row r="1745" spans="1:11" x14ac:dyDescent="0.3">
      <c r="A1745">
        <v>1744</v>
      </c>
      <c r="B1745">
        <v>2341</v>
      </c>
      <c r="C1745" s="1">
        <v>42078.793993055559</v>
      </c>
      <c r="D1745">
        <v>488</v>
      </c>
      <c r="E1745">
        <v>23</v>
      </c>
      <c r="F1745">
        <v>9</v>
      </c>
      <c r="G1745">
        <v>520</v>
      </c>
      <c r="H1745">
        <v>2435.12</v>
      </c>
      <c r="I1745">
        <v>172.27</v>
      </c>
      <c r="J1745">
        <v>73.08</v>
      </c>
      <c r="K1745">
        <v>2680.47</v>
      </c>
    </row>
    <row r="1746" spans="1:11" x14ac:dyDescent="0.3">
      <c r="A1746">
        <v>1745</v>
      </c>
      <c r="B1746">
        <v>2341</v>
      </c>
      <c r="C1746" s="1">
        <v>42107.833472222221</v>
      </c>
      <c r="D1746">
        <v>498</v>
      </c>
      <c r="E1746">
        <v>11</v>
      </c>
      <c r="F1746">
        <v>19</v>
      </c>
      <c r="G1746">
        <v>528</v>
      </c>
      <c r="H1746">
        <v>2485.02</v>
      </c>
      <c r="I1746">
        <v>82.39</v>
      </c>
      <c r="J1746">
        <v>154.28</v>
      </c>
      <c r="K1746">
        <v>2721.69</v>
      </c>
    </row>
    <row r="1747" spans="1:11" x14ac:dyDescent="0.3">
      <c r="A1747">
        <v>1746</v>
      </c>
      <c r="B1747">
        <v>2341</v>
      </c>
      <c r="C1747" s="1">
        <v>42136.798321759263</v>
      </c>
      <c r="D1747">
        <v>594</v>
      </c>
      <c r="E1747">
        <v>6</v>
      </c>
      <c r="F1747">
        <v>17</v>
      </c>
      <c r="G1747">
        <v>617</v>
      </c>
      <c r="H1747">
        <v>2964.06</v>
      </c>
      <c r="I1747">
        <v>44.94</v>
      </c>
      <c r="J1747">
        <v>138.04</v>
      </c>
      <c r="K1747">
        <v>3147.04</v>
      </c>
    </row>
    <row r="1748" spans="1:11" x14ac:dyDescent="0.3">
      <c r="A1748">
        <v>1747</v>
      </c>
      <c r="B1748">
        <v>2341</v>
      </c>
      <c r="C1748" s="1">
        <v>42165.410856481481</v>
      </c>
      <c r="D1748">
        <v>535</v>
      </c>
      <c r="E1748">
        <v>0</v>
      </c>
      <c r="F1748">
        <v>2001</v>
      </c>
      <c r="G1748">
        <v>2536</v>
      </c>
      <c r="H1748">
        <v>2669.65</v>
      </c>
      <c r="I1748">
        <v>0</v>
      </c>
      <c r="J1748">
        <v>16248.12</v>
      </c>
      <c r="K1748">
        <v>18917.77</v>
      </c>
    </row>
    <row r="1749" spans="1:11" x14ac:dyDescent="0.3">
      <c r="A1749">
        <v>1748</v>
      </c>
      <c r="B1749">
        <v>2341</v>
      </c>
      <c r="C1749" s="1">
        <v>42194.443113425928</v>
      </c>
      <c r="D1749">
        <v>729</v>
      </c>
      <c r="E1749">
        <v>10</v>
      </c>
      <c r="F1749">
        <v>45</v>
      </c>
      <c r="G1749">
        <v>784</v>
      </c>
      <c r="H1749">
        <v>3637.71</v>
      </c>
      <c r="I1749">
        <v>74.900000000000006</v>
      </c>
      <c r="J1749">
        <v>365.4</v>
      </c>
      <c r="K1749">
        <v>4078.01</v>
      </c>
    </row>
    <row r="1750" spans="1:11" x14ac:dyDescent="0.3">
      <c r="A1750">
        <v>1749</v>
      </c>
      <c r="B1750">
        <v>2341</v>
      </c>
      <c r="C1750" s="1">
        <v>42223.701770833337</v>
      </c>
      <c r="D1750">
        <v>491</v>
      </c>
      <c r="E1750">
        <v>0</v>
      </c>
      <c r="F1750">
        <v>16</v>
      </c>
      <c r="G1750">
        <v>507</v>
      </c>
      <c r="H1750">
        <v>2450.09</v>
      </c>
      <c r="I1750">
        <v>0</v>
      </c>
      <c r="J1750">
        <v>129.91999999999999</v>
      </c>
      <c r="K1750">
        <v>2580.0100000000002</v>
      </c>
    </row>
    <row r="1751" spans="1:11" x14ac:dyDescent="0.3">
      <c r="A1751">
        <v>1750</v>
      </c>
      <c r="B1751">
        <v>2341</v>
      </c>
      <c r="C1751" s="1">
        <v>42253.811932870369</v>
      </c>
      <c r="D1751">
        <v>490</v>
      </c>
      <c r="E1751">
        <v>22</v>
      </c>
      <c r="F1751">
        <v>3</v>
      </c>
      <c r="G1751">
        <v>515</v>
      </c>
      <c r="H1751">
        <v>2445.1</v>
      </c>
      <c r="I1751">
        <v>164.78</v>
      </c>
      <c r="J1751">
        <v>24.36</v>
      </c>
      <c r="K1751">
        <v>2634.24</v>
      </c>
    </row>
    <row r="1752" spans="1:11" x14ac:dyDescent="0.3">
      <c r="A1752">
        <v>1751</v>
      </c>
      <c r="B1752">
        <v>2341</v>
      </c>
      <c r="C1752" s="1">
        <v>42283.243692129632</v>
      </c>
      <c r="D1752">
        <v>499</v>
      </c>
      <c r="E1752">
        <v>17</v>
      </c>
      <c r="F1752">
        <v>17</v>
      </c>
      <c r="G1752">
        <v>533</v>
      </c>
      <c r="H1752">
        <v>2490.0100000000002</v>
      </c>
      <c r="I1752">
        <v>127.33</v>
      </c>
      <c r="J1752">
        <v>138.04</v>
      </c>
      <c r="K1752">
        <v>2755.38</v>
      </c>
    </row>
    <row r="1753" spans="1:11" x14ac:dyDescent="0.3">
      <c r="A1753">
        <v>1752</v>
      </c>
      <c r="B1753">
        <v>2341</v>
      </c>
      <c r="C1753" s="1">
        <v>42313.168807870374</v>
      </c>
      <c r="D1753">
        <v>463</v>
      </c>
      <c r="E1753">
        <v>0</v>
      </c>
      <c r="F1753">
        <v>0</v>
      </c>
      <c r="G1753">
        <v>463</v>
      </c>
      <c r="H1753">
        <v>2310.37</v>
      </c>
      <c r="I1753">
        <v>0</v>
      </c>
      <c r="J1753">
        <v>0</v>
      </c>
      <c r="K1753">
        <v>2310.37</v>
      </c>
    </row>
    <row r="1754" spans="1:11" x14ac:dyDescent="0.3">
      <c r="A1754">
        <v>1753</v>
      </c>
      <c r="B1754">
        <v>2341</v>
      </c>
      <c r="C1754" s="1">
        <v>42343.21020833333</v>
      </c>
      <c r="D1754">
        <v>517</v>
      </c>
      <c r="E1754">
        <v>9</v>
      </c>
      <c r="F1754">
        <v>51</v>
      </c>
      <c r="G1754">
        <v>577</v>
      </c>
      <c r="H1754">
        <v>2579.83</v>
      </c>
      <c r="I1754">
        <v>67.41</v>
      </c>
      <c r="J1754">
        <v>414.12</v>
      </c>
      <c r="K1754">
        <v>3061.36</v>
      </c>
    </row>
    <row r="1755" spans="1:11" x14ac:dyDescent="0.3">
      <c r="A1755">
        <v>1754</v>
      </c>
      <c r="B1755">
        <v>2341</v>
      </c>
      <c r="C1755" s="1">
        <v>42373.737337962964</v>
      </c>
      <c r="D1755">
        <v>497</v>
      </c>
      <c r="E1755">
        <v>15</v>
      </c>
      <c r="F1755">
        <v>0</v>
      </c>
      <c r="G1755">
        <v>512</v>
      </c>
      <c r="H1755">
        <v>2480.0300000000002</v>
      </c>
      <c r="I1755">
        <v>112.35</v>
      </c>
      <c r="J1755">
        <v>0</v>
      </c>
      <c r="K1755">
        <v>2592.38</v>
      </c>
    </row>
    <row r="1756" spans="1:11" x14ac:dyDescent="0.3">
      <c r="A1756">
        <v>1755</v>
      </c>
      <c r="B1756">
        <v>2341</v>
      </c>
      <c r="C1756" s="1">
        <v>42402.402719907404</v>
      </c>
      <c r="D1756">
        <v>490</v>
      </c>
      <c r="E1756">
        <v>0</v>
      </c>
      <c r="F1756">
        <v>0</v>
      </c>
      <c r="G1756">
        <v>490</v>
      </c>
      <c r="H1756">
        <v>2445.1</v>
      </c>
      <c r="I1756">
        <v>0</v>
      </c>
      <c r="J1756">
        <v>0</v>
      </c>
      <c r="K1756">
        <v>2445.1</v>
      </c>
    </row>
    <row r="1757" spans="1:11" x14ac:dyDescent="0.3">
      <c r="A1757">
        <v>1756</v>
      </c>
      <c r="B1757">
        <v>2341</v>
      </c>
      <c r="C1757" s="1">
        <v>42431.470462962963</v>
      </c>
      <c r="D1757">
        <v>503</v>
      </c>
      <c r="E1757">
        <v>6</v>
      </c>
      <c r="F1757">
        <v>113</v>
      </c>
      <c r="G1757">
        <v>622</v>
      </c>
      <c r="H1757">
        <v>2509.9699999999998</v>
      </c>
      <c r="I1757">
        <v>44.94</v>
      </c>
      <c r="J1757">
        <v>917.56</v>
      </c>
      <c r="K1757">
        <v>3472.47</v>
      </c>
    </row>
    <row r="1758" spans="1:11" x14ac:dyDescent="0.3">
      <c r="A1758">
        <v>1757</v>
      </c>
      <c r="B1758">
        <v>2341</v>
      </c>
      <c r="C1758" s="1">
        <v>42461.193749999999</v>
      </c>
      <c r="D1758">
        <v>500</v>
      </c>
      <c r="E1758">
        <v>0</v>
      </c>
      <c r="F1758">
        <v>21</v>
      </c>
      <c r="G1758">
        <v>521</v>
      </c>
      <c r="H1758">
        <v>2495</v>
      </c>
      <c r="I1758">
        <v>0</v>
      </c>
      <c r="J1758">
        <v>170.52</v>
      </c>
      <c r="K1758">
        <v>2665.52</v>
      </c>
    </row>
    <row r="1759" spans="1:11" x14ac:dyDescent="0.3">
      <c r="A1759">
        <v>1758</v>
      </c>
      <c r="B1759">
        <v>2341</v>
      </c>
      <c r="C1759" s="1">
        <v>42491.497488425928</v>
      </c>
      <c r="D1759">
        <v>466</v>
      </c>
      <c r="E1759">
        <v>0</v>
      </c>
      <c r="F1759">
        <v>0</v>
      </c>
      <c r="G1759">
        <v>466</v>
      </c>
      <c r="H1759">
        <v>2325.34</v>
      </c>
      <c r="I1759">
        <v>0</v>
      </c>
      <c r="J1759">
        <v>0</v>
      </c>
      <c r="K1759">
        <v>2325.34</v>
      </c>
    </row>
    <row r="1760" spans="1:11" x14ac:dyDescent="0.3">
      <c r="A1760">
        <v>1759</v>
      </c>
      <c r="B1760">
        <v>2341</v>
      </c>
      <c r="C1760" s="1">
        <v>42521.379502314812</v>
      </c>
      <c r="D1760">
        <v>496</v>
      </c>
      <c r="E1760">
        <v>0</v>
      </c>
      <c r="F1760">
        <v>1</v>
      </c>
      <c r="G1760">
        <v>497</v>
      </c>
      <c r="H1760">
        <v>2475.04</v>
      </c>
      <c r="I1760">
        <v>0</v>
      </c>
      <c r="J1760">
        <v>8.1199999999999992</v>
      </c>
      <c r="K1760">
        <v>2483.16</v>
      </c>
    </row>
    <row r="1761" spans="1:11" x14ac:dyDescent="0.3">
      <c r="A1761">
        <v>1760</v>
      </c>
      <c r="B1761">
        <v>2341</v>
      </c>
      <c r="C1761" s="1">
        <v>42551.795358796298</v>
      </c>
      <c r="D1761">
        <v>498</v>
      </c>
      <c r="E1761">
        <v>0</v>
      </c>
      <c r="F1761">
        <v>0</v>
      </c>
      <c r="G1761">
        <v>498</v>
      </c>
      <c r="H1761">
        <v>2485.02</v>
      </c>
      <c r="I1761">
        <v>0</v>
      </c>
      <c r="J1761">
        <v>0</v>
      </c>
      <c r="K1761">
        <v>2485.02</v>
      </c>
    </row>
    <row r="1762" spans="1:11" x14ac:dyDescent="0.3">
      <c r="A1762">
        <v>1761</v>
      </c>
      <c r="B1762">
        <v>2341</v>
      </c>
      <c r="C1762" s="1">
        <v>42581.673750000002</v>
      </c>
      <c r="D1762">
        <v>564</v>
      </c>
      <c r="E1762">
        <v>425</v>
      </c>
      <c r="F1762">
        <v>14</v>
      </c>
      <c r="G1762">
        <v>1003</v>
      </c>
      <c r="H1762">
        <v>2814.36</v>
      </c>
      <c r="I1762">
        <v>3183.25</v>
      </c>
      <c r="J1762">
        <v>113.68</v>
      </c>
      <c r="K1762">
        <v>6111.29</v>
      </c>
    </row>
    <row r="1763" spans="1:11" x14ac:dyDescent="0.3">
      <c r="A1763">
        <v>1762</v>
      </c>
      <c r="B1763">
        <v>2341</v>
      </c>
      <c r="C1763" s="1">
        <v>42610.98159722222</v>
      </c>
      <c r="D1763">
        <v>442</v>
      </c>
      <c r="E1763">
        <v>29</v>
      </c>
      <c r="F1763">
        <v>22</v>
      </c>
      <c r="G1763">
        <v>493</v>
      </c>
      <c r="H1763">
        <v>2205.58</v>
      </c>
      <c r="I1763">
        <v>217.21</v>
      </c>
      <c r="J1763">
        <v>178.64</v>
      </c>
      <c r="K1763">
        <v>2601.4299999999998</v>
      </c>
    </row>
    <row r="1764" spans="1:11" x14ac:dyDescent="0.3">
      <c r="A1764">
        <v>1763</v>
      </c>
      <c r="B1764">
        <v>2341</v>
      </c>
      <c r="C1764" s="1">
        <v>42639.371134259258</v>
      </c>
      <c r="D1764">
        <v>512</v>
      </c>
      <c r="E1764">
        <v>9</v>
      </c>
      <c r="F1764">
        <v>0</v>
      </c>
      <c r="G1764">
        <v>521</v>
      </c>
      <c r="H1764">
        <v>2554.88</v>
      </c>
      <c r="I1764">
        <v>67.41</v>
      </c>
      <c r="J1764">
        <v>0</v>
      </c>
      <c r="K1764">
        <v>2622.29</v>
      </c>
    </row>
    <row r="1765" spans="1:11" x14ac:dyDescent="0.3">
      <c r="A1765">
        <v>1764</v>
      </c>
      <c r="B1765">
        <v>2341</v>
      </c>
      <c r="C1765" s="1">
        <v>42668.414351851854</v>
      </c>
      <c r="D1765">
        <v>471</v>
      </c>
      <c r="E1765">
        <v>11</v>
      </c>
      <c r="F1765">
        <v>7</v>
      </c>
      <c r="G1765">
        <v>489</v>
      </c>
      <c r="H1765">
        <v>2350.29</v>
      </c>
      <c r="I1765">
        <v>82.39</v>
      </c>
      <c r="J1765">
        <v>56.84</v>
      </c>
      <c r="K1765">
        <v>2489.52</v>
      </c>
    </row>
    <row r="1766" spans="1:11" x14ac:dyDescent="0.3">
      <c r="A1766">
        <v>1765</v>
      </c>
      <c r="B1766">
        <v>2341</v>
      </c>
      <c r="C1766" s="1">
        <v>42698.307199074072</v>
      </c>
      <c r="D1766">
        <v>485</v>
      </c>
      <c r="E1766">
        <v>0</v>
      </c>
      <c r="F1766">
        <v>27</v>
      </c>
      <c r="G1766">
        <v>512</v>
      </c>
      <c r="H1766">
        <v>2420.15</v>
      </c>
      <c r="I1766">
        <v>0</v>
      </c>
      <c r="J1766">
        <v>219.24</v>
      </c>
      <c r="K1766">
        <v>2639.39</v>
      </c>
    </row>
    <row r="1767" spans="1:11" x14ac:dyDescent="0.3">
      <c r="A1767">
        <v>1766</v>
      </c>
      <c r="B1767">
        <v>2341</v>
      </c>
      <c r="C1767" s="1">
        <v>42727.405358796299</v>
      </c>
      <c r="D1767">
        <v>488</v>
      </c>
      <c r="E1767">
        <v>61</v>
      </c>
      <c r="F1767">
        <v>0</v>
      </c>
      <c r="G1767">
        <v>549</v>
      </c>
      <c r="H1767">
        <v>2435.12</v>
      </c>
      <c r="I1767">
        <v>456.89</v>
      </c>
      <c r="J1767">
        <v>0</v>
      </c>
      <c r="K1767">
        <v>2892.01</v>
      </c>
    </row>
    <row r="1768" spans="1:11" x14ac:dyDescent="0.3">
      <c r="A1768">
        <v>1767</v>
      </c>
      <c r="B1768">
        <v>2351</v>
      </c>
      <c r="C1768" s="1">
        <v>41624.261770833335</v>
      </c>
      <c r="D1768">
        <v>491</v>
      </c>
      <c r="E1768">
        <v>1</v>
      </c>
      <c r="F1768">
        <v>8</v>
      </c>
      <c r="G1768">
        <v>500</v>
      </c>
      <c r="H1768">
        <v>2450.09</v>
      </c>
      <c r="I1768">
        <v>7.49</v>
      </c>
      <c r="J1768">
        <v>64.959999999999994</v>
      </c>
      <c r="K1768">
        <v>2522.54</v>
      </c>
    </row>
    <row r="1769" spans="1:11" x14ac:dyDescent="0.3">
      <c r="A1769">
        <v>1768</v>
      </c>
      <c r="B1769">
        <v>2351</v>
      </c>
      <c r="C1769" s="1">
        <v>41654.160451388889</v>
      </c>
      <c r="D1769">
        <v>499</v>
      </c>
      <c r="E1769">
        <v>4</v>
      </c>
      <c r="F1769">
        <v>1</v>
      </c>
      <c r="G1769">
        <v>504</v>
      </c>
      <c r="H1769">
        <v>2490.0100000000002</v>
      </c>
      <c r="I1769">
        <v>29.96</v>
      </c>
      <c r="J1769">
        <v>8.1199999999999992</v>
      </c>
      <c r="K1769">
        <v>2528.09</v>
      </c>
    </row>
    <row r="1770" spans="1:11" x14ac:dyDescent="0.3">
      <c r="A1770">
        <v>1769</v>
      </c>
      <c r="B1770">
        <v>2351</v>
      </c>
      <c r="C1770" s="1">
        <v>41683.881840277776</v>
      </c>
      <c r="D1770">
        <v>280</v>
      </c>
      <c r="E1770">
        <v>5</v>
      </c>
      <c r="F1770">
        <v>18</v>
      </c>
      <c r="G1770">
        <v>303</v>
      </c>
      <c r="H1770">
        <v>1397.2</v>
      </c>
      <c r="I1770">
        <v>37.450000000000003</v>
      </c>
      <c r="J1770">
        <v>146.16</v>
      </c>
      <c r="K1770">
        <v>1580.81</v>
      </c>
    </row>
    <row r="1771" spans="1:11" x14ac:dyDescent="0.3">
      <c r="A1771">
        <v>1770</v>
      </c>
      <c r="B1771">
        <v>2351</v>
      </c>
      <c r="C1771" s="1">
        <v>41713.712048611109</v>
      </c>
      <c r="D1771">
        <v>490</v>
      </c>
      <c r="E1771">
        <v>16</v>
      </c>
      <c r="F1771">
        <v>0</v>
      </c>
      <c r="G1771">
        <v>506</v>
      </c>
      <c r="H1771">
        <v>2445.1</v>
      </c>
      <c r="I1771">
        <v>119.84</v>
      </c>
      <c r="J1771">
        <v>0</v>
      </c>
      <c r="K1771">
        <v>2564.94</v>
      </c>
    </row>
    <row r="1772" spans="1:11" x14ac:dyDescent="0.3">
      <c r="A1772">
        <v>1771</v>
      </c>
      <c r="B1772">
        <v>2351</v>
      </c>
      <c r="C1772" s="1">
        <v>41742.582337962966</v>
      </c>
      <c r="D1772">
        <v>487</v>
      </c>
      <c r="E1772">
        <v>13</v>
      </c>
      <c r="F1772">
        <v>18</v>
      </c>
      <c r="G1772">
        <v>518</v>
      </c>
      <c r="H1772">
        <v>2430.13</v>
      </c>
      <c r="I1772">
        <v>97.37</v>
      </c>
      <c r="J1772">
        <v>146.16</v>
      </c>
      <c r="K1772">
        <v>2673.66</v>
      </c>
    </row>
    <row r="1773" spans="1:11" x14ac:dyDescent="0.3">
      <c r="A1773">
        <v>1772</v>
      </c>
      <c r="B1773">
        <v>2351</v>
      </c>
      <c r="C1773" s="1">
        <v>41771.636597222219</v>
      </c>
      <c r="D1773">
        <v>489</v>
      </c>
      <c r="E1773">
        <v>10</v>
      </c>
      <c r="F1773">
        <v>48</v>
      </c>
      <c r="G1773">
        <v>547</v>
      </c>
      <c r="H1773">
        <v>2440.11</v>
      </c>
      <c r="I1773">
        <v>74.900000000000006</v>
      </c>
      <c r="J1773">
        <v>389.76</v>
      </c>
      <c r="K1773">
        <v>2904.77</v>
      </c>
    </row>
    <row r="1774" spans="1:11" x14ac:dyDescent="0.3">
      <c r="A1774">
        <v>1773</v>
      </c>
      <c r="B1774">
        <v>2351</v>
      </c>
      <c r="C1774" s="1">
        <v>41801.145092592589</v>
      </c>
      <c r="D1774">
        <v>523</v>
      </c>
      <c r="E1774">
        <v>16</v>
      </c>
      <c r="F1774">
        <v>865</v>
      </c>
      <c r="G1774">
        <v>1404</v>
      </c>
      <c r="H1774">
        <v>2609.77</v>
      </c>
      <c r="I1774">
        <v>119.84</v>
      </c>
      <c r="J1774">
        <v>7023.8</v>
      </c>
      <c r="K1774">
        <v>9753.41</v>
      </c>
    </row>
    <row r="1775" spans="1:11" x14ac:dyDescent="0.3">
      <c r="A1775">
        <v>1774</v>
      </c>
      <c r="B1775">
        <v>2351</v>
      </c>
      <c r="C1775" s="1">
        <v>41830.577384259261</v>
      </c>
      <c r="D1775">
        <v>499</v>
      </c>
      <c r="E1775">
        <v>13</v>
      </c>
      <c r="F1775">
        <v>17</v>
      </c>
      <c r="G1775">
        <v>529</v>
      </c>
      <c r="H1775">
        <v>2490.0100000000002</v>
      </c>
      <c r="I1775">
        <v>97.37</v>
      </c>
      <c r="J1775">
        <v>138.04</v>
      </c>
      <c r="K1775">
        <v>2725.42</v>
      </c>
    </row>
    <row r="1776" spans="1:11" x14ac:dyDescent="0.3">
      <c r="A1776">
        <v>1775</v>
      </c>
      <c r="B1776">
        <v>2351</v>
      </c>
      <c r="C1776" s="1">
        <v>41859.75340277778</v>
      </c>
      <c r="D1776">
        <v>559</v>
      </c>
      <c r="E1776">
        <v>13</v>
      </c>
      <c r="F1776">
        <v>14</v>
      </c>
      <c r="G1776">
        <v>586</v>
      </c>
      <c r="H1776">
        <v>2789.41</v>
      </c>
      <c r="I1776">
        <v>97.37</v>
      </c>
      <c r="J1776">
        <v>113.68</v>
      </c>
      <c r="K1776">
        <v>3000.46</v>
      </c>
    </row>
    <row r="1777" spans="1:11" x14ac:dyDescent="0.3">
      <c r="A1777">
        <v>1776</v>
      </c>
      <c r="B1777">
        <v>2351</v>
      </c>
      <c r="C1777" s="1">
        <v>41888.534710648149</v>
      </c>
      <c r="D1777">
        <v>471</v>
      </c>
      <c r="E1777">
        <v>11</v>
      </c>
      <c r="F1777">
        <v>133</v>
      </c>
      <c r="G1777">
        <v>615</v>
      </c>
      <c r="H1777">
        <v>2350.29</v>
      </c>
      <c r="I1777">
        <v>82.39</v>
      </c>
      <c r="J1777">
        <v>1079.96</v>
      </c>
      <c r="K1777">
        <v>3512.64</v>
      </c>
    </row>
    <row r="1778" spans="1:11" x14ac:dyDescent="0.3">
      <c r="A1778">
        <v>1777</v>
      </c>
      <c r="B1778">
        <v>2351</v>
      </c>
      <c r="C1778" s="1">
        <v>41917.20921296296</v>
      </c>
      <c r="D1778">
        <v>538</v>
      </c>
      <c r="E1778">
        <v>11</v>
      </c>
      <c r="F1778">
        <v>200</v>
      </c>
      <c r="G1778">
        <v>749</v>
      </c>
      <c r="H1778">
        <v>2684.62</v>
      </c>
      <c r="I1778">
        <v>82.39</v>
      </c>
      <c r="J1778">
        <v>1624</v>
      </c>
      <c r="K1778">
        <v>4391.01</v>
      </c>
    </row>
    <row r="1779" spans="1:11" x14ac:dyDescent="0.3">
      <c r="A1779">
        <v>1778</v>
      </c>
      <c r="B1779">
        <v>2351</v>
      </c>
      <c r="C1779" s="1">
        <v>41947.463993055557</v>
      </c>
      <c r="D1779">
        <v>544</v>
      </c>
      <c r="E1779">
        <v>27</v>
      </c>
      <c r="F1779">
        <v>159</v>
      </c>
      <c r="G1779">
        <v>730</v>
      </c>
      <c r="H1779">
        <v>2714.56</v>
      </c>
      <c r="I1779">
        <v>202.23</v>
      </c>
      <c r="J1779">
        <v>1291.08</v>
      </c>
      <c r="K1779">
        <v>4207.87</v>
      </c>
    </row>
    <row r="1780" spans="1:11" x14ac:dyDescent="0.3">
      <c r="A1780">
        <v>1779</v>
      </c>
      <c r="B1780">
        <v>2351</v>
      </c>
      <c r="C1780" s="1">
        <v>41977.295856481483</v>
      </c>
      <c r="D1780">
        <v>507</v>
      </c>
      <c r="E1780">
        <v>25</v>
      </c>
      <c r="F1780">
        <v>14</v>
      </c>
      <c r="G1780">
        <v>546</v>
      </c>
      <c r="H1780">
        <v>2529.9299999999998</v>
      </c>
      <c r="I1780">
        <v>187.25</v>
      </c>
      <c r="J1780">
        <v>113.68</v>
      </c>
      <c r="K1780">
        <v>2830.86</v>
      </c>
    </row>
    <row r="1781" spans="1:11" x14ac:dyDescent="0.3">
      <c r="A1781">
        <v>1780</v>
      </c>
      <c r="B1781">
        <v>2351</v>
      </c>
      <c r="C1781" s="1">
        <v>42007.93855324074</v>
      </c>
      <c r="D1781">
        <v>725</v>
      </c>
      <c r="E1781">
        <v>0</v>
      </c>
      <c r="F1781">
        <v>11</v>
      </c>
      <c r="G1781">
        <v>736</v>
      </c>
      <c r="H1781">
        <v>3617.75</v>
      </c>
      <c r="I1781">
        <v>0</v>
      </c>
      <c r="J1781">
        <v>89.32</v>
      </c>
      <c r="K1781">
        <v>3707.07</v>
      </c>
    </row>
    <row r="1782" spans="1:11" x14ac:dyDescent="0.3">
      <c r="A1782">
        <v>1781</v>
      </c>
      <c r="B1782">
        <v>2351</v>
      </c>
      <c r="C1782" s="1">
        <v>42036.921597222223</v>
      </c>
      <c r="D1782">
        <v>430</v>
      </c>
      <c r="E1782">
        <v>2</v>
      </c>
      <c r="F1782">
        <v>66</v>
      </c>
      <c r="G1782">
        <v>498</v>
      </c>
      <c r="H1782">
        <v>2145.6999999999998</v>
      </c>
      <c r="I1782">
        <v>14.98</v>
      </c>
      <c r="J1782">
        <v>535.91999999999996</v>
      </c>
      <c r="K1782">
        <v>2696.6</v>
      </c>
    </row>
    <row r="1783" spans="1:11" x14ac:dyDescent="0.3">
      <c r="A1783">
        <v>1782</v>
      </c>
      <c r="B1783">
        <v>2351</v>
      </c>
      <c r="C1783" s="1">
        <v>42065.019328703704</v>
      </c>
      <c r="D1783">
        <v>506</v>
      </c>
      <c r="E1783">
        <v>17</v>
      </c>
      <c r="F1783">
        <v>2</v>
      </c>
      <c r="G1783">
        <v>525</v>
      </c>
      <c r="H1783">
        <v>2524.94</v>
      </c>
      <c r="I1783">
        <v>127.33</v>
      </c>
      <c r="J1783">
        <v>16.239999999999998</v>
      </c>
      <c r="K1783">
        <v>2668.51</v>
      </c>
    </row>
    <row r="1784" spans="1:11" x14ac:dyDescent="0.3">
      <c r="A1784">
        <v>1783</v>
      </c>
      <c r="B1784">
        <v>2351</v>
      </c>
      <c r="C1784" s="1">
        <v>42095.346666666665</v>
      </c>
      <c r="D1784">
        <v>498</v>
      </c>
      <c r="E1784">
        <v>20</v>
      </c>
      <c r="F1784">
        <v>3</v>
      </c>
      <c r="G1784">
        <v>521</v>
      </c>
      <c r="H1784">
        <v>2485.02</v>
      </c>
      <c r="I1784">
        <v>149.80000000000001</v>
      </c>
      <c r="J1784">
        <v>24.36</v>
      </c>
      <c r="K1784">
        <v>2659.18</v>
      </c>
    </row>
    <row r="1785" spans="1:11" x14ac:dyDescent="0.3">
      <c r="A1785">
        <v>1784</v>
      </c>
      <c r="B1785">
        <v>2351</v>
      </c>
      <c r="C1785" s="1">
        <v>42125.577881944446</v>
      </c>
      <c r="D1785">
        <v>443</v>
      </c>
      <c r="E1785">
        <v>0</v>
      </c>
      <c r="F1785">
        <v>0</v>
      </c>
      <c r="G1785">
        <v>443</v>
      </c>
      <c r="H1785">
        <v>2210.5700000000002</v>
      </c>
      <c r="I1785">
        <v>0</v>
      </c>
      <c r="J1785">
        <v>0</v>
      </c>
      <c r="K1785">
        <v>2210.5700000000002</v>
      </c>
    </row>
    <row r="1786" spans="1:11" x14ac:dyDescent="0.3">
      <c r="A1786">
        <v>1785</v>
      </c>
      <c r="B1786">
        <v>2351</v>
      </c>
      <c r="C1786" s="1">
        <v>42155.843460648146</v>
      </c>
      <c r="D1786">
        <v>498</v>
      </c>
      <c r="E1786">
        <v>18</v>
      </c>
      <c r="F1786">
        <v>7</v>
      </c>
      <c r="G1786">
        <v>523</v>
      </c>
      <c r="H1786">
        <v>2485.02</v>
      </c>
      <c r="I1786">
        <v>134.82</v>
      </c>
      <c r="J1786">
        <v>56.84</v>
      </c>
      <c r="K1786">
        <v>2676.68</v>
      </c>
    </row>
    <row r="1787" spans="1:11" x14ac:dyDescent="0.3">
      <c r="A1787">
        <v>1786</v>
      </c>
      <c r="B1787">
        <v>2351</v>
      </c>
      <c r="C1787" s="1">
        <v>42185.16443287037</v>
      </c>
      <c r="D1787">
        <v>516</v>
      </c>
      <c r="E1787">
        <v>30</v>
      </c>
      <c r="F1787">
        <v>41</v>
      </c>
      <c r="G1787">
        <v>587</v>
      </c>
      <c r="H1787">
        <v>2574.84</v>
      </c>
      <c r="I1787">
        <v>224.7</v>
      </c>
      <c r="J1787">
        <v>332.92</v>
      </c>
      <c r="K1787">
        <v>3132.46</v>
      </c>
    </row>
    <row r="1788" spans="1:11" x14ac:dyDescent="0.3">
      <c r="A1788">
        <v>1787</v>
      </c>
      <c r="B1788">
        <v>2351</v>
      </c>
      <c r="C1788" s="1">
        <v>42214.057754629626</v>
      </c>
      <c r="D1788">
        <v>504</v>
      </c>
      <c r="E1788">
        <v>135</v>
      </c>
      <c r="F1788">
        <v>3</v>
      </c>
      <c r="G1788">
        <v>642</v>
      </c>
      <c r="H1788">
        <v>2514.96</v>
      </c>
      <c r="I1788">
        <v>1011.15</v>
      </c>
      <c r="J1788">
        <v>24.36</v>
      </c>
      <c r="K1788">
        <v>3550.47</v>
      </c>
    </row>
    <row r="1789" spans="1:11" x14ac:dyDescent="0.3">
      <c r="A1789">
        <v>1788</v>
      </c>
      <c r="B1789">
        <v>2351</v>
      </c>
      <c r="C1789" s="1">
        <v>42243.533252314817</v>
      </c>
      <c r="D1789">
        <v>495</v>
      </c>
      <c r="E1789">
        <v>5</v>
      </c>
      <c r="F1789">
        <v>12</v>
      </c>
      <c r="G1789">
        <v>512</v>
      </c>
      <c r="H1789">
        <v>2470.0500000000002</v>
      </c>
      <c r="I1789">
        <v>37.450000000000003</v>
      </c>
      <c r="J1789">
        <v>97.44</v>
      </c>
      <c r="K1789">
        <v>2604.94</v>
      </c>
    </row>
    <row r="1790" spans="1:11" x14ac:dyDescent="0.3">
      <c r="A1790">
        <v>1789</v>
      </c>
      <c r="B1790">
        <v>2351</v>
      </c>
      <c r="C1790" s="1">
        <v>42273.861817129633</v>
      </c>
      <c r="D1790">
        <v>497</v>
      </c>
      <c r="E1790">
        <v>17</v>
      </c>
      <c r="F1790">
        <v>0</v>
      </c>
      <c r="G1790">
        <v>514</v>
      </c>
      <c r="H1790">
        <v>2480.0300000000002</v>
      </c>
      <c r="I1790">
        <v>127.33</v>
      </c>
      <c r="J1790">
        <v>0</v>
      </c>
      <c r="K1790">
        <v>2607.36</v>
      </c>
    </row>
    <row r="1791" spans="1:11" x14ac:dyDescent="0.3">
      <c r="A1791">
        <v>1790</v>
      </c>
      <c r="B1791">
        <v>2351</v>
      </c>
      <c r="C1791" s="1">
        <v>42303.432835648149</v>
      </c>
      <c r="D1791">
        <v>545</v>
      </c>
      <c r="E1791">
        <v>17</v>
      </c>
      <c r="F1791">
        <v>17</v>
      </c>
      <c r="G1791">
        <v>579</v>
      </c>
      <c r="H1791">
        <v>2719.55</v>
      </c>
      <c r="I1791">
        <v>127.33</v>
      </c>
      <c r="J1791">
        <v>138.04</v>
      </c>
      <c r="K1791">
        <v>2984.92</v>
      </c>
    </row>
    <row r="1792" spans="1:11" x14ac:dyDescent="0.3">
      <c r="A1792">
        <v>1791</v>
      </c>
      <c r="B1792">
        <v>2351</v>
      </c>
      <c r="C1792" s="1">
        <v>42333.70684027778</v>
      </c>
      <c r="D1792">
        <v>538</v>
      </c>
      <c r="E1792">
        <v>8</v>
      </c>
      <c r="F1792">
        <v>64</v>
      </c>
      <c r="G1792">
        <v>610</v>
      </c>
      <c r="H1792">
        <v>2684.62</v>
      </c>
      <c r="I1792">
        <v>59.92</v>
      </c>
      <c r="J1792">
        <v>519.67999999999995</v>
      </c>
      <c r="K1792">
        <v>3264.22</v>
      </c>
    </row>
    <row r="1793" spans="1:11" x14ac:dyDescent="0.3">
      <c r="A1793">
        <v>1792</v>
      </c>
      <c r="B1793">
        <v>2351</v>
      </c>
      <c r="C1793" s="1">
        <v>42363.951215277775</v>
      </c>
      <c r="D1793">
        <v>489</v>
      </c>
      <c r="E1793">
        <v>54</v>
      </c>
      <c r="F1793">
        <v>19</v>
      </c>
      <c r="G1793">
        <v>562</v>
      </c>
      <c r="H1793">
        <v>2440.11</v>
      </c>
      <c r="I1793">
        <v>404.46</v>
      </c>
      <c r="J1793">
        <v>154.28</v>
      </c>
      <c r="K1793">
        <v>2998.85</v>
      </c>
    </row>
    <row r="1794" spans="1:11" x14ac:dyDescent="0.3">
      <c r="A1794">
        <v>1793</v>
      </c>
      <c r="B1794">
        <v>2351</v>
      </c>
      <c r="C1794" s="1">
        <v>42393.111944444441</v>
      </c>
      <c r="D1794">
        <v>433</v>
      </c>
      <c r="E1794">
        <v>15</v>
      </c>
      <c r="F1794">
        <v>41</v>
      </c>
      <c r="G1794">
        <v>489</v>
      </c>
      <c r="H1794">
        <v>2160.67</v>
      </c>
      <c r="I1794">
        <v>112.35</v>
      </c>
      <c r="J1794">
        <v>332.92</v>
      </c>
      <c r="K1794">
        <v>2605.94</v>
      </c>
    </row>
    <row r="1795" spans="1:11" x14ac:dyDescent="0.3">
      <c r="A1795">
        <v>1794</v>
      </c>
      <c r="B1795">
        <v>2351</v>
      </c>
      <c r="C1795" s="1">
        <v>42422.439363425925</v>
      </c>
      <c r="D1795">
        <v>504</v>
      </c>
      <c r="E1795">
        <v>7</v>
      </c>
      <c r="F1795">
        <v>12</v>
      </c>
      <c r="G1795">
        <v>523</v>
      </c>
      <c r="H1795">
        <v>2514.96</v>
      </c>
      <c r="I1795">
        <v>52.43</v>
      </c>
      <c r="J1795">
        <v>97.44</v>
      </c>
      <c r="K1795">
        <v>2664.83</v>
      </c>
    </row>
    <row r="1796" spans="1:11" x14ac:dyDescent="0.3">
      <c r="A1796">
        <v>1795</v>
      </c>
      <c r="B1796">
        <v>2351</v>
      </c>
      <c r="C1796" s="1">
        <v>42452.179965277777</v>
      </c>
      <c r="D1796">
        <v>476</v>
      </c>
      <c r="E1796">
        <v>16</v>
      </c>
      <c r="F1796">
        <v>8</v>
      </c>
      <c r="G1796">
        <v>500</v>
      </c>
      <c r="H1796">
        <v>2375.2399999999998</v>
      </c>
      <c r="I1796">
        <v>119.84</v>
      </c>
      <c r="J1796">
        <v>64.959999999999994</v>
      </c>
      <c r="K1796">
        <v>2560.04</v>
      </c>
    </row>
    <row r="1797" spans="1:11" x14ac:dyDescent="0.3">
      <c r="A1797">
        <v>1796</v>
      </c>
      <c r="B1797">
        <v>2351</v>
      </c>
      <c r="C1797" s="1">
        <v>42481.166331018518</v>
      </c>
      <c r="D1797">
        <v>499</v>
      </c>
      <c r="E1797">
        <v>26</v>
      </c>
      <c r="F1797">
        <v>16</v>
      </c>
      <c r="G1797">
        <v>541</v>
      </c>
      <c r="H1797">
        <v>2490.0100000000002</v>
      </c>
      <c r="I1797">
        <v>194.74</v>
      </c>
      <c r="J1797">
        <v>129.91999999999999</v>
      </c>
      <c r="K1797">
        <v>2814.67</v>
      </c>
    </row>
    <row r="1798" spans="1:11" x14ac:dyDescent="0.3">
      <c r="A1798">
        <v>1797</v>
      </c>
      <c r="B1798">
        <v>2351</v>
      </c>
      <c r="C1798" s="1">
        <v>42511.992789351854</v>
      </c>
      <c r="D1798">
        <v>555</v>
      </c>
      <c r="E1798">
        <v>0</v>
      </c>
      <c r="F1798">
        <v>6</v>
      </c>
      <c r="G1798">
        <v>561</v>
      </c>
      <c r="H1798">
        <v>2769.45</v>
      </c>
      <c r="I1798">
        <v>0</v>
      </c>
      <c r="J1798">
        <v>48.72</v>
      </c>
      <c r="K1798">
        <v>2818.17</v>
      </c>
    </row>
    <row r="1799" spans="1:11" x14ac:dyDescent="0.3">
      <c r="A1799">
        <v>1798</v>
      </c>
      <c r="B1799">
        <v>2351</v>
      </c>
      <c r="C1799" s="1">
        <v>42541.447511574072</v>
      </c>
      <c r="D1799">
        <v>492</v>
      </c>
      <c r="E1799">
        <v>49</v>
      </c>
      <c r="F1799">
        <v>64</v>
      </c>
      <c r="G1799">
        <v>605</v>
      </c>
      <c r="H1799">
        <v>2455.08</v>
      </c>
      <c r="I1799">
        <v>367.01</v>
      </c>
      <c r="J1799">
        <v>519.67999999999995</v>
      </c>
      <c r="K1799">
        <v>3341.77</v>
      </c>
    </row>
    <row r="1800" spans="1:11" x14ac:dyDescent="0.3">
      <c r="A1800">
        <v>1799</v>
      </c>
      <c r="B1800">
        <v>2351</v>
      </c>
      <c r="C1800" s="1">
        <v>42571.144965277781</v>
      </c>
      <c r="D1800">
        <v>503</v>
      </c>
      <c r="E1800">
        <v>23</v>
      </c>
      <c r="F1800">
        <v>0</v>
      </c>
      <c r="G1800">
        <v>526</v>
      </c>
      <c r="H1800">
        <v>2509.9699999999998</v>
      </c>
      <c r="I1800">
        <v>172.27</v>
      </c>
      <c r="J1800">
        <v>0</v>
      </c>
      <c r="K1800">
        <v>2682.24</v>
      </c>
    </row>
    <row r="1801" spans="1:11" x14ac:dyDescent="0.3">
      <c r="A1801">
        <v>1800</v>
      </c>
      <c r="B1801">
        <v>2351</v>
      </c>
      <c r="C1801" s="1">
        <v>42600.114803240744</v>
      </c>
      <c r="D1801">
        <v>499</v>
      </c>
      <c r="E1801">
        <v>11</v>
      </c>
      <c r="F1801">
        <v>0</v>
      </c>
      <c r="G1801">
        <v>510</v>
      </c>
      <c r="H1801">
        <v>2490.0100000000002</v>
      </c>
      <c r="I1801">
        <v>82.39</v>
      </c>
      <c r="J1801">
        <v>0</v>
      </c>
      <c r="K1801">
        <v>2572.4</v>
      </c>
    </row>
    <row r="1802" spans="1:11" x14ac:dyDescent="0.3">
      <c r="A1802">
        <v>1801</v>
      </c>
      <c r="B1802">
        <v>2351</v>
      </c>
      <c r="C1802" s="1">
        <v>42629.228796296295</v>
      </c>
      <c r="D1802">
        <v>402</v>
      </c>
      <c r="E1802">
        <v>1</v>
      </c>
      <c r="F1802">
        <v>10</v>
      </c>
      <c r="G1802">
        <v>413</v>
      </c>
      <c r="H1802">
        <v>2005.98</v>
      </c>
      <c r="I1802">
        <v>7.49</v>
      </c>
      <c r="J1802">
        <v>81.2</v>
      </c>
      <c r="K1802">
        <v>2094.67</v>
      </c>
    </row>
    <row r="1803" spans="1:11" x14ac:dyDescent="0.3">
      <c r="A1803">
        <v>1802</v>
      </c>
      <c r="B1803">
        <v>2351</v>
      </c>
      <c r="C1803" s="1">
        <v>42659.353229166663</v>
      </c>
      <c r="D1803">
        <v>486</v>
      </c>
      <c r="E1803">
        <v>6</v>
      </c>
      <c r="F1803">
        <v>35</v>
      </c>
      <c r="G1803">
        <v>527</v>
      </c>
      <c r="H1803">
        <v>2425.14</v>
      </c>
      <c r="I1803">
        <v>44.94</v>
      </c>
      <c r="J1803">
        <v>284.2</v>
      </c>
      <c r="K1803">
        <v>2754.28</v>
      </c>
    </row>
    <row r="1804" spans="1:11" x14ac:dyDescent="0.3">
      <c r="A1804">
        <v>1803</v>
      </c>
      <c r="B1804">
        <v>2351</v>
      </c>
      <c r="C1804" s="1">
        <v>42719.011192129627</v>
      </c>
      <c r="D1804">
        <v>525</v>
      </c>
      <c r="E1804">
        <v>115</v>
      </c>
      <c r="F1804">
        <v>30</v>
      </c>
      <c r="G1804">
        <v>670</v>
      </c>
      <c r="H1804">
        <v>2619.75</v>
      </c>
      <c r="I1804">
        <v>861.35</v>
      </c>
      <c r="J1804">
        <v>243.6</v>
      </c>
      <c r="K1804">
        <v>3724.7</v>
      </c>
    </row>
    <row r="1805" spans="1:11" x14ac:dyDescent="0.3">
      <c r="A1805">
        <v>1804</v>
      </c>
      <c r="B1805">
        <v>2361</v>
      </c>
      <c r="C1805" s="1">
        <v>42143.465196759258</v>
      </c>
      <c r="D1805">
        <v>497</v>
      </c>
      <c r="E1805">
        <v>3</v>
      </c>
      <c r="F1805">
        <v>14</v>
      </c>
      <c r="G1805">
        <v>514</v>
      </c>
      <c r="H1805">
        <v>2480.0300000000002</v>
      </c>
      <c r="I1805">
        <v>22.47</v>
      </c>
      <c r="J1805">
        <v>113.68</v>
      </c>
      <c r="K1805">
        <v>2616.1799999999998</v>
      </c>
    </row>
    <row r="1806" spans="1:11" x14ac:dyDescent="0.3">
      <c r="A1806">
        <v>1805</v>
      </c>
      <c r="B1806">
        <v>2361</v>
      </c>
      <c r="C1806" s="1">
        <v>42172.876562500001</v>
      </c>
      <c r="D1806">
        <v>505</v>
      </c>
      <c r="E1806">
        <v>11</v>
      </c>
      <c r="F1806">
        <v>0</v>
      </c>
      <c r="G1806">
        <v>516</v>
      </c>
      <c r="H1806">
        <v>2519.9499999999998</v>
      </c>
      <c r="I1806">
        <v>82.39</v>
      </c>
      <c r="J1806">
        <v>0</v>
      </c>
      <c r="K1806">
        <v>2602.34</v>
      </c>
    </row>
    <row r="1807" spans="1:11" x14ac:dyDescent="0.3">
      <c r="A1807">
        <v>1806</v>
      </c>
      <c r="B1807">
        <v>2361</v>
      </c>
      <c r="C1807" s="1">
        <v>42201.31759259259</v>
      </c>
      <c r="D1807">
        <v>493</v>
      </c>
      <c r="E1807">
        <v>0</v>
      </c>
      <c r="F1807">
        <v>9</v>
      </c>
      <c r="G1807">
        <v>502</v>
      </c>
      <c r="H1807">
        <v>2460.0700000000002</v>
      </c>
      <c r="I1807">
        <v>0</v>
      </c>
      <c r="J1807">
        <v>73.08</v>
      </c>
      <c r="K1807">
        <v>2533.15</v>
      </c>
    </row>
    <row r="1808" spans="1:11" x14ac:dyDescent="0.3">
      <c r="A1808">
        <v>1807</v>
      </c>
      <c r="B1808">
        <v>2361</v>
      </c>
      <c r="C1808" s="1">
        <v>42230.64472222222</v>
      </c>
      <c r="D1808">
        <v>493</v>
      </c>
      <c r="E1808">
        <v>18</v>
      </c>
      <c r="F1808">
        <v>122</v>
      </c>
      <c r="G1808">
        <v>633</v>
      </c>
      <c r="H1808">
        <v>2460.0700000000002</v>
      </c>
      <c r="I1808">
        <v>134.82</v>
      </c>
      <c r="J1808">
        <v>990.64</v>
      </c>
      <c r="K1808">
        <v>3585.53</v>
      </c>
    </row>
    <row r="1809" spans="1:11" x14ac:dyDescent="0.3">
      <c r="A1809">
        <v>1808</v>
      </c>
      <c r="B1809">
        <v>2361</v>
      </c>
      <c r="C1809" s="1">
        <v>42259.768321759257</v>
      </c>
      <c r="D1809">
        <v>503</v>
      </c>
      <c r="E1809">
        <v>0</v>
      </c>
      <c r="F1809">
        <v>0</v>
      </c>
      <c r="G1809">
        <v>503</v>
      </c>
      <c r="H1809">
        <v>2509.9699999999998</v>
      </c>
      <c r="I1809">
        <v>0</v>
      </c>
      <c r="J1809">
        <v>0</v>
      </c>
      <c r="K1809">
        <v>2509.9699999999998</v>
      </c>
    </row>
    <row r="1810" spans="1:11" x14ac:dyDescent="0.3">
      <c r="A1810">
        <v>1809</v>
      </c>
      <c r="B1810">
        <v>2361</v>
      </c>
      <c r="C1810" s="1">
        <v>42288.798414351855</v>
      </c>
      <c r="D1810">
        <v>632</v>
      </c>
      <c r="E1810">
        <v>18</v>
      </c>
      <c r="F1810">
        <v>9</v>
      </c>
      <c r="G1810">
        <v>659</v>
      </c>
      <c r="H1810">
        <v>3153.68</v>
      </c>
      <c r="I1810">
        <v>134.82</v>
      </c>
      <c r="J1810">
        <v>73.08</v>
      </c>
      <c r="K1810">
        <v>3361.58</v>
      </c>
    </row>
    <row r="1811" spans="1:11" x14ac:dyDescent="0.3">
      <c r="A1811">
        <v>1810</v>
      </c>
      <c r="B1811">
        <v>2361</v>
      </c>
      <c r="C1811" s="1">
        <v>42317.201261574075</v>
      </c>
      <c r="D1811">
        <v>508</v>
      </c>
      <c r="E1811">
        <v>0</v>
      </c>
      <c r="F1811">
        <v>37</v>
      </c>
      <c r="G1811">
        <v>545</v>
      </c>
      <c r="H1811">
        <v>2534.92</v>
      </c>
      <c r="I1811">
        <v>0</v>
      </c>
      <c r="J1811">
        <v>300.44</v>
      </c>
      <c r="K1811">
        <v>2835.36</v>
      </c>
    </row>
    <row r="1812" spans="1:11" x14ac:dyDescent="0.3">
      <c r="A1812">
        <v>1811</v>
      </c>
      <c r="B1812">
        <v>2361</v>
      </c>
      <c r="C1812" s="1">
        <v>42347.26730324074</v>
      </c>
      <c r="D1812">
        <v>522</v>
      </c>
      <c r="E1812">
        <v>0</v>
      </c>
      <c r="F1812">
        <v>11</v>
      </c>
      <c r="G1812">
        <v>533</v>
      </c>
      <c r="H1812">
        <v>2604.7800000000002</v>
      </c>
      <c r="I1812">
        <v>0</v>
      </c>
      <c r="J1812">
        <v>89.32</v>
      </c>
      <c r="K1812">
        <v>2694.1</v>
      </c>
    </row>
    <row r="1813" spans="1:11" x14ac:dyDescent="0.3">
      <c r="A1813">
        <v>1812</v>
      </c>
      <c r="B1813">
        <v>2361</v>
      </c>
      <c r="C1813" s="1">
        <v>42376.936736111114</v>
      </c>
      <c r="D1813">
        <v>458</v>
      </c>
      <c r="E1813">
        <v>4</v>
      </c>
      <c r="F1813">
        <v>0</v>
      </c>
      <c r="G1813">
        <v>462</v>
      </c>
      <c r="H1813">
        <v>2285.42</v>
      </c>
      <c r="I1813">
        <v>29.96</v>
      </c>
      <c r="J1813">
        <v>0</v>
      </c>
      <c r="K1813">
        <v>2315.38</v>
      </c>
    </row>
    <row r="1814" spans="1:11" x14ac:dyDescent="0.3">
      <c r="A1814">
        <v>1813</v>
      </c>
      <c r="B1814">
        <v>2361</v>
      </c>
      <c r="C1814" s="1">
        <v>42406.15148148148</v>
      </c>
      <c r="D1814">
        <v>532</v>
      </c>
      <c r="E1814">
        <v>1</v>
      </c>
      <c r="F1814">
        <v>13</v>
      </c>
      <c r="G1814">
        <v>546</v>
      </c>
      <c r="H1814">
        <v>2654.68</v>
      </c>
      <c r="I1814">
        <v>7.49</v>
      </c>
      <c r="J1814">
        <v>105.56</v>
      </c>
      <c r="K1814">
        <v>2767.73</v>
      </c>
    </row>
    <row r="1815" spans="1:11" x14ac:dyDescent="0.3">
      <c r="A1815">
        <v>1814</v>
      </c>
      <c r="B1815">
        <v>2361</v>
      </c>
      <c r="C1815" s="1">
        <v>42435.444918981484</v>
      </c>
      <c r="D1815">
        <v>467</v>
      </c>
      <c r="E1815">
        <v>4</v>
      </c>
      <c r="F1815">
        <v>0</v>
      </c>
      <c r="G1815">
        <v>471</v>
      </c>
      <c r="H1815">
        <v>2330.33</v>
      </c>
      <c r="I1815">
        <v>29.96</v>
      </c>
      <c r="J1815">
        <v>0</v>
      </c>
      <c r="K1815">
        <v>2360.29</v>
      </c>
    </row>
    <row r="1816" spans="1:11" x14ac:dyDescent="0.3">
      <c r="A1816">
        <v>1815</v>
      </c>
      <c r="B1816">
        <v>2361</v>
      </c>
      <c r="C1816" s="1">
        <v>42465.070659722223</v>
      </c>
      <c r="D1816">
        <v>504</v>
      </c>
      <c r="E1816">
        <v>0</v>
      </c>
      <c r="F1816">
        <v>0</v>
      </c>
      <c r="G1816">
        <v>504</v>
      </c>
      <c r="H1816">
        <v>2514.96</v>
      </c>
      <c r="I1816">
        <v>0</v>
      </c>
      <c r="J1816">
        <v>0</v>
      </c>
      <c r="K1816">
        <v>2514.96</v>
      </c>
    </row>
    <row r="1817" spans="1:11" x14ac:dyDescent="0.3">
      <c r="A1817">
        <v>1816</v>
      </c>
      <c r="B1817">
        <v>2361</v>
      </c>
      <c r="C1817" s="1">
        <v>42495.615289351852</v>
      </c>
      <c r="D1817">
        <v>502</v>
      </c>
      <c r="E1817">
        <v>16</v>
      </c>
      <c r="F1817">
        <v>29</v>
      </c>
      <c r="G1817">
        <v>547</v>
      </c>
      <c r="H1817">
        <v>2504.98</v>
      </c>
      <c r="I1817">
        <v>119.84</v>
      </c>
      <c r="J1817">
        <v>235.48</v>
      </c>
      <c r="K1817">
        <v>2860.3</v>
      </c>
    </row>
    <row r="1818" spans="1:11" x14ac:dyDescent="0.3">
      <c r="A1818">
        <v>1817</v>
      </c>
      <c r="B1818">
        <v>2361</v>
      </c>
      <c r="C1818" s="1">
        <v>42525.05269675926</v>
      </c>
      <c r="D1818">
        <v>541</v>
      </c>
      <c r="E1818">
        <v>12</v>
      </c>
      <c r="F1818">
        <v>17</v>
      </c>
      <c r="G1818">
        <v>570</v>
      </c>
      <c r="H1818">
        <v>2699.59</v>
      </c>
      <c r="I1818">
        <v>89.88</v>
      </c>
      <c r="J1818">
        <v>138.04</v>
      </c>
      <c r="K1818">
        <v>2927.51</v>
      </c>
    </row>
    <row r="1819" spans="1:11" x14ac:dyDescent="0.3">
      <c r="A1819">
        <v>1818</v>
      </c>
      <c r="B1819">
        <v>2361</v>
      </c>
      <c r="C1819" s="1">
        <v>42555.933217592596</v>
      </c>
      <c r="D1819">
        <v>476</v>
      </c>
      <c r="E1819">
        <v>0</v>
      </c>
      <c r="F1819">
        <v>215</v>
      </c>
      <c r="G1819">
        <v>691</v>
      </c>
      <c r="H1819">
        <v>2375.2399999999998</v>
      </c>
      <c r="I1819">
        <v>0</v>
      </c>
      <c r="J1819">
        <v>1745.8</v>
      </c>
      <c r="K1819">
        <v>4121.04</v>
      </c>
    </row>
    <row r="1820" spans="1:11" x14ac:dyDescent="0.3">
      <c r="A1820">
        <v>1819</v>
      </c>
      <c r="B1820">
        <v>2361</v>
      </c>
      <c r="C1820" s="1">
        <v>42584.843460648146</v>
      </c>
      <c r="D1820">
        <v>516</v>
      </c>
      <c r="E1820">
        <v>3</v>
      </c>
      <c r="F1820">
        <v>19</v>
      </c>
      <c r="G1820">
        <v>538</v>
      </c>
      <c r="H1820">
        <v>2574.84</v>
      </c>
      <c r="I1820">
        <v>22.47</v>
      </c>
      <c r="J1820">
        <v>154.28</v>
      </c>
      <c r="K1820">
        <v>2751.59</v>
      </c>
    </row>
    <row r="1821" spans="1:11" x14ac:dyDescent="0.3">
      <c r="A1821">
        <v>1820</v>
      </c>
      <c r="B1821">
        <v>2361</v>
      </c>
      <c r="C1821" s="1">
        <v>42614.494560185187</v>
      </c>
      <c r="D1821">
        <v>607</v>
      </c>
      <c r="E1821">
        <v>14</v>
      </c>
      <c r="F1821">
        <v>9</v>
      </c>
      <c r="G1821">
        <v>630</v>
      </c>
      <c r="H1821">
        <v>3028.93</v>
      </c>
      <c r="I1821">
        <v>104.86</v>
      </c>
      <c r="J1821">
        <v>73.08</v>
      </c>
      <c r="K1821">
        <v>3206.87</v>
      </c>
    </row>
    <row r="1822" spans="1:11" x14ac:dyDescent="0.3">
      <c r="A1822">
        <v>1821</v>
      </c>
      <c r="B1822">
        <v>2361</v>
      </c>
      <c r="C1822" s="1">
        <v>42644.07545138889</v>
      </c>
      <c r="D1822">
        <v>504</v>
      </c>
      <c r="E1822">
        <v>16</v>
      </c>
      <c r="F1822">
        <v>15</v>
      </c>
      <c r="G1822">
        <v>535</v>
      </c>
      <c r="H1822">
        <v>2514.96</v>
      </c>
      <c r="I1822">
        <v>119.84</v>
      </c>
      <c r="J1822">
        <v>121.8</v>
      </c>
      <c r="K1822">
        <v>2756.6</v>
      </c>
    </row>
    <row r="1823" spans="1:11" x14ac:dyDescent="0.3">
      <c r="A1823">
        <v>1822</v>
      </c>
      <c r="B1823">
        <v>2361</v>
      </c>
      <c r="C1823" s="1">
        <v>42673.964699074073</v>
      </c>
      <c r="D1823">
        <v>486</v>
      </c>
      <c r="E1823">
        <v>11</v>
      </c>
      <c r="F1823">
        <v>15</v>
      </c>
      <c r="G1823">
        <v>512</v>
      </c>
      <c r="H1823">
        <v>2425.14</v>
      </c>
      <c r="I1823">
        <v>82.39</v>
      </c>
      <c r="J1823">
        <v>121.8</v>
      </c>
      <c r="K1823">
        <v>2629.33</v>
      </c>
    </row>
    <row r="1824" spans="1:11" x14ac:dyDescent="0.3">
      <c r="A1824">
        <v>1823</v>
      </c>
      <c r="B1824">
        <v>2361</v>
      </c>
      <c r="C1824" s="1">
        <v>42703.305277777778</v>
      </c>
      <c r="D1824">
        <v>542</v>
      </c>
      <c r="E1824">
        <v>32</v>
      </c>
      <c r="F1824">
        <v>13</v>
      </c>
      <c r="G1824">
        <v>587</v>
      </c>
      <c r="H1824">
        <v>2704.58</v>
      </c>
      <c r="I1824">
        <v>239.68</v>
      </c>
      <c r="J1824">
        <v>105.56</v>
      </c>
      <c r="K1824">
        <v>3049.82</v>
      </c>
    </row>
    <row r="1825" spans="1:11" x14ac:dyDescent="0.3">
      <c r="A1825">
        <v>1824</v>
      </c>
      <c r="B1825">
        <v>2361</v>
      </c>
      <c r="C1825" s="1">
        <v>42733.304583333331</v>
      </c>
      <c r="D1825">
        <v>497</v>
      </c>
      <c r="E1825">
        <v>515</v>
      </c>
      <c r="F1825">
        <v>0</v>
      </c>
      <c r="G1825">
        <v>1012</v>
      </c>
      <c r="H1825">
        <v>2480.0300000000002</v>
      </c>
      <c r="I1825">
        <v>3857.35</v>
      </c>
      <c r="J1825">
        <v>0</v>
      </c>
      <c r="K1825">
        <v>6337.38</v>
      </c>
    </row>
    <row r="1826" spans="1:11" x14ac:dyDescent="0.3">
      <c r="A1826">
        <v>1825</v>
      </c>
      <c r="B1826">
        <v>2371</v>
      </c>
      <c r="C1826" s="1">
        <v>41635.922256944446</v>
      </c>
      <c r="D1826">
        <v>92</v>
      </c>
      <c r="E1826">
        <v>0</v>
      </c>
      <c r="F1826">
        <v>48</v>
      </c>
      <c r="G1826">
        <v>140</v>
      </c>
      <c r="H1826">
        <v>459.08</v>
      </c>
      <c r="I1826">
        <v>0</v>
      </c>
      <c r="J1826">
        <v>389.76</v>
      </c>
      <c r="K1826">
        <v>848.84</v>
      </c>
    </row>
    <row r="1827" spans="1:11" x14ac:dyDescent="0.3">
      <c r="A1827">
        <v>1826</v>
      </c>
      <c r="B1827">
        <v>2371</v>
      </c>
      <c r="C1827" s="1">
        <v>41664.62641203704</v>
      </c>
      <c r="D1827">
        <v>140</v>
      </c>
      <c r="E1827">
        <v>56</v>
      </c>
      <c r="F1827">
        <v>28</v>
      </c>
      <c r="G1827">
        <v>224</v>
      </c>
      <c r="H1827">
        <v>698.6</v>
      </c>
      <c r="I1827">
        <v>419.44</v>
      </c>
      <c r="J1827">
        <v>227.36</v>
      </c>
      <c r="K1827">
        <v>1345.4</v>
      </c>
    </row>
    <row r="1828" spans="1:11" x14ac:dyDescent="0.3">
      <c r="A1828">
        <v>1827</v>
      </c>
      <c r="B1828">
        <v>2371</v>
      </c>
      <c r="C1828" s="1">
        <v>41694.753807870373</v>
      </c>
      <c r="D1828">
        <v>131</v>
      </c>
      <c r="E1828">
        <v>13</v>
      </c>
      <c r="F1828">
        <v>20</v>
      </c>
      <c r="G1828">
        <v>164</v>
      </c>
      <c r="H1828">
        <v>653.69000000000005</v>
      </c>
      <c r="I1828">
        <v>97.37</v>
      </c>
      <c r="J1828">
        <v>162.4</v>
      </c>
      <c r="K1828">
        <v>913.46</v>
      </c>
    </row>
    <row r="1829" spans="1:11" x14ac:dyDescent="0.3">
      <c r="A1829">
        <v>1828</v>
      </c>
      <c r="B1829">
        <v>2371</v>
      </c>
      <c r="C1829" s="1">
        <v>41724.45107638889</v>
      </c>
      <c r="D1829">
        <v>105</v>
      </c>
      <c r="E1829">
        <v>22</v>
      </c>
      <c r="F1829">
        <v>24</v>
      </c>
      <c r="G1829">
        <v>151</v>
      </c>
      <c r="H1829">
        <v>523.95000000000005</v>
      </c>
      <c r="I1829">
        <v>164.78</v>
      </c>
      <c r="J1829">
        <v>194.88</v>
      </c>
      <c r="K1829">
        <v>883.61</v>
      </c>
    </row>
    <row r="1830" spans="1:11" x14ac:dyDescent="0.3">
      <c r="A1830">
        <v>1829</v>
      </c>
      <c r="B1830">
        <v>2371</v>
      </c>
      <c r="C1830" s="1">
        <v>41754.180138888885</v>
      </c>
      <c r="D1830">
        <v>120</v>
      </c>
      <c r="E1830">
        <v>40</v>
      </c>
      <c r="F1830">
        <v>16</v>
      </c>
      <c r="G1830">
        <v>176</v>
      </c>
      <c r="H1830">
        <v>598.79999999999995</v>
      </c>
      <c r="I1830">
        <v>299.60000000000002</v>
      </c>
      <c r="J1830">
        <v>129.91999999999999</v>
      </c>
      <c r="K1830">
        <v>1028.32</v>
      </c>
    </row>
    <row r="1831" spans="1:11" x14ac:dyDescent="0.3">
      <c r="A1831">
        <v>1830</v>
      </c>
      <c r="B1831">
        <v>2371</v>
      </c>
      <c r="C1831" s="1">
        <v>41784.539571759262</v>
      </c>
      <c r="D1831">
        <v>152</v>
      </c>
      <c r="E1831">
        <v>0</v>
      </c>
      <c r="F1831">
        <v>31</v>
      </c>
      <c r="G1831">
        <v>183</v>
      </c>
      <c r="H1831">
        <v>758.48</v>
      </c>
      <c r="I1831">
        <v>0</v>
      </c>
      <c r="J1831">
        <v>251.72</v>
      </c>
      <c r="K1831">
        <v>1010.2</v>
      </c>
    </row>
    <row r="1832" spans="1:11" x14ac:dyDescent="0.3">
      <c r="A1832">
        <v>1831</v>
      </c>
      <c r="B1832">
        <v>2371</v>
      </c>
      <c r="C1832" s="1">
        <v>41814.086030092592</v>
      </c>
      <c r="D1832">
        <v>101</v>
      </c>
      <c r="E1832">
        <v>57</v>
      </c>
      <c r="F1832">
        <v>30</v>
      </c>
      <c r="G1832">
        <v>188</v>
      </c>
      <c r="H1832">
        <v>503.99</v>
      </c>
      <c r="I1832">
        <v>426.93</v>
      </c>
      <c r="J1832">
        <v>243.6</v>
      </c>
      <c r="K1832">
        <v>1174.52</v>
      </c>
    </row>
    <row r="1833" spans="1:11" x14ac:dyDescent="0.3">
      <c r="A1833">
        <v>1832</v>
      </c>
      <c r="B1833">
        <v>2371</v>
      </c>
      <c r="C1833" s="1">
        <v>41843.794224537036</v>
      </c>
      <c r="D1833">
        <v>17</v>
      </c>
      <c r="E1833">
        <v>36</v>
      </c>
      <c r="F1833">
        <v>29</v>
      </c>
      <c r="G1833">
        <v>82</v>
      </c>
      <c r="H1833">
        <v>84.83</v>
      </c>
      <c r="I1833">
        <v>269.64</v>
      </c>
      <c r="J1833">
        <v>235.48</v>
      </c>
      <c r="K1833">
        <v>589.95000000000005</v>
      </c>
    </row>
    <row r="1834" spans="1:11" x14ac:dyDescent="0.3">
      <c r="A1834">
        <v>1833</v>
      </c>
      <c r="B1834">
        <v>2371</v>
      </c>
      <c r="C1834" s="1">
        <v>41872.870937500003</v>
      </c>
      <c r="D1834">
        <v>28</v>
      </c>
      <c r="E1834">
        <v>25</v>
      </c>
      <c r="F1834">
        <v>25</v>
      </c>
      <c r="G1834">
        <v>78</v>
      </c>
      <c r="H1834">
        <v>139.72</v>
      </c>
      <c r="I1834">
        <v>187.25</v>
      </c>
      <c r="J1834">
        <v>203</v>
      </c>
      <c r="K1834">
        <v>529.97</v>
      </c>
    </row>
    <row r="1835" spans="1:11" x14ac:dyDescent="0.3">
      <c r="A1835">
        <v>1834</v>
      </c>
      <c r="B1835">
        <v>2371</v>
      </c>
      <c r="C1835" s="1">
        <v>41902.877708333333</v>
      </c>
      <c r="D1835">
        <v>98</v>
      </c>
      <c r="E1835">
        <v>29</v>
      </c>
      <c r="F1835">
        <v>35</v>
      </c>
      <c r="G1835">
        <v>162</v>
      </c>
      <c r="H1835">
        <v>489.02</v>
      </c>
      <c r="I1835">
        <v>217.21</v>
      </c>
      <c r="J1835">
        <v>284.2</v>
      </c>
      <c r="K1835">
        <v>990.43</v>
      </c>
    </row>
    <row r="1836" spans="1:11" x14ac:dyDescent="0.3">
      <c r="A1836">
        <v>1835</v>
      </c>
      <c r="B1836">
        <v>2371</v>
      </c>
      <c r="C1836" s="1">
        <v>41932.742719907408</v>
      </c>
      <c r="D1836">
        <v>95</v>
      </c>
      <c r="E1836">
        <v>43</v>
      </c>
      <c r="F1836">
        <v>44</v>
      </c>
      <c r="G1836">
        <v>182</v>
      </c>
      <c r="H1836">
        <v>474.05</v>
      </c>
      <c r="I1836">
        <v>322.07</v>
      </c>
      <c r="J1836">
        <v>357.28</v>
      </c>
      <c r="K1836">
        <v>1153.4000000000001</v>
      </c>
    </row>
    <row r="1837" spans="1:11" x14ac:dyDescent="0.3">
      <c r="A1837">
        <v>1836</v>
      </c>
      <c r="B1837">
        <v>2371</v>
      </c>
      <c r="C1837" s="1">
        <v>41962.915000000001</v>
      </c>
      <c r="D1837">
        <v>91</v>
      </c>
      <c r="E1837">
        <v>29</v>
      </c>
      <c r="F1837">
        <v>35</v>
      </c>
      <c r="G1837">
        <v>155</v>
      </c>
      <c r="H1837">
        <v>454.09</v>
      </c>
      <c r="I1837">
        <v>217.21</v>
      </c>
      <c r="J1837">
        <v>284.2</v>
      </c>
      <c r="K1837">
        <v>955.5</v>
      </c>
    </row>
    <row r="1838" spans="1:11" x14ac:dyDescent="0.3">
      <c r="A1838">
        <v>1837</v>
      </c>
      <c r="B1838">
        <v>2371</v>
      </c>
      <c r="C1838" s="1">
        <v>41992.673958333333</v>
      </c>
      <c r="D1838">
        <v>90</v>
      </c>
      <c r="E1838">
        <v>0</v>
      </c>
      <c r="F1838">
        <v>0</v>
      </c>
      <c r="G1838">
        <v>90</v>
      </c>
      <c r="H1838">
        <v>449.1</v>
      </c>
      <c r="I1838">
        <v>0</v>
      </c>
      <c r="J1838">
        <v>0</v>
      </c>
      <c r="K1838">
        <v>449.1</v>
      </c>
    </row>
    <row r="1839" spans="1:11" x14ac:dyDescent="0.3">
      <c r="A1839">
        <v>1838</v>
      </c>
      <c r="B1839">
        <v>2371</v>
      </c>
      <c r="C1839" s="1">
        <v>42022.130370370367</v>
      </c>
      <c r="D1839">
        <v>65</v>
      </c>
      <c r="E1839">
        <v>31</v>
      </c>
      <c r="F1839">
        <v>3</v>
      </c>
      <c r="G1839">
        <v>99</v>
      </c>
      <c r="H1839">
        <v>324.35000000000002</v>
      </c>
      <c r="I1839">
        <v>232.19</v>
      </c>
      <c r="J1839">
        <v>24.36</v>
      </c>
      <c r="K1839">
        <v>580.9</v>
      </c>
    </row>
    <row r="1840" spans="1:11" x14ac:dyDescent="0.3">
      <c r="A1840">
        <v>1839</v>
      </c>
      <c r="B1840">
        <v>2371</v>
      </c>
      <c r="C1840" s="1">
        <v>42052.986817129633</v>
      </c>
      <c r="D1840">
        <v>105</v>
      </c>
      <c r="E1840">
        <v>24</v>
      </c>
      <c r="F1840">
        <v>57</v>
      </c>
      <c r="G1840">
        <v>186</v>
      </c>
      <c r="H1840">
        <v>523.95000000000005</v>
      </c>
      <c r="I1840">
        <v>179.76</v>
      </c>
      <c r="J1840">
        <v>462.84</v>
      </c>
      <c r="K1840">
        <v>1166.55</v>
      </c>
    </row>
    <row r="1841" spans="1:11" x14ac:dyDescent="0.3">
      <c r="A1841">
        <v>1840</v>
      </c>
      <c r="B1841">
        <v>2371</v>
      </c>
      <c r="C1841" s="1">
        <v>42081.803564814814</v>
      </c>
      <c r="D1841">
        <v>102</v>
      </c>
      <c r="E1841">
        <v>49</v>
      </c>
      <c r="F1841">
        <v>0</v>
      </c>
      <c r="G1841">
        <v>151</v>
      </c>
      <c r="H1841">
        <v>508.98</v>
      </c>
      <c r="I1841">
        <v>367.01</v>
      </c>
      <c r="J1841">
        <v>0</v>
      </c>
      <c r="K1841">
        <v>875.99</v>
      </c>
    </row>
    <row r="1842" spans="1:11" x14ac:dyDescent="0.3">
      <c r="A1842">
        <v>1841</v>
      </c>
      <c r="B1842">
        <v>2371</v>
      </c>
      <c r="C1842" s="1">
        <v>42111.172824074078</v>
      </c>
      <c r="D1842">
        <v>129</v>
      </c>
      <c r="E1842">
        <v>31</v>
      </c>
      <c r="F1842">
        <v>23</v>
      </c>
      <c r="G1842">
        <v>183</v>
      </c>
      <c r="H1842">
        <v>643.71</v>
      </c>
      <c r="I1842">
        <v>232.19</v>
      </c>
      <c r="J1842">
        <v>186.76</v>
      </c>
      <c r="K1842">
        <v>1062.6600000000001</v>
      </c>
    </row>
    <row r="1843" spans="1:11" x14ac:dyDescent="0.3">
      <c r="A1843">
        <v>1842</v>
      </c>
      <c r="B1843">
        <v>2371</v>
      </c>
      <c r="C1843" s="1">
        <v>42140.145509259259</v>
      </c>
      <c r="D1843">
        <v>91</v>
      </c>
      <c r="E1843">
        <v>36</v>
      </c>
      <c r="F1843">
        <v>50</v>
      </c>
      <c r="G1843">
        <v>177</v>
      </c>
      <c r="H1843">
        <v>454.09</v>
      </c>
      <c r="I1843">
        <v>269.64</v>
      </c>
      <c r="J1843">
        <v>406</v>
      </c>
      <c r="K1843">
        <v>1129.73</v>
      </c>
    </row>
    <row r="1844" spans="1:11" x14ac:dyDescent="0.3">
      <c r="A1844">
        <v>1843</v>
      </c>
      <c r="B1844">
        <v>2371</v>
      </c>
      <c r="C1844" s="1">
        <v>42169.185324074075</v>
      </c>
      <c r="D1844">
        <v>99</v>
      </c>
      <c r="E1844">
        <v>34</v>
      </c>
      <c r="F1844">
        <v>33</v>
      </c>
      <c r="G1844">
        <v>166</v>
      </c>
      <c r="H1844">
        <v>494.01</v>
      </c>
      <c r="I1844">
        <v>254.66</v>
      </c>
      <c r="J1844">
        <v>267.95999999999998</v>
      </c>
      <c r="K1844">
        <v>1016.63</v>
      </c>
    </row>
    <row r="1845" spans="1:11" x14ac:dyDescent="0.3">
      <c r="A1845">
        <v>1844</v>
      </c>
      <c r="B1845">
        <v>2371</v>
      </c>
      <c r="C1845" s="1">
        <v>42199.69866898148</v>
      </c>
      <c r="D1845">
        <v>110</v>
      </c>
      <c r="E1845">
        <v>97</v>
      </c>
      <c r="F1845">
        <v>4</v>
      </c>
      <c r="G1845">
        <v>211</v>
      </c>
      <c r="H1845">
        <v>548.9</v>
      </c>
      <c r="I1845">
        <v>726.53</v>
      </c>
      <c r="J1845">
        <v>32.479999999999997</v>
      </c>
      <c r="K1845">
        <v>1307.9100000000001</v>
      </c>
    </row>
    <row r="1846" spans="1:11" x14ac:dyDescent="0.3">
      <c r="A1846">
        <v>1845</v>
      </c>
      <c r="B1846">
        <v>2381</v>
      </c>
      <c r="C1846" s="1">
        <v>41622.442442129628</v>
      </c>
      <c r="D1846">
        <v>1051</v>
      </c>
      <c r="E1846">
        <v>37</v>
      </c>
      <c r="F1846">
        <v>101</v>
      </c>
      <c r="G1846">
        <v>1189</v>
      </c>
      <c r="H1846">
        <v>5244.49</v>
      </c>
      <c r="I1846">
        <v>277.13</v>
      </c>
      <c r="J1846">
        <v>820.12</v>
      </c>
      <c r="K1846">
        <v>6341.74</v>
      </c>
    </row>
    <row r="1847" spans="1:11" x14ac:dyDescent="0.3">
      <c r="A1847">
        <v>1846</v>
      </c>
      <c r="B1847">
        <v>2381</v>
      </c>
      <c r="C1847" s="1">
        <v>41651.100231481483</v>
      </c>
      <c r="D1847">
        <v>500</v>
      </c>
      <c r="E1847">
        <v>29</v>
      </c>
      <c r="F1847">
        <v>10</v>
      </c>
      <c r="G1847">
        <v>539</v>
      </c>
      <c r="H1847">
        <v>2495</v>
      </c>
      <c r="I1847">
        <v>217.21</v>
      </c>
      <c r="J1847">
        <v>81.2</v>
      </c>
      <c r="K1847">
        <v>2793.41</v>
      </c>
    </row>
    <row r="1848" spans="1:11" x14ac:dyDescent="0.3">
      <c r="A1848">
        <v>1847</v>
      </c>
      <c r="B1848">
        <v>2381</v>
      </c>
      <c r="C1848" s="1">
        <v>41680.152858796297</v>
      </c>
      <c r="D1848">
        <v>500</v>
      </c>
      <c r="E1848">
        <v>0</v>
      </c>
      <c r="F1848">
        <v>33</v>
      </c>
      <c r="G1848">
        <v>533</v>
      </c>
      <c r="H1848">
        <v>2495</v>
      </c>
      <c r="I1848">
        <v>0</v>
      </c>
      <c r="J1848">
        <v>267.95999999999998</v>
      </c>
      <c r="K1848">
        <v>2762.96</v>
      </c>
    </row>
    <row r="1849" spans="1:11" x14ac:dyDescent="0.3">
      <c r="A1849">
        <v>1848</v>
      </c>
      <c r="B1849">
        <v>2381</v>
      </c>
      <c r="C1849" s="1">
        <v>41710.469884259262</v>
      </c>
      <c r="D1849">
        <v>493</v>
      </c>
      <c r="E1849">
        <v>0</v>
      </c>
      <c r="F1849">
        <v>0</v>
      </c>
      <c r="G1849">
        <v>493</v>
      </c>
      <c r="H1849">
        <v>2460.0700000000002</v>
      </c>
      <c r="I1849">
        <v>0</v>
      </c>
      <c r="J1849">
        <v>0</v>
      </c>
      <c r="K1849">
        <v>2460.0700000000002</v>
      </c>
    </row>
    <row r="1850" spans="1:11" x14ac:dyDescent="0.3">
      <c r="A1850">
        <v>1849</v>
      </c>
      <c r="B1850">
        <v>2381</v>
      </c>
      <c r="C1850" s="1">
        <v>41740.195011574076</v>
      </c>
      <c r="D1850">
        <v>509</v>
      </c>
      <c r="E1850">
        <v>18</v>
      </c>
      <c r="F1850">
        <v>0</v>
      </c>
      <c r="G1850">
        <v>527</v>
      </c>
      <c r="H1850">
        <v>2539.91</v>
      </c>
      <c r="I1850">
        <v>134.82</v>
      </c>
      <c r="J1850">
        <v>0</v>
      </c>
      <c r="K1850">
        <v>2674.73</v>
      </c>
    </row>
    <row r="1851" spans="1:11" x14ac:dyDescent="0.3">
      <c r="A1851">
        <v>1850</v>
      </c>
      <c r="B1851">
        <v>2381</v>
      </c>
      <c r="C1851" s="1">
        <v>41770.584351851852</v>
      </c>
      <c r="D1851">
        <v>815</v>
      </c>
      <c r="E1851">
        <v>9</v>
      </c>
      <c r="F1851">
        <v>12</v>
      </c>
      <c r="G1851">
        <v>836</v>
      </c>
      <c r="H1851">
        <v>4066.85</v>
      </c>
      <c r="I1851">
        <v>67.41</v>
      </c>
      <c r="J1851">
        <v>97.44</v>
      </c>
      <c r="K1851">
        <v>4231.7</v>
      </c>
    </row>
    <row r="1852" spans="1:11" x14ac:dyDescent="0.3">
      <c r="A1852">
        <v>1851</v>
      </c>
      <c r="B1852">
        <v>2381</v>
      </c>
      <c r="C1852" s="1">
        <v>41799.894490740742</v>
      </c>
      <c r="D1852">
        <v>491</v>
      </c>
      <c r="E1852">
        <v>0</v>
      </c>
      <c r="F1852">
        <v>0</v>
      </c>
      <c r="G1852">
        <v>491</v>
      </c>
      <c r="H1852">
        <v>2450.09</v>
      </c>
      <c r="I1852">
        <v>0</v>
      </c>
      <c r="J1852">
        <v>0</v>
      </c>
      <c r="K1852">
        <v>2450.09</v>
      </c>
    </row>
    <row r="1853" spans="1:11" x14ac:dyDescent="0.3">
      <c r="A1853">
        <v>1852</v>
      </c>
      <c r="B1853">
        <v>2381</v>
      </c>
      <c r="C1853" s="1">
        <v>41829.674004629633</v>
      </c>
      <c r="D1853">
        <v>484</v>
      </c>
      <c r="E1853">
        <v>0</v>
      </c>
      <c r="F1853">
        <v>0</v>
      </c>
      <c r="G1853">
        <v>484</v>
      </c>
      <c r="H1853">
        <v>2415.16</v>
      </c>
      <c r="I1853">
        <v>0</v>
      </c>
      <c r="J1853">
        <v>0</v>
      </c>
      <c r="K1853">
        <v>2415.16</v>
      </c>
    </row>
    <row r="1854" spans="1:11" x14ac:dyDescent="0.3">
      <c r="A1854">
        <v>1853</v>
      </c>
      <c r="B1854">
        <v>2381</v>
      </c>
      <c r="C1854" s="1">
        <v>41859.396111111113</v>
      </c>
      <c r="D1854">
        <v>551</v>
      </c>
      <c r="E1854">
        <v>8</v>
      </c>
      <c r="F1854">
        <v>281</v>
      </c>
      <c r="G1854">
        <v>840</v>
      </c>
      <c r="H1854">
        <v>2749.49</v>
      </c>
      <c r="I1854">
        <v>59.92</v>
      </c>
      <c r="J1854">
        <v>2281.7199999999998</v>
      </c>
      <c r="K1854">
        <v>5091.13</v>
      </c>
    </row>
    <row r="1855" spans="1:11" x14ac:dyDescent="0.3">
      <c r="A1855">
        <v>1854</v>
      </c>
      <c r="B1855">
        <v>2381</v>
      </c>
      <c r="C1855" s="1">
        <v>41889.953263888892</v>
      </c>
      <c r="D1855">
        <v>493</v>
      </c>
      <c r="E1855">
        <v>18</v>
      </c>
      <c r="F1855">
        <v>4</v>
      </c>
      <c r="G1855">
        <v>515</v>
      </c>
      <c r="H1855">
        <v>2460.0700000000002</v>
      </c>
      <c r="I1855">
        <v>134.82</v>
      </c>
      <c r="J1855">
        <v>32.479999999999997</v>
      </c>
      <c r="K1855">
        <v>2627.37</v>
      </c>
    </row>
    <row r="1856" spans="1:11" x14ac:dyDescent="0.3">
      <c r="A1856">
        <v>1855</v>
      </c>
      <c r="B1856">
        <v>2381</v>
      </c>
      <c r="C1856" s="1">
        <v>41918.924004629633</v>
      </c>
      <c r="D1856">
        <v>463</v>
      </c>
      <c r="E1856">
        <v>0</v>
      </c>
      <c r="F1856">
        <v>0</v>
      </c>
      <c r="G1856">
        <v>463</v>
      </c>
      <c r="H1856">
        <v>2310.37</v>
      </c>
      <c r="I1856">
        <v>0</v>
      </c>
      <c r="J1856">
        <v>0</v>
      </c>
      <c r="K1856">
        <v>2310.37</v>
      </c>
    </row>
    <row r="1857" spans="1:11" x14ac:dyDescent="0.3">
      <c r="A1857">
        <v>1856</v>
      </c>
      <c r="B1857">
        <v>2381</v>
      </c>
      <c r="C1857" s="1">
        <v>41948.176504629628</v>
      </c>
      <c r="D1857">
        <v>382</v>
      </c>
      <c r="E1857">
        <v>8</v>
      </c>
      <c r="F1857">
        <v>0</v>
      </c>
      <c r="G1857">
        <v>390</v>
      </c>
      <c r="H1857">
        <v>1906.18</v>
      </c>
      <c r="I1857">
        <v>59.92</v>
      </c>
      <c r="J1857">
        <v>0</v>
      </c>
      <c r="K1857">
        <v>1966.1</v>
      </c>
    </row>
    <row r="1858" spans="1:11" x14ac:dyDescent="0.3">
      <c r="A1858">
        <v>1857</v>
      </c>
      <c r="B1858">
        <v>2381</v>
      </c>
      <c r="C1858" s="1">
        <v>41977.783773148149</v>
      </c>
      <c r="D1858">
        <v>497</v>
      </c>
      <c r="E1858">
        <v>22</v>
      </c>
      <c r="F1858">
        <v>17</v>
      </c>
      <c r="G1858">
        <v>536</v>
      </c>
      <c r="H1858">
        <v>2480.0300000000002</v>
      </c>
      <c r="I1858">
        <v>164.78</v>
      </c>
      <c r="J1858">
        <v>138.04</v>
      </c>
      <c r="K1858">
        <v>2782.85</v>
      </c>
    </row>
    <row r="1859" spans="1:11" x14ac:dyDescent="0.3">
      <c r="A1859">
        <v>1858</v>
      </c>
      <c r="B1859">
        <v>2381</v>
      </c>
      <c r="C1859" s="1">
        <v>42006.63003472222</v>
      </c>
      <c r="D1859">
        <v>498</v>
      </c>
      <c r="E1859">
        <v>0</v>
      </c>
      <c r="F1859">
        <v>0</v>
      </c>
      <c r="G1859">
        <v>498</v>
      </c>
      <c r="H1859">
        <v>2485.02</v>
      </c>
      <c r="I1859">
        <v>0</v>
      </c>
      <c r="J1859">
        <v>0</v>
      </c>
      <c r="K1859">
        <v>2485.02</v>
      </c>
    </row>
    <row r="1860" spans="1:11" x14ac:dyDescent="0.3">
      <c r="A1860">
        <v>1859</v>
      </c>
      <c r="B1860">
        <v>2391</v>
      </c>
      <c r="C1860" s="1">
        <v>42592.681620370371</v>
      </c>
      <c r="D1860">
        <v>88</v>
      </c>
      <c r="E1860">
        <v>35</v>
      </c>
      <c r="F1860">
        <v>17</v>
      </c>
      <c r="G1860">
        <v>140</v>
      </c>
      <c r="H1860">
        <v>439.12</v>
      </c>
      <c r="I1860">
        <v>262.14999999999998</v>
      </c>
      <c r="J1860">
        <v>138.04</v>
      </c>
      <c r="K1860">
        <v>839.31</v>
      </c>
    </row>
    <row r="1861" spans="1:11" x14ac:dyDescent="0.3">
      <c r="A1861">
        <v>1860</v>
      </c>
      <c r="B1861">
        <v>2391</v>
      </c>
      <c r="C1861" s="1">
        <v>42622.138773148145</v>
      </c>
      <c r="D1861">
        <v>113</v>
      </c>
      <c r="E1861">
        <v>16</v>
      </c>
      <c r="F1861">
        <v>21</v>
      </c>
      <c r="G1861">
        <v>150</v>
      </c>
      <c r="H1861">
        <v>563.87</v>
      </c>
      <c r="I1861">
        <v>119.84</v>
      </c>
      <c r="J1861">
        <v>170.52</v>
      </c>
      <c r="K1861">
        <v>854.23</v>
      </c>
    </row>
    <row r="1862" spans="1:11" x14ac:dyDescent="0.3">
      <c r="A1862">
        <v>1861</v>
      </c>
      <c r="B1862">
        <v>2391</v>
      </c>
      <c r="C1862" s="1">
        <v>42651.730127314811</v>
      </c>
      <c r="D1862">
        <v>96</v>
      </c>
      <c r="E1862">
        <v>29</v>
      </c>
      <c r="F1862">
        <v>33</v>
      </c>
      <c r="G1862">
        <v>158</v>
      </c>
      <c r="H1862">
        <v>479.04</v>
      </c>
      <c r="I1862">
        <v>217.21</v>
      </c>
      <c r="J1862">
        <v>267.95999999999998</v>
      </c>
      <c r="K1862">
        <v>964.21</v>
      </c>
    </row>
    <row r="1863" spans="1:11" x14ac:dyDescent="0.3">
      <c r="A1863">
        <v>1862</v>
      </c>
      <c r="B1863">
        <v>2391</v>
      </c>
      <c r="C1863" s="1">
        <v>42681.573680555557</v>
      </c>
      <c r="D1863">
        <v>108</v>
      </c>
      <c r="E1863">
        <v>21</v>
      </c>
      <c r="F1863">
        <v>17</v>
      </c>
      <c r="G1863">
        <v>146</v>
      </c>
      <c r="H1863">
        <v>538.91999999999996</v>
      </c>
      <c r="I1863">
        <v>157.29</v>
      </c>
      <c r="J1863">
        <v>138.04</v>
      </c>
      <c r="K1863">
        <v>834.25</v>
      </c>
    </row>
    <row r="1864" spans="1:11" x14ac:dyDescent="0.3">
      <c r="A1864">
        <v>1863</v>
      </c>
      <c r="B1864">
        <v>2391</v>
      </c>
      <c r="C1864" s="1">
        <v>42710.420787037037</v>
      </c>
      <c r="D1864">
        <v>128</v>
      </c>
      <c r="E1864">
        <v>22</v>
      </c>
      <c r="F1864">
        <v>63</v>
      </c>
      <c r="G1864">
        <v>213</v>
      </c>
      <c r="H1864">
        <v>638.72</v>
      </c>
      <c r="I1864">
        <v>164.78</v>
      </c>
      <c r="J1864">
        <v>511.56</v>
      </c>
      <c r="K1864">
        <v>1315.06</v>
      </c>
    </row>
    <row r="1865" spans="1:11" x14ac:dyDescent="0.3">
      <c r="A1865">
        <v>1864</v>
      </c>
      <c r="B1865">
        <v>2401</v>
      </c>
      <c r="C1865" s="1">
        <v>42582.223113425927</v>
      </c>
      <c r="D1865">
        <v>117</v>
      </c>
      <c r="E1865">
        <v>35</v>
      </c>
      <c r="F1865">
        <v>20</v>
      </c>
      <c r="G1865">
        <v>172</v>
      </c>
      <c r="H1865">
        <v>583.83000000000004</v>
      </c>
      <c r="I1865">
        <v>262.14999999999998</v>
      </c>
      <c r="J1865">
        <v>162.4</v>
      </c>
      <c r="K1865">
        <v>1008.38</v>
      </c>
    </row>
    <row r="1866" spans="1:11" x14ac:dyDescent="0.3">
      <c r="A1866">
        <v>1865</v>
      </c>
      <c r="B1866">
        <v>2411</v>
      </c>
      <c r="C1866" s="1">
        <v>41624.102337962962</v>
      </c>
      <c r="D1866">
        <v>506</v>
      </c>
      <c r="E1866">
        <v>4</v>
      </c>
      <c r="F1866">
        <v>40</v>
      </c>
      <c r="G1866">
        <v>550</v>
      </c>
      <c r="H1866">
        <v>2524.94</v>
      </c>
      <c r="I1866">
        <v>29.96</v>
      </c>
      <c r="J1866">
        <v>324.8</v>
      </c>
      <c r="K1866">
        <v>2879.7</v>
      </c>
    </row>
    <row r="1867" spans="1:11" x14ac:dyDescent="0.3">
      <c r="A1867">
        <v>1866</v>
      </c>
      <c r="B1867">
        <v>2411</v>
      </c>
      <c r="C1867" s="1">
        <v>41653.762418981481</v>
      </c>
      <c r="D1867">
        <v>493</v>
      </c>
      <c r="E1867">
        <v>20</v>
      </c>
      <c r="F1867">
        <v>15</v>
      </c>
      <c r="G1867">
        <v>528</v>
      </c>
      <c r="H1867">
        <v>2460.0700000000002</v>
      </c>
      <c r="I1867">
        <v>149.80000000000001</v>
      </c>
      <c r="J1867">
        <v>121.8</v>
      </c>
      <c r="K1867">
        <v>2731.67</v>
      </c>
    </row>
    <row r="1868" spans="1:11" x14ac:dyDescent="0.3">
      <c r="A1868">
        <v>1867</v>
      </c>
      <c r="B1868">
        <v>2411</v>
      </c>
      <c r="C1868" s="1">
        <v>41682.018854166665</v>
      </c>
      <c r="D1868">
        <v>507</v>
      </c>
      <c r="E1868">
        <v>0</v>
      </c>
      <c r="F1868">
        <v>0</v>
      </c>
      <c r="G1868">
        <v>507</v>
      </c>
      <c r="H1868">
        <v>2529.9299999999998</v>
      </c>
      <c r="I1868">
        <v>0</v>
      </c>
      <c r="J1868">
        <v>0</v>
      </c>
      <c r="K1868">
        <v>2529.9299999999998</v>
      </c>
    </row>
    <row r="1869" spans="1:11" x14ac:dyDescent="0.3">
      <c r="A1869">
        <v>1868</v>
      </c>
      <c r="B1869">
        <v>2411</v>
      </c>
      <c r="C1869" s="1">
        <v>41711.924525462964</v>
      </c>
      <c r="D1869">
        <v>521</v>
      </c>
      <c r="E1869">
        <v>15</v>
      </c>
      <c r="F1869">
        <v>7</v>
      </c>
      <c r="G1869">
        <v>543</v>
      </c>
      <c r="H1869">
        <v>2599.79</v>
      </c>
      <c r="I1869">
        <v>112.35</v>
      </c>
      <c r="J1869">
        <v>56.84</v>
      </c>
      <c r="K1869">
        <v>2768.98</v>
      </c>
    </row>
    <row r="1870" spans="1:11" x14ac:dyDescent="0.3">
      <c r="A1870">
        <v>1869</v>
      </c>
      <c r="B1870">
        <v>2411</v>
      </c>
      <c r="C1870" s="1">
        <v>41741.103263888886</v>
      </c>
      <c r="D1870">
        <v>502</v>
      </c>
      <c r="E1870">
        <v>17</v>
      </c>
      <c r="F1870">
        <v>22</v>
      </c>
      <c r="G1870">
        <v>541</v>
      </c>
      <c r="H1870">
        <v>2504.98</v>
      </c>
      <c r="I1870">
        <v>127.33</v>
      </c>
      <c r="J1870">
        <v>178.64</v>
      </c>
      <c r="K1870">
        <v>2810.95</v>
      </c>
    </row>
    <row r="1871" spans="1:11" x14ac:dyDescent="0.3">
      <c r="A1871">
        <v>1870</v>
      </c>
      <c r="B1871">
        <v>2411</v>
      </c>
      <c r="C1871" s="1">
        <v>41771.496898148151</v>
      </c>
      <c r="D1871">
        <v>486</v>
      </c>
      <c r="E1871">
        <v>10</v>
      </c>
      <c r="F1871">
        <v>0</v>
      </c>
      <c r="G1871">
        <v>496</v>
      </c>
      <c r="H1871">
        <v>2425.14</v>
      </c>
      <c r="I1871">
        <v>74.900000000000006</v>
      </c>
      <c r="J1871">
        <v>0</v>
      </c>
      <c r="K1871">
        <v>2500.04</v>
      </c>
    </row>
    <row r="1872" spans="1:11" x14ac:dyDescent="0.3">
      <c r="A1872">
        <v>1871</v>
      </c>
      <c r="B1872">
        <v>2411</v>
      </c>
      <c r="C1872" s="1">
        <v>41800.022303240738</v>
      </c>
      <c r="D1872">
        <v>486</v>
      </c>
      <c r="E1872">
        <v>9</v>
      </c>
      <c r="F1872">
        <v>13</v>
      </c>
      <c r="G1872">
        <v>508</v>
      </c>
      <c r="H1872">
        <v>2425.14</v>
      </c>
      <c r="I1872">
        <v>67.41</v>
      </c>
      <c r="J1872">
        <v>105.56</v>
      </c>
      <c r="K1872">
        <v>2598.11</v>
      </c>
    </row>
    <row r="1873" spans="1:11" x14ac:dyDescent="0.3">
      <c r="A1873">
        <v>1872</v>
      </c>
      <c r="B1873">
        <v>2411</v>
      </c>
      <c r="C1873" s="1">
        <v>41830.033055555556</v>
      </c>
      <c r="D1873">
        <v>500</v>
      </c>
      <c r="E1873">
        <v>0</v>
      </c>
      <c r="F1873">
        <v>12</v>
      </c>
      <c r="G1873">
        <v>512</v>
      </c>
      <c r="H1873">
        <v>2495</v>
      </c>
      <c r="I1873">
        <v>0</v>
      </c>
      <c r="J1873">
        <v>97.44</v>
      </c>
      <c r="K1873">
        <v>2592.44</v>
      </c>
    </row>
    <row r="1874" spans="1:11" x14ac:dyDescent="0.3">
      <c r="A1874">
        <v>1873</v>
      </c>
      <c r="B1874">
        <v>2411</v>
      </c>
      <c r="C1874" s="1">
        <v>41860.335162037038</v>
      </c>
      <c r="D1874">
        <v>502</v>
      </c>
      <c r="E1874">
        <v>15</v>
      </c>
      <c r="F1874">
        <v>12</v>
      </c>
      <c r="G1874">
        <v>529</v>
      </c>
      <c r="H1874">
        <v>2504.98</v>
      </c>
      <c r="I1874">
        <v>112.35</v>
      </c>
      <c r="J1874">
        <v>97.44</v>
      </c>
      <c r="K1874">
        <v>2714.77</v>
      </c>
    </row>
    <row r="1875" spans="1:11" x14ac:dyDescent="0.3">
      <c r="A1875">
        <v>1874</v>
      </c>
      <c r="B1875">
        <v>2411</v>
      </c>
      <c r="C1875" s="1">
        <v>41890.176215277781</v>
      </c>
      <c r="D1875">
        <v>496</v>
      </c>
      <c r="E1875">
        <v>11</v>
      </c>
      <c r="F1875">
        <v>15</v>
      </c>
      <c r="G1875">
        <v>522</v>
      </c>
      <c r="H1875">
        <v>2475.04</v>
      </c>
      <c r="I1875">
        <v>82.39</v>
      </c>
      <c r="J1875">
        <v>121.8</v>
      </c>
      <c r="K1875">
        <v>2679.23</v>
      </c>
    </row>
    <row r="1876" spans="1:11" x14ac:dyDescent="0.3">
      <c r="A1876">
        <v>1875</v>
      </c>
      <c r="B1876">
        <v>2411</v>
      </c>
      <c r="C1876" s="1">
        <v>41919.111006944448</v>
      </c>
      <c r="D1876">
        <v>508</v>
      </c>
      <c r="E1876">
        <v>17</v>
      </c>
      <c r="F1876">
        <v>157</v>
      </c>
      <c r="G1876">
        <v>682</v>
      </c>
      <c r="H1876">
        <v>2534.92</v>
      </c>
      <c r="I1876">
        <v>127.33</v>
      </c>
      <c r="J1876">
        <v>1274.8399999999999</v>
      </c>
      <c r="K1876">
        <v>3937.09</v>
      </c>
    </row>
    <row r="1877" spans="1:11" x14ac:dyDescent="0.3">
      <c r="A1877">
        <v>1876</v>
      </c>
      <c r="B1877">
        <v>2411</v>
      </c>
      <c r="C1877" s="1">
        <v>41948.528449074074</v>
      </c>
      <c r="D1877">
        <v>498</v>
      </c>
      <c r="E1877">
        <v>0</v>
      </c>
      <c r="F1877">
        <v>2</v>
      </c>
      <c r="G1877">
        <v>500</v>
      </c>
      <c r="H1877">
        <v>2485.02</v>
      </c>
      <c r="I1877">
        <v>0</v>
      </c>
      <c r="J1877">
        <v>16.239999999999998</v>
      </c>
      <c r="K1877">
        <v>2501.2600000000002</v>
      </c>
    </row>
    <row r="1878" spans="1:11" x14ac:dyDescent="0.3">
      <c r="A1878">
        <v>1877</v>
      </c>
      <c r="B1878">
        <v>2411</v>
      </c>
      <c r="C1878" s="1">
        <v>41978.65353009259</v>
      </c>
      <c r="D1878">
        <v>513</v>
      </c>
      <c r="E1878">
        <v>0</v>
      </c>
      <c r="F1878">
        <v>0</v>
      </c>
      <c r="G1878">
        <v>513</v>
      </c>
      <c r="H1878">
        <v>2559.87</v>
      </c>
      <c r="I1878">
        <v>0</v>
      </c>
      <c r="J1878">
        <v>0</v>
      </c>
      <c r="K1878">
        <v>2559.87</v>
      </c>
    </row>
    <row r="1879" spans="1:11" x14ac:dyDescent="0.3">
      <c r="A1879">
        <v>1878</v>
      </c>
      <c r="B1879">
        <v>2411</v>
      </c>
      <c r="C1879" s="1">
        <v>42007.847141203703</v>
      </c>
      <c r="D1879">
        <v>506</v>
      </c>
      <c r="E1879">
        <v>16</v>
      </c>
      <c r="F1879">
        <v>20</v>
      </c>
      <c r="G1879">
        <v>542</v>
      </c>
      <c r="H1879">
        <v>2524.94</v>
      </c>
      <c r="I1879">
        <v>119.84</v>
      </c>
      <c r="J1879">
        <v>162.4</v>
      </c>
      <c r="K1879">
        <v>2807.18</v>
      </c>
    </row>
    <row r="1880" spans="1:11" x14ac:dyDescent="0.3">
      <c r="A1880">
        <v>1879</v>
      </c>
      <c r="B1880">
        <v>2411</v>
      </c>
      <c r="C1880" s="1">
        <v>42037.858090277776</v>
      </c>
      <c r="D1880">
        <v>496</v>
      </c>
      <c r="E1880">
        <v>65</v>
      </c>
      <c r="F1880">
        <v>40</v>
      </c>
      <c r="G1880">
        <v>601</v>
      </c>
      <c r="H1880">
        <v>2475.04</v>
      </c>
      <c r="I1880">
        <v>486.85</v>
      </c>
      <c r="J1880">
        <v>324.8</v>
      </c>
      <c r="K1880">
        <v>3286.69</v>
      </c>
    </row>
    <row r="1881" spans="1:11" x14ac:dyDescent="0.3">
      <c r="A1881">
        <v>1880</v>
      </c>
      <c r="B1881">
        <v>2411</v>
      </c>
      <c r="C1881" s="1">
        <v>42066.499548611115</v>
      </c>
      <c r="D1881">
        <v>488</v>
      </c>
      <c r="E1881">
        <v>0</v>
      </c>
      <c r="F1881">
        <v>10</v>
      </c>
      <c r="G1881">
        <v>498</v>
      </c>
      <c r="H1881">
        <v>2435.12</v>
      </c>
      <c r="I1881">
        <v>0</v>
      </c>
      <c r="J1881">
        <v>81.2</v>
      </c>
      <c r="K1881">
        <v>2516.3200000000002</v>
      </c>
    </row>
    <row r="1882" spans="1:11" x14ac:dyDescent="0.3">
      <c r="A1882">
        <v>1881</v>
      </c>
      <c r="B1882">
        <v>2411</v>
      </c>
      <c r="C1882" s="1">
        <v>42095.106817129628</v>
      </c>
      <c r="D1882">
        <v>495</v>
      </c>
      <c r="E1882">
        <v>33</v>
      </c>
      <c r="F1882">
        <v>49</v>
      </c>
      <c r="G1882">
        <v>577</v>
      </c>
      <c r="H1882">
        <v>2470.0500000000002</v>
      </c>
      <c r="I1882">
        <v>247.17</v>
      </c>
      <c r="J1882">
        <v>397.88</v>
      </c>
      <c r="K1882">
        <v>3115.1</v>
      </c>
    </row>
    <row r="1883" spans="1:11" x14ac:dyDescent="0.3">
      <c r="A1883">
        <v>1882</v>
      </c>
      <c r="B1883">
        <v>2411</v>
      </c>
      <c r="C1883" s="1">
        <v>42124.522604166668</v>
      </c>
      <c r="D1883">
        <v>574</v>
      </c>
      <c r="E1883">
        <v>14</v>
      </c>
      <c r="F1883">
        <v>13</v>
      </c>
      <c r="G1883">
        <v>601</v>
      </c>
      <c r="H1883">
        <v>2864.26</v>
      </c>
      <c r="I1883">
        <v>104.86</v>
      </c>
      <c r="J1883">
        <v>105.56</v>
      </c>
      <c r="K1883">
        <v>3074.68</v>
      </c>
    </row>
    <row r="1884" spans="1:11" x14ac:dyDescent="0.3">
      <c r="A1884">
        <v>1883</v>
      </c>
      <c r="B1884">
        <v>2411</v>
      </c>
      <c r="C1884" s="1">
        <v>42153.638657407406</v>
      </c>
      <c r="D1884">
        <v>497</v>
      </c>
      <c r="E1884">
        <v>0</v>
      </c>
      <c r="F1884">
        <v>0</v>
      </c>
      <c r="G1884">
        <v>497</v>
      </c>
      <c r="H1884">
        <v>2480.0300000000002</v>
      </c>
      <c r="I1884">
        <v>0</v>
      </c>
      <c r="J1884">
        <v>0</v>
      </c>
      <c r="K1884">
        <v>2480.0300000000002</v>
      </c>
    </row>
    <row r="1885" spans="1:11" x14ac:dyDescent="0.3">
      <c r="A1885">
        <v>1884</v>
      </c>
      <c r="B1885">
        <v>2411</v>
      </c>
      <c r="C1885" s="1">
        <v>42183.687083333331</v>
      </c>
      <c r="D1885">
        <v>510</v>
      </c>
      <c r="E1885">
        <v>244</v>
      </c>
      <c r="F1885">
        <v>18</v>
      </c>
      <c r="G1885">
        <v>772</v>
      </c>
      <c r="H1885">
        <v>2544.9</v>
      </c>
      <c r="I1885">
        <v>1827.56</v>
      </c>
      <c r="J1885">
        <v>146.16</v>
      </c>
      <c r="K1885">
        <v>4518.62</v>
      </c>
    </row>
    <row r="1886" spans="1:11" x14ac:dyDescent="0.3">
      <c r="A1886">
        <v>1885</v>
      </c>
      <c r="B1886">
        <v>2411</v>
      </c>
      <c r="C1886" s="1">
        <v>42212.731886574074</v>
      </c>
      <c r="D1886">
        <v>500</v>
      </c>
      <c r="E1886">
        <v>15</v>
      </c>
      <c r="F1886">
        <v>0</v>
      </c>
      <c r="G1886">
        <v>515</v>
      </c>
      <c r="H1886">
        <v>2495</v>
      </c>
      <c r="I1886">
        <v>112.35</v>
      </c>
      <c r="J1886">
        <v>0</v>
      </c>
      <c r="K1886">
        <v>2607.35</v>
      </c>
    </row>
    <row r="1887" spans="1:11" x14ac:dyDescent="0.3">
      <c r="A1887">
        <v>1886</v>
      </c>
      <c r="B1887">
        <v>2411</v>
      </c>
      <c r="C1887" s="1">
        <v>42241.84716435185</v>
      </c>
      <c r="D1887">
        <v>490</v>
      </c>
      <c r="E1887">
        <v>0</v>
      </c>
      <c r="F1887">
        <v>0</v>
      </c>
      <c r="G1887">
        <v>490</v>
      </c>
      <c r="H1887">
        <v>2445.1</v>
      </c>
      <c r="I1887">
        <v>0</v>
      </c>
      <c r="J1887">
        <v>0</v>
      </c>
      <c r="K1887">
        <v>2445.1</v>
      </c>
    </row>
    <row r="1888" spans="1:11" x14ac:dyDescent="0.3">
      <c r="A1888">
        <v>1887</v>
      </c>
      <c r="B1888">
        <v>2411</v>
      </c>
      <c r="C1888" s="1">
        <v>42271.940162037034</v>
      </c>
      <c r="D1888">
        <v>501</v>
      </c>
      <c r="E1888">
        <v>6</v>
      </c>
      <c r="F1888">
        <v>7</v>
      </c>
      <c r="G1888">
        <v>514</v>
      </c>
      <c r="H1888">
        <v>2499.9899999999998</v>
      </c>
      <c r="I1888">
        <v>44.94</v>
      </c>
      <c r="J1888">
        <v>56.84</v>
      </c>
      <c r="K1888">
        <v>2601.77</v>
      </c>
    </row>
    <row r="1889" spans="1:11" x14ac:dyDescent="0.3">
      <c r="A1889">
        <v>1888</v>
      </c>
      <c r="B1889">
        <v>2411</v>
      </c>
      <c r="C1889" s="1">
        <v>42300.413425925923</v>
      </c>
      <c r="D1889">
        <v>516</v>
      </c>
      <c r="E1889">
        <v>0</v>
      </c>
      <c r="F1889">
        <v>17</v>
      </c>
      <c r="G1889">
        <v>533</v>
      </c>
      <c r="H1889">
        <v>2574.84</v>
      </c>
      <c r="I1889">
        <v>0</v>
      </c>
      <c r="J1889">
        <v>138.04</v>
      </c>
      <c r="K1889">
        <v>2712.88</v>
      </c>
    </row>
    <row r="1890" spans="1:11" x14ac:dyDescent="0.3">
      <c r="A1890">
        <v>1889</v>
      </c>
      <c r="B1890">
        <v>2411</v>
      </c>
      <c r="C1890" s="1">
        <v>42329.080358796295</v>
      </c>
      <c r="D1890">
        <v>507</v>
      </c>
      <c r="E1890">
        <v>0</v>
      </c>
      <c r="F1890">
        <v>41</v>
      </c>
      <c r="G1890">
        <v>548</v>
      </c>
      <c r="H1890">
        <v>2529.9299999999998</v>
      </c>
      <c r="I1890">
        <v>0</v>
      </c>
      <c r="J1890">
        <v>332.92</v>
      </c>
      <c r="K1890">
        <v>2862.85</v>
      </c>
    </row>
    <row r="1891" spans="1:11" x14ac:dyDescent="0.3">
      <c r="A1891">
        <v>1890</v>
      </c>
      <c r="B1891">
        <v>2411</v>
      </c>
      <c r="C1891" s="1">
        <v>42359.629652777781</v>
      </c>
      <c r="D1891">
        <v>504</v>
      </c>
      <c r="E1891">
        <v>0</v>
      </c>
      <c r="F1891">
        <v>23</v>
      </c>
      <c r="G1891">
        <v>527</v>
      </c>
      <c r="H1891">
        <v>2514.96</v>
      </c>
      <c r="I1891">
        <v>0</v>
      </c>
      <c r="J1891">
        <v>186.76</v>
      </c>
      <c r="K1891">
        <v>2701.72</v>
      </c>
    </row>
    <row r="1892" spans="1:11" x14ac:dyDescent="0.3">
      <c r="A1892">
        <v>1891</v>
      </c>
      <c r="B1892">
        <v>2411</v>
      </c>
      <c r="C1892" s="1">
        <v>42388.368541666663</v>
      </c>
      <c r="D1892">
        <v>718</v>
      </c>
      <c r="E1892">
        <v>38</v>
      </c>
      <c r="F1892">
        <v>6</v>
      </c>
      <c r="G1892">
        <v>762</v>
      </c>
      <c r="H1892">
        <v>3582.82</v>
      </c>
      <c r="I1892">
        <v>284.62</v>
      </c>
      <c r="J1892">
        <v>48.72</v>
      </c>
      <c r="K1892">
        <v>3916.16</v>
      </c>
    </row>
    <row r="1893" spans="1:11" x14ac:dyDescent="0.3">
      <c r="A1893">
        <v>1892</v>
      </c>
      <c r="B1893">
        <v>2411</v>
      </c>
      <c r="C1893" s="1">
        <v>42417.92591435185</v>
      </c>
      <c r="D1893">
        <v>490</v>
      </c>
      <c r="E1893">
        <v>14</v>
      </c>
      <c r="F1893">
        <v>21</v>
      </c>
      <c r="G1893">
        <v>525</v>
      </c>
      <c r="H1893">
        <v>2445.1</v>
      </c>
      <c r="I1893">
        <v>104.86</v>
      </c>
      <c r="J1893">
        <v>170.52</v>
      </c>
      <c r="K1893">
        <v>2720.48</v>
      </c>
    </row>
    <row r="1894" spans="1:11" x14ac:dyDescent="0.3">
      <c r="A1894">
        <v>1893</v>
      </c>
      <c r="B1894">
        <v>2411</v>
      </c>
      <c r="C1894" s="1">
        <v>42446.257152777776</v>
      </c>
      <c r="D1894">
        <v>502</v>
      </c>
      <c r="E1894">
        <v>8</v>
      </c>
      <c r="F1894">
        <v>17</v>
      </c>
      <c r="G1894">
        <v>527</v>
      </c>
      <c r="H1894">
        <v>2504.98</v>
      </c>
      <c r="I1894">
        <v>59.92</v>
      </c>
      <c r="J1894">
        <v>138.04</v>
      </c>
      <c r="K1894">
        <v>2702.94</v>
      </c>
    </row>
    <row r="1895" spans="1:11" x14ac:dyDescent="0.3">
      <c r="A1895">
        <v>1894</v>
      </c>
      <c r="B1895">
        <v>2411</v>
      </c>
      <c r="C1895" s="1">
        <v>42475.086157407408</v>
      </c>
      <c r="D1895">
        <v>562</v>
      </c>
      <c r="E1895">
        <v>25</v>
      </c>
      <c r="F1895">
        <v>142</v>
      </c>
      <c r="G1895">
        <v>729</v>
      </c>
      <c r="H1895">
        <v>2804.38</v>
      </c>
      <c r="I1895">
        <v>187.25</v>
      </c>
      <c r="J1895">
        <v>1153.04</v>
      </c>
      <c r="K1895">
        <v>4144.67</v>
      </c>
    </row>
    <row r="1896" spans="1:11" x14ac:dyDescent="0.3">
      <c r="A1896">
        <v>1895</v>
      </c>
      <c r="B1896">
        <v>2411</v>
      </c>
      <c r="C1896" s="1">
        <v>42504.05196759259</v>
      </c>
      <c r="D1896">
        <v>147</v>
      </c>
      <c r="E1896">
        <v>14</v>
      </c>
      <c r="F1896">
        <v>40</v>
      </c>
      <c r="G1896">
        <v>201</v>
      </c>
      <c r="H1896">
        <v>733.53</v>
      </c>
      <c r="I1896">
        <v>104.86</v>
      </c>
      <c r="J1896">
        <v>324.8</v>
      </c>
      <c r="K1896">
        <v>1163.19</v>
      </c>
    </row>
    <row r="1897" spans="1:11" x14ac:dyDescent="0.3">
      <c r="A1897">
        <v>1896</v>
      </c>
      <c r="B1897">
        <v>2411</v>
      </c>
      <c r="C1897" s="1">
        <v>42533.352986111109</v>
      </c>
      <c r="D1897">
        <v>499</v>
      </c>
      <c r="E1897">
        <v>0</v>
      </c>
      <c r="F1897">
        <v>0</v>
      </c>
      <c r="G1897">
        <v>499</v>
      </c>
      <c r="H1897">
        <v>2490.0100000000002</v>
      </c>
      <c r="I1897">
        <v>0</v>
      </c>
      <c r="J1897">
        <v>0</v>
      </c>
      <c r="K1897">
        <v>2490.0100000000002</v>
      </c>
    </row>
    <row r="1898" spans="1:11" x14ac:dyDescent="0.3">
      <c r="A1898">
        <v>1897</v>
      </c>
      <c r="B1898">
        <v>2411</v>
      </c>
      <c r="C1898" s="1">
        <v>42563.233229166668</v>
      </c>
      <c r="D1898">
        <v>935</v>
      </c>
      <c r="E1898">
        <v>1</v>
      </c>
      <c r="F1898">
        <v>0</v>
      </c>
      <c r="G1898">
        <v>936</v>
      </c>
      <c r="H1898">
        <v>4665.6499999999996</v>
      </c>
      <c r="I1898">
        <v>7.49</v>
      </c>
      <c r="J1898">
        <v>0</v>
      </c>
      <c r="K1898">
        <v>4673.1400000000003</v>
      </c>
    </row>
    <row r="1899" spans="1:11" x14ac:dyDescent="0.3">
      <c r="A1899">
        <v>1898</v>
      </c>
      <c r="B1899">
        <v>2411</v>
      </c>
      <c r="C1899" s="1">
        <v>42593.884675925925</v>
      </c>
      <c r="D1899">
        <v>602</v>
      </c>
      <c r="E1899">
        <v>0</v>
      </c>
      <c r="F1899">
        <v>0</v>
      </c>
      <c r="G1899">
        <v>602</v>
      </c>
      <c r="H1899">
        <v>3003.98</v>
      </c>
      <c r="I1899">
        <v>0</v>
      </c>
      <c r="J1899">
        <v>0</v>
      </c>
      <c r="K1899">
        <v>3003.98</v>
      </c>
    </row>
    <row r="1900" spans="1:11" x14ac:dyDescent="0.3">
      <c r="A1900">
        <v>1899</v>
      </c>
      <c r="B1900">
        <v>2411</v>
      </c>
      <c r="C1900" s="1">
        <v>42623.168344907404</v>
      </c>
      <c r="D1900">
        <v>599</v>
      </c>
      <c r="E1900">
        <v>29</v>
      </c>
      <c r="F1900">
        <v>6</v>
      </c>
      <c r="G1900">
        <v>634</v>
      </c>
      <c r="H1900">
        <v>2989.01</v>
      </c>
      <c r="I1900">
        <v>217.21</v>
      </c>
      <c r="J1900">
        <v>48.72</v>
      </c>
      <c r="K1900">
        <v>3254.94</v>
      </c>
    </row>
    <row r="1901" spans="1:11" x14ac:dyDescent="0.3">
      <c r="A1901">
        <v>1900</v>
      </c>
      <c r="B1901">
        <v>2411</v>
      </c>
      <c r="C1901" s="1">
        <v>42653.207777777781</v>
      </c>
      <c r="D1901">
        <v>484</v>
      </c>
      <c r="E1901">
        <v>0</v>
      </c>
      <c r="F1901">
        <v>0</v>
      </c>
      <c r="G1901">
        <v>484</v>
      </c>
      <c r="H1901">
        <v>2415.16</v>
      </c>
      <c r="I1901">
        <v>0</v>
      </c>
      <c r="J1901">
        <v>0</v>
      </c>
      <c r="K1901">
        <v>2415.16</v>
      </c>
    </row>
    <row r="1902" spans="1:11" x14ac:dyDescent="0.3">
      <c r="A1902">
        <v>1901</v>
      </c>
      <c r="B1902">
        <v>2411</v>
      </c>
      <c r="C1902" s="1">
        <v>42682.569039351853</v>
      </c>
      <c r="D1902">
        <v>499</v>
      </c>
      <c r="E1902">
        <v>3</v>
      </c>
      <c r="F1902">
        <v>11</v>
      </c>
      <c r="G1902">
        <v>513</v>
      </c>
      <c r="H1902">
        <v>2490.0100000000002</v>
      </c>
      <c r="I1902">
        <v>22.47</v>
      </c>
      <c r="J1902">
        <v>89.32</v>
      </c>
      <c r="K1902">
        <v>2601.8000000000002</v>
      </c>
    </row>
    <row r="1903" spans="1:11" x14ac:dyDescent="0.3">
      <c r="A1903">
        <v>1902</v>
      </c>
      <c r="B1903">
        <v>2411</v>
      </c>
      <c r="C1903" s="1">
        <v>42712.976631944446</v>
      </c>
      <c r="D1903">
        <v>511</v>
      </c>
      <c r="E1903">
        <v>5</v>
      </c>
      <c r="F1903">
        <v>10</v>
      </c>
      <c r="G1903">
        <v>526</v>
      </c>
      <c r="H1903">
        <v>2549.89</v>
      </c>
      <c r="I1903">
        <v>37.450000000000003</v>
      </c>
      <c r="J1903">
        <v>81.2</v>
      </c>
      <c r="K1903">
        <v>2668.54</v>
      </c>
    </row>
    <row r="1904" spans="1:11" x14ac:dyDescent="0.3">
      <c r="A1904">
        <v>1903</v>
      </c>
      <c r="B1904">
        <v>2421</v>
      </c>
      <c r="C1904" s="1">
        <v>42660.5624537037</v>
      </c>
      <c r="D1904">
        <v>295</v>
      </c>
      <c r="E1904">
        <v>10</v>
      </c>
      <c r="F1904">
        <v>0</v>
      </c>
      <c r="G1904">
        <v>305</v>
      </c>
      <c r="H1904">
        <v>1472.05</v>
      </c>
      <c r="I1904">
        <v>74.900000000000006</v>
      </c>
      <c r="J1904">
        <v>0</v>
      </c>
      <c r="K1904">
        <v>1546.95</v>
      </c>
    </row>
    <row r="1905" spans="1:11" x14ac:dyDescent="0.3">
      <c r="A1905">
        <v>1904</v>
      </c>
      <c r="B1905">
        <v>2421</v>
      </c>
      <c r="C1905" s="1">
        <v>42690.540393518517</v>
      </c>
      <c r="D1905">
        <v>456</v>
      </c>
      <c r="E1905">
        <v>30</v>
      </c>
      <c r="F1905">
        <v>26</v>
      </c>
      <c r="G1905">
        <v>512</v>
      </c>
      <c r="H1905">
        <v>2275.44</v>
      </c>
      <c r="I1905">
        <v>224.7</v>
      </c>
      <c r="J1905">
        <v>211.12</v>
      </c>
      <c r="K1905">
        <v>2711.26</v>
      </c>
    </row>
    <row r="1906" spans="1:11" x14ac:dyDescent="0.3">
      <c r="A1906">
        <v>1905</v>
      </c>
      <c r="B1906">
        <v>2421</v>
      </c>
      <c r="C1906" s="1">
        <v>42719.512488425928</v>
      </c>
      <c r="D1906">
        <v>272</v>
      </c>
      <c r="E1906">
        <v>0</v>
      </c>
      <c r="F1906">
        <v>0</v>
      </c>
      <c r="G1906">
        <v>272</v>
      </c>
      <c r="H1906">
        <v>1357.28</v>
      </c>
      <c r="I1906">
        <v>0</v>
      </c>
      <c r="J1906">
        <v>0</v>
      </c>
      <c r="K1906">
        <v>1357.28</v>
      </c>
    </row>
    <row r="1907" spans="1:11" x14ac:dyDescent="0.3">
      <c r="A1907">
        <v>1906</v>
      </c>
      <c r="B1907">
        <v>2431</v>
      </c>
      <c r="C1907" s="1">
        <v>42695.363819444443</v>
      </c>
      <c r="D1907">
        <v>835</v>
      </c>
      <c r="E1907">
        <v>11</v>
      </c>
      <c r="F1907">
        <v>1</v>
      </c>
      <c r="G1907">
        <v>847</v>
      </c>
      <c r="H1907">
        <v>4166.6499999999996</v>
      </c>
      <c r="I1907">
        <v>82.39</v>
      </c>
      <c r="J1907">
        <v>8.1199999999999992</v>
      </c>
      <c r="K1907">
        <v>4257.16</v>
      </c>
    </row>
    <row r="1908" spans="1:11" x14ac:dyDescent="0.3">
      <c r="A1908">
        <v>1907</v>
      </c>
      <c r="B1908">
        <v>2431</v>
      </c>
      <c r="C1908" s="1">
        <v>42725.370891203704</v>
      </c>
      <c r="D1908">
        <v>490</v>
      </c>
      <c r="E1908">
        <v>0</v>
      </c>
      <c r="F1908">
        <v>3</v>
      </c>
      <c r="G1908">
        <v>493</v>
      </c>
      <c r="H1908">
        <v>2445.1</v>
      </c>
      <c r="I1908">
        <v>0</v>
      </c>
      <c r="J1908">
        <v>24.36</v>
      </c>
      <c r="K1908">
        <v>2469.46</v>
      </c>
    </row>
    <row r="1909" spans="1:11" x14ac:dyDescent="0.3">
      <c r="A1909">
        <v>1908</v>
      </c>
      <c r="B1909">
        <v>2441</v>
      </c>
      <c r="C1909" s="1">
        <v>42605.649548611109</v>
      </c>
      <c r="D1909">
        <v>67</v>
      </c>
      <c r="E1909">
        <v>43</v>
      </c>
      <c r="F1909">
        <v>0</v>
      </c>
      <c r="G1909">
        <v>110</v>
      </c>
      <c r="H1909">
        <v>334.33</v>
      </c>
      <c r="I1909">
        <v>322.07</v>
      </c>
      <c r="J1909">
        <v>0</v>
      </c>
      <c r="K1909">
        <v>656.4</v>
      </c>
    </row>
    <row r="1910" spans="1:11" x14ac:dyDescent="0.3">
      <c r="A1910">
        <v>1909</v>
      </c>
      <c r="B1910">
        <v>2441</v>
      </c>
      <c r="C1910" s="1">
        <v>42634.743043981478</v>
      </c>
      <c r="D1910">
        <v>102</v>
      </c>
      <c r="E1910">
        <v>19</v>
      </c>
      <c r="F1910">
        <v>19</v>
      </c>
      <c r="G1910">
        <v>140</v>
      </c>
      <c r="H1910">
        <v>508.98</v>
      </c>
      <c r="I1910">
        <v>142.31</v>
      </c>
      <c r="J1910">
        <v>154.28</v>
      </c>
      <c r="K1910">
        <v>805.57</v>
      </c>
    </row>
    <row r="1911" spans="1:11" x14ac:dyDescent="0.3">
      <c r="A1911">
        <v>1910</v>
      </c>
      <c r="B1911">
        <v>2441</v>
      </c>
      <c r="C1911" s="1">
        <v>42694.219548611109</v>
      </c>
      <c r="D1911">
        <v>78</v>
      </c>
      <c r="E1911">
        <v>42</v>
      </c>
      <c r="F1911">
        <v>19</v>
      </c>
      <c r="G1911">
        <v>139</v>
      </c>
      <c r="H1911">
        <v>389.22</v>
      </c>
      <c r="I1911">
        <v>314.58</v>
      </c>
      <c r="J1911">
        <v>154.28</v>
      </c>
      <c r="K1911">
        <v>858.08</v>
      </c>
    </row>
    <row r="1912" spans="1:11" x14ac:dyDescent="0.3">
      <c r="A1912">
        <v>1911</v>
      </c>
      <c r="B1912">
        <v>2441</v>
      </c>
      <c r="C1912" s="1">
        <v>42723.887870370374</v>
      </c>
      <c r="D1912">
        <v>118</v>
      </c>
      <c r="E1912">
        <v>66</v>
      </c>
      <c r="F1912">
        <v>29</v>
      </c>
      <c r="G1912">
        <v>213</v>
      </c>
      <c r="H1912">
        <v>588.82000000000005</v>
      </c>
      <c r="I1912">
        <v>494.34</v>
      </c>
      <c r="J1912">
        <v>235.48</v>
      </c>
      <c r="K1912">
        <v>1318.64</v>
      </c>
    </row>
    <row r="1913" spans="1:11" x14ac:dyDescent="0.3">
      <c r="A1913">
        <v>1912</v>
      </c>
      <c r="B1913">
        <v>2451</v>
      </c>
      <c r="C1913" s="1">
        <v>42722.841273148151</v>
      </c>
      <c r="D1913">
        <v>280</v>
      </c>
      <c r="E1913">
        <v>69</v>
      </c>
      <c r="F1913">
        <v>20</v>
      </c>
      <c r="G1913">
        <v>369</v>
      </c>
      <c r="H1913">
        <v>1397.2</v>
      </c>
      <c r="I1913">
        <v>516.80999999999995</v>
      </c>
      <c r="J1913">
        <v>162.4</v>
      </c>
      <c r="K1913">
        <v>2076.41</v>
      </c>
    </row>
    <row r="1914" spans="1:11" x14ac:dyDescent="0.3">
      <c r="A1914">
        <v>1913</v>
      </c>
      <c r="B1914">
        <v>2461</v>
      </c>
      <c r="C1914" s="1">
        <v>41637.410162037035</v>
      </c>
      <c r="D1914">
        <v>0</v>
      </c>
      <c r="E1914">
        <v>6450</v>
      </c>
      <c r="F1914">
        <v>45</v>
      </c>
      <c r="G1914">
        <v>6495</v>
      </c>
      <c r="H1914">
        <v>0</v>
      </c>
      <c r="I1914">
        <v>48310.5</v>
      </c>
      <c r="J1914">
        <v>365.4</v>
      </c>
      <c r="K1914">
        <v>48675.9</v>
      </c>
    </row>
    <row r="1915" spans="1:11" x14ac:dyDescent="0.3">
      <c r="A1915">
        <v>1914</v>
      </c>
      <c r="B1915">
        <v>2461</v>
      </c>
      <c r="C1915" s="1">
        <v>41667.030173611114</v>
      </c>
      <c r="D1915">
        <v>153</v>
      </c>
      <c r="E1915">
        <v>12</v>
      </c>
      <c r="F1915">
        <v>71</v>
      </c>
      <c r="G1915">
        <v>236</v>
      </c>
      <c r="H1915">
        <v>763.47</v>
      </c>
      <c r="I1915">
        <v>89.88</v>
      </c>
      <c r="J1915">
        <v>576.52</v>
      </c>
      <c r="K1915">
        <v>1429.87</v>
      </c>
    </row>
    <row r="1916" spans="1:11" x14ac:dyDescent="0.3">
      <c r="A1916">
        <v>1915</v>
      </c>
      <c r="B1916">
        <v>2461</v>
      </c>
      <c r="C1916" s="1">
        <v>41696.44091435185</v>
      </c>
      <c r="D1916">
        <v>138</v>
      </c>
      <c r="E1916">
        <v>22</v>
      </c>
      <c r="F1916">
        <v>18</v>
      </c>
      <c r="G1916">
        <v>178</v>
      </c>
      <c r="H1916">
        <v>688.62</v>
      </c>
      <c r="I1916">
        <v>164.78</v>
      </c>
      <c r="J1916">
        <v>146.16</v>
      </c>
      <c r="K1916">
        <v>999.56</v>
      </c>
    </row>
    <row r="1917" spans="1:11" x14ac:dyDescent="0.3">
      <c r="A1917">
        <v>1916</v>
      </c>
      <c r="B1917">
        <v>2461</v>
      </c>
      <c r="C1917" s="1">
        <v>41726.153344907405</v>
      </c>
      <c r="D1917">
        <v>144</v>
      </c>
      <c r="E1917">
        <v>0</v>
      </c>
      <c r="F1917">
        <v>0</v>
      </c>
      <c r="G1917">
        <v>144</v>
      </c>
      <c r="H1917">
        <v>718.56</v>
      </c>
      <c r="I1917">
        <v>0</v>
      </c>
      <c r="J1917">
        <v>0</v>
      </c>
      <c r="K1917">
        <v>718.56</v>
      </c>
    </row>
    <row r="1918" spans="1:11" x14ac:dyDescent="0.3">
      <c r="A1918">
        <v>1917</v>
      </c>
      <c r="B1918">
        <v>2461</v>
      </c>
      <c r="C1918" s="1">
        <v>41756.561932870369</v>
      </c>
      <c r="D1918">
        <v>150</v>
      </c>
      <c r="E1918">
        <v>4</v>
      </c>
      <c r="F1918">
        <v>9</v>
      </c>
      <c r="G1918">
        <v>163</v>
      </c>
      <c r="H1918">
        <v>748.5</v>
      </c>
      <c r="I1918">
        <v>29.96</v>
      </c>
      <c r="J1918">
        <v>73.08</v>
      </c>
      <c r="K1918">
        <v>851.54</v>
      </c>
    </row>
    <row r="1919" spans="1:11" x14ac:dyDescent="0.3">
      <c r="A1919">
        <v>1918</v>
      </c>
      <c r="B1919">
        <v>2461</v>
      </c>
      <c r="C1919" s="1">
        <v>41786.922094907408</v>
      </c>
      <c r="D1919">
        <v>152</v>
      </c>
      <c r="E1919">
        <v>12</v>
      </c>
      <c r="F1919">
        <v>0</v>
      </c>
      <c r="G1919">
        <v>164</v>
      </c>
      <c r="H1919">
        <v>758.48</v>
      </c>
      <c r="I1919">
        <v>89.88</v>
      </c>
      <c r="J1919">
        <v>0</v>
      </c>
      <c r="K1919">
        <v>848.36</v>
      </c>
    </row>
    <row r="1920" spans="1:11" x14ac:dyDescent="0.3">
      <c r="A1920">
        <v>1919</v>
      </c>
      <c r="B1920">
        <v>2461</v>
      </c>
      <c r="C1920" s="1">
        <v>41816.64943287037</v>
      </c>
      <c r="D1920">
        <v>141</v>
      </c>
      <c r="E1920">
        <v>13</v>
      </c>
      <c r="F1920">
        <v>19</v>
      </c>
      <c r="G1920">
        <v>173</v>
      </c>
      <c r="H1920">
        <v>703.59</v>
      </c>
      <c r="I1920">
        <v>97.37</v>
      </c>
      <c r="J1920">
        <v>154.28</v>
      </c>
      <c r="K1920">
        <v>955.24</v>
      </c>
    </row>
    <row r="1921" spans="1:11" x14ac:dyDescent="0.3">
      <c r="A1921">
        <v>1920</v>
      </c>
      <c r="B1921">
        <v>2461</v>
      </c>
      <c r="C1921" s="1">
        <v>41845.969027777777</v>
      </c>
      <c r="D1921">
        <v>153</v>
      </c>
      <c r="E1921">
        <v>0</v>
      </c>
      <c r="F1921">
        <v>12</v>
      </c>
      <c r="G1921">
        <v>165</v>
      </c>
      <c r="H1921">
        <v>763.47</v>
      </c>
      <c r="I1921">
        <v>0</v>
      </c>
      <c r="J1921">
        <v>97.44</v>
      </c>
      <c r="K1921">
        <v>860.91</v>
      </c>
    </row>
    <row r="1922" spans="1:11" x14ac:dyDescent="0.3">
      <c r="A1922">
        <v>1921</v>
      </c>
      <c r="B1922">
        <v>2461</v>
      </c>
      <c r="C1922" s="1">
        <v>41962.387048611112</v>
      </c>
      <c r="D1922">
        <v>1012</v>
      </c>
      <c r="E1922">
        <v>0</v>
      </c>
      <c r="F1922">
        <v>8</v>
      </c>
      <c r="G1922">
        <v>1020</v>
      </c>
      <c r="H1922">
        <v>5049.88</v>
      </c>
      <c r="I1922">
        <v>0</v>
      </c>
      <c r="J1922">
        <v>64.959999999999994</v>
      </c>
      <c r="K1922">
        <v>5114.84</v>
      </c>
    </row>
    <row r="1923" spans="1:11" x14ac:dyDescent="0.3">
      <c r="A1923">
        <v>1922</v>
      </c>
      <c r="B1923">
        <v>2461</v>
      </c>
      <c r="C1923" s="1">
        <v>41991.869872685187</v>
      </c>
      <c r="D1923">
        <v>143</v>
      </c>
      <c r="E1923">
        <v>29</v>
      </c>
      <c r="F1923">
        <v>27</v>
      </c>
      <c r="G1923">
        <v>199</v>
      </c>
      <c r="H1923">
        <v>713.57</v>
      </c>
      <c r="I1923">
        <v>217.21</v>
      </c>
      <c r="J1923">
        <v>219.24</v>
      </c>
      <c r="K1923">
        <v>1150.02</v>
      </c>
    </row>
    <row r="1924" spans="1:11" x14ac:dyDescent="0.3">
      <c r="A1924">
        <v>1923</v>
      </c>
      <c r="B1924">
        <v>2461</v>
      </c>
      <c r="C1924" s="1">
        <v>42021.467199074075</v>
      </c>
      <c r="D1924">
        <v>105</v>
      </c>
      <c r="E1924">
        <v>3</v>
      </c>
      <c r="F1924">
        <v>0</v>
      </c>
      <c r="G1924">
        <v>108</v>
      </c>
      <c r="H1924">
        <v>523.95000000000005</v>
      </c>
      <c r="I1924">
        <v>22.47</v>
      </c>
      <c r="J1924">
        <v>0</v>
      </c>
      <c r="K1924">
        <v>546.41999999999996</v>
      </c>
    </row>
    <row r="1925" spans="1:11" x14ac:dyDescent="0.3">
      <c r="A1925">
        <v>1924</v>
      </c>
      <c r="B1925">
        <v>2461</v>
      </c>
      <c r="C1925" s="1">
        <v>42050.696493055555</v>
      </c>
      <c r="D1925">
        <v>148</v>
      </c>
      <c r="E1925">
        <v>18</v>
      </c>
      <c r="F1925">
        <v>8</v>
      </c>
      <c r="G1925">
        <v>174</v>
      </c>
      <c r="H1925">
        <v>738.52</v>
      </c>
      <c r="I1925">
        <v>134.82</v>
      </c>
      <c r="J1925">
        <v>64.959999999999994</v>
      </c>
      <c r="K1925">
        <v>938.3</v>
      </c>
    </row>
    <row r="1926" spans="1:11" x14ac:dyDescent="0.3">
      <c r="A1926">
        <v>1925</v>
      </c>
      <c r="B1926">
        <v>2461</v>
      </c>
      <c r="C1926" s="1">
        <v>42079.112442129626</v>
      </c>
      <c r="D1926">
        <v>150</v>
      </c>
      <c r="E1926">
        <v>12</v>
      </c>
      <c r="F1926">
        <v>12</v>
      </c>
      <c r="G1926">
        <v>174</v>
      </c>
      <c r="H1926">
        <v>748.5</v>
      </c>
      <c r="I1926">
        <v>89.88</v>
      </c>
      <c r="J1926">
        <v>97.44</v>
      </c>
      <c r="K1926">
        <v>935.82</v>
      </c>
    </row>
    <row r="1927" spans="1:11" x14ac:dyDescent="0.3">
      <c r="A1927">
        <v>1926</v>
      </c>
      <c r="B1927">
        <v>2461</v>
      </c>
      <c r="C1927" s="1">
        <v>42138.411145833335</v>
      </c>
      <c r="D1927">
        <v>161</v>
      </c>
      <c r="E1927">
        <v>446</v>
      </c>
      <c r="F1927">
        <v>0</v>
      </c>
      <c r="G1927">
        <v>607</v>
      </c>
      <c r="H1927">
        <v>803.39</v>
      </c>
      <c r="I1927">
        <v>3340.54</v>
      </c>
      <c r="J1927">
        <v>0</v>
      </c>
      <c r="K1927">
        <v>4143.93</v>
      </c>
    </row>
    <row r="1928" spans="1:11" x14ac:dyDescent="0.3">
      <c r="A1928">
        <v>1927</v>
      </c>
      <c r="B1928">
        <v>2461</v>
      </c>
      <c r="C1928" s="1">
        <v>42167.490636574075</v>
      </c>
      <c r="D1928">
        <v>206</v>
      </c>
      <c r="E1928">
        <v>0</v>
      </c>
      <c r="F1928">
        <v>0</v>
      </c>
      <c r="G1928">
        <v>206</v>
      </c>
      <c r="H1928">
        <v>1027.94</v>
      </c>
      <c r="I1928">
        <v>0</v>
      </c>
      <c r="J1928">
        <v>0</v>
      </c>
      <c r="K1928">
        <v>1027.94</v>
      </c>
    </row>
    <row r="1929" spans="1:11" x14ac:dyDescent="0.3">
      <c r="A1929">
        <v>1928</v>
      </c>
      <c r="B1929">
        <v>2461</v>
      </c>
      <c r="C1929" s="1">
        <v>42196.106261574074</v>
      </c>
      <c r="D1929">
        <v>143</v>
      </c>
      <c r="E1929">
        <v>0</v>
      </c>
      <c r="F1929">
        <v>41</v>
      </c>
      <c r="G1929">
        <v>184</v>
      </c>
      <c r="H1929">
        <v>713.57</v>
      </c>
      <c r="I1929">
        <v>0</v>
      </c>
      <c r="J1929">
        <v>332.92</v>
      </c>
      <c r="K1929">
        <v>1046.49</v>
      </c>
    </row>
    <row r="1930" spans="1:11" x14ac:dyDescent="0.3">
      <c r="A1930">
        <v>1929</v>
      </c>
      <c r="B1930">
        <v>2461</v>
      </c>
      <c r="C1930" s="1">
        <v>42226.243969907409</v>
      </c>
      <c r="D1930">
        <v>146</v>
      </c>
      <c r="E1930">
        <v>26</v>
      </c>
      <c r="F1930">
        <v>13</v>
      </c>
      <c r="G1930">
        <v>185</v>
      </c>
      <c r="H1930">
        <v>728.54</v>
      </c>
      <c r="I1930">
        <v>194.74</v>
      </c>
      <c r="J1930">
        <v>105.56</v>
      </c>
      <c r="K1930">
        <v>1028.8399999999999</v>
      </c>
    </row>
    <row r="1931" spans="1:11" x14ac:dyDescent="0.3">
      <c r="A1931">
        <v>1930</v>
      </c>
      <c r="B1931">
        <v>2461</v>
      </c>
      <c r="C1931" s="1">
        <v>42256.5862037037</v>
      </c>
      <c r="D1931">
        <v>362</v>
      </c>
      <c r="E1931">
        <v>0</v>
      </c>
      <c r="F1931">
        <v>0</v>
      </c>
      <c r="G1931">
        <v>362</v>
      </c>
      <c r="H1931">
        <v>1806.38</v>
      </c>
      <c r="I1931">
        <v>0</v>
      </c>
      <c r="J1931">
        <v>0</v>
      </c>
      <c r="K1931">
        <v>1806.38</v>
      </c>
    </row>
    <row r="1932" spans="1:11" x14ac:dyDescent="0.3">
      <c r="A1932">
        <v>1931</v>
      </c>
      <c r="B1932">
        <v>2461</v>
      </c>
      <c r="C1932" s="1">
        <v>42286.74596064815</v>
      </c>
      <c r="D1932">
        <v>71</v>
      </c>
      <c r="E1932">
        <v>14</v>
      </c>
      <c r="F1932">
        <v>6</v>
      </c>
      <c r="G1932">
        <v>91</v>
      </c>
      <c r="H1932">
        <v>354.29</v>
      </c>
      <c r="I1932">
        <v>104.86</v>
      </c>
      <c r="J1932">
        <v>48.72</v>
      </c>
      <c r="K1932">
        <v>507.87</v>
      </c>
    </row>
    <row r="1933" spans="1:11" x14ac:dyDescent="0.3">
      <c r="A1933">
        <v>1932</v>
      </c>
      <c r="B1933">
        <v>2461</v>
      </c>
      <c r="C1933" s="1">
        <v>42315.717037037037</v>
      </c>
      <c r="D1933">
        <v>185</v>
      </c>
      <c r="E1933">
        <v>20</v>
      </c>
      <c r="F1933">
        <v>0</v>
      </c>
      <c r="G1933">
        <v>205</v>
      </c>
      <c r="H1933">
        <v>923.15</v>
      </c>
      <c r="I1933">
        <v>149.80000000000001</v>
      </c>
      <c r="J1933">
        <v>0</v>
      </c>
      <c r="K1933">
        <v>1072.95</v>
      </c>
    </row>
    <row r="1934" spans="1:11" x14ac:dyDescent="0.3">
      <c r="A1934">
        <v>1933</v>
      </c>
      <c r="B1934">
        <v>2461</v>
      </c>
      <c r="C1934" s="1">
        <v>42344.851469907408</v>
      </c>
      <c r="D1934">
        <v>147</v>
      </c>
      <c r="E1934">
        <v>20</v>
      </c>
      <c r="F1934">
        <v>0</v>
      </c>
      <c r="G1934">
        <v>167</v>
      </c>
      <c r="H1934">
        <v>733.53</v>
      </c>
      <c r="I1934">
        <v>149.80000000000001</v>
      </c>
      <c r="J1934">
        <v>0</v>
      </c>
      <c r="K1934">
        <v>883.33</v>
      </c>
    </row>
    <row r="1935" spans="1:11" x14ac:dyDescent="0.3">
      <c r="A1935">
        <v>1934</v>
      </c>
      <c r="B1935">
        <v>2461</v>
      </c>
      <c r="C1935" s="1">
        <v>42374.668263888889</v>
      </c>
      <c r="D1935">
        <v>152</v>
      </c>
      <c r="E1935">
        <v>0</v>
      </c>
      <c r="F1935">
        <v>65</v>
      </c>
      <c r="G1935">
        <v>217</v>
      </c>
      <c r="H1935">
        <v>758.48</v>
      </c>
      <c r="I1935">
        <v>0</v>
      </c>
      <c r="J1935">
        <v>527.79999999999995</v>
      </c>
      <c r="K1935">
        <v>1286.28</v>
      </c>
    </row>
    <row r="1936" spans="1:11" x14ac:dyDescent="0.3">
      <c r="A1936">
        <v>1935</v>
      </c>
      <c r="B1936">
        <v>2461</v>
      </c>
      <c r="C1936" s="1">
        <v>42403.695324074077</v>
      </c>
      <c r="D1936">
        <v>227</v>
      </c>
      <c r="E1936">
        <v>296</v>
      </c>
      <c r="F1936">
        <v>54</v>
      </c>
      <c r="G1936">
        <v>577</v>
      </c>
      <c r="H1936">
        <v>1132.73</v>
      </c>
      <c r="I1936">
        <v>2217.04</v>
      </c>
      <c r="J1936">
        <v>438.48</v>
      </c>
      <c r="K1936">
        <v>3788.25</v>
      </c>
    </row>
    <row r="1937" spans="1:11" x14ac:dyDescent="0.3">
      <c r="A1937">
        <v>1936</v>
      </c>
      <c r="B1937">
        <v>2461</v>
      </c>
      <c r="C1937" s="1">
        <v>42433.989930555559</v>
      </c>
      <c r="D1937">
        <v>154</v>
      </c>
      <c r="E1937">
        <v>0</v>
      </c>
      <c r="F1937">
        <v>1</v>
      </c>
      <c r="G1937">
        <v>155</v>
      </c>
      <c r="H1937">
        <v>768.46</v>
      </c>
      <c r="I1937">
        <v>0</v>
      </c>
      <c r="J1937">
        <v>8.1199999999999992</v>
      </c>
      <c r="K1937">
        <v>776.58</v>
      </c>
    </row>
    <row r="1938" spans="1:11" x14ac:dyDescent="0.3">
      <c r="A1938">
        <v>1937</v>
      </c>
      <c r="B1938">
        <v>2461</v>
      </c>
      <c r="C1938" s="1">
        <v>42463.201354166667</v>
      </c>
      <c r="D1938">
        <v>143</v>
      </c>
      <c r="E1938">
        <v>46</v>
      </c>
      <c r="F1938">
        <v>7</v>
      </c>
      <c r="G1938">
        <v>196</v>
      </c>
      <c r="H1938">
        <v>713.57</v>
      </c>
      <c r="I1938">
        <v>344.54</v>
      </c>
      <c r="J1938">
        <v>56.84</v>
      </c>
      <c r="K1938">
        <v>1114.95</v>
      </c>
    </row>
    <row r="1939" spans="1:11" x14ac:dyDescent="0.3">
      <c r="A1939">
        <v>1938</v>
      </c>
      <c r="B1939">
        <v>2461</v>
      </c>
      <c r="C1939" s="1">
        <v>42522.385000000002</v>
      </c>
      <c r="D1939">
        <v>135</v>
      </c>
      <c r="E1939">
        <v>1</v>
      </c>
      <c r="F1939">
        <v>20</v>
      </c>
      <c r="G1939">
        <v>156</v>
      </c>
      <c r="H1939">
        <v>673.65</v>
      </c>
      <c r="I1939">
        <v>7.49</v>
      </c>
      <c r="J1939">
        <v>162.4</v>
      </c>
      <c r="K1939">
        <v>843.54</v>
      </c>
    </row>
    <row r="1940" spans="1:11" x14ac:dyDescent="0.3">
      <c r="A1940">
        <v>1939</v>
      </c>
      <c r="B1940">
        <v>2461</v>
      </c>
      <c r="C1940" s="1">
        <v>42552.772210648145</v>
      </c>
      <c r="D1940">
        <v>181</v>
      </c>
      <c r="E1940">
        <v>0</v>
      </c>
      <c r="F1940">
        <v>4078</v>
      </c>
      <c r="G1940">
        <v>4259</v>
      </c>
      <c r="H1940">
        <v>903.19</v>
      </c>
      <c r="I1940">
        <v>0</v>
      </c>
      <c r="J1940">
        <v>33113.360000000001</v>
      </c>
      <c r="K1940">
        <v>34016.550000000003</v>
      </c>
    </row>
    <row r="1941" spans="1:11" x14ac:dyDescent="0.3">
      <c r="A1941">
        <v>1940</v>
      </c>
      <c r="B1941">
        <v>2471</v>
      </c>
      <c r="C1941" s="1">
        <v>42568.639710648145</v>
      </c>
      <c r="D1941">
        <v>355</v>
      </c>
      <c r="E1941">
        <v>26</v>
      </c>
      <c r="F1941">
        <v>36</v>
      </c>
      <c r="G1941">
        <v>417</v>
      </c>
      <c r="H1941">
        <v>1771.45</v>
      </c>
      <c r="I1941">
        <v>194.74</v>
      </c>
      <c r="J1941">
        <v>292.32</v>
      </c>
      <c r="K1941">
        <v>2258.5100000000002</v>
      </c>
    </row>
    <row r="1942" spans="1:11" x14ac:dyDescent="0.3">
      <c r="A1942">
        <v>1941</v>
      </c>
      <c r="B1942">
        <v>2471</v>
      </c>
      <c r="C1942" s="1">
        <v>42598.956099537034</v>
      </c>
      <c r="D1942">
        <v>302</v>
      </c>
      <c r="E1942">
        <v>24</v>
      </c>
      <c r="F1942">
        <v>0</v>
      </c>
      <c r="G1942">
        <v>326</v>
      </c>
      <c r="H1942">
        <v>1506.98</v>
      </c>
      <c r="I1942">
        <v>179.76</v>
      </c>
      <c r="J1942">
        <v>0</v>
      </c>
      <c r="K1942">
        <v>1686.74</v>
      </c>
    </row>
    <row r="1943" spans="1:11" x14ac:dyDescent="0.3">
      <c r="A1943">
        <v>1942</v>
      </c>
      <c r="B1943">
        <v>2471</v>
      </c>
      <c r="C1943" s="1">
        <v>42627.828368055554</v>
      </c>
      <c r="D1943">
        <v>292</v>
      </c>
      <c r="E1943">
        <v>40</v>
      </c>
      <c r="F1943">
        <v>22</v>
      </c>
      <c r="G1943">
        <v>354</v>
      </c>
      <c r="H1943">
        <v>1457.08</v>
      </c>
      <c r="I1943">
        <v>299.60000000000002</v>
      </c>
      <c r="J1943">
        <v>178.64</v>
      </c>
      <c r="K1943">
        <v>1935.32</v>
      </c>
    </row>
    <row r="1944" spans="1:11" x14ac:dyDescent="0.3">
      <c r="A1944">
        <v>1943</v>
      </c>
      <c r="B1944">
        <v>2471</v>
      </c>
      <c r="C1944" s="1">
        <v>42657.655763888892</v>
      </c>
      <c r="D1944">
        <v>297</v>
      </c>
      <c r="E1944">
        <v>191</v>
      </c>
      <c r="F1944">
        <v>22</v>
      </c>
      <c r="G1944">
        <v>510</v>
      </c>
      <c r="H1944">
        <v>1482.03</v>
      </c>
      <c r="I1944">
        <v>1430.59</v>
      </c>
      <c r="J1944">
        <v>178.64</v>
      </c>
      <c r="K1944">
        <v>3091.26</v>
      </c>
    </row>
    <row r="1945" spans="1:11" x14ac:dyDescent="0.3">
      <c r="A1945">
        <v>1944</v>
      </c>
      <c r="B1945">
        <v>2471</v>
      </c>
      <c r="C1945" s="1">
        <v>42687.934259259258</v>
      </c>
      <c r="D1945">
        <v>284</v>
      </c>
      <c r="E1945">
        <v>0</v>
      </c>
      <c r="F1945">
        <v>0</v>
      </c>
      <c r="G1945">
        <v>284</v>
      </c>
      <c r="H1945">
        <v>1417.16</v>
      </c>
      <c r="I1945">
        <v>0</v>
      </c>
      <c r="J1945">
        <v>0</v>
      </c>
      <c r="K1945">
        <v>1417.16</v>
      </c>
    </row>
    <row r="1946" spans="1:11" x14ac:dyDescent="0.3">
      <c r="A1946">
        <v>1945</v>
      </c>
      <c r="B1946">
        <v>2471</v>
      </c>
      <c r="C1946" s="1">
        <v>42716.975381944445</v>
      </c>
      <c r="D1946">
        <v>301</v>
      </c>
      <c r="E1946">
        <v>23</v>
      </c>
      <c r="F1946">
        <v>16</v>
      </c>
      <c r="G1946">
        <v>340</v>
      </c>
      <c r="H1946">
        <v>1501.99</v>
      </c>
      <c r="I1946">
        <v>172.27</v>
      </c>
      <c r="J1946">
        <v>129.91999999999999</v>
      </c>
      <c r="K1946">
        <v>1804.18</v>
      </c>
    </row>
    <row r="1947" spans="1:11" x14ac:dyDescent="0.3">
      <c r="A1947">
        <v>1946</v>
      </c>
      <c r="B1947">
        <v>2481</v>
      </c>
      <c r="C1947" s="1">
        <v>41614.092592592591</v>
      </c>
      <c r="D1947">
        <v>502</v>
      </c>
      <c r="E1947">
        <v>4</v>
      </c>
      <c r="F1947">
        <v>33</v>
      </c>
      <c r="G1947">
        <v>539</v>
      </c>
      <c r="H1947">
        <v>2504.98</v>
      </c>
      <c r="I1947">
        <v>29.96</v>
      </c>
      <c r="J1947">
        <v>267.95999999999998</v>
      </c>
      <c r="K1947">
        <v>2802.9</v>
      </c>
    </row>
    <row r="1948" spans="1:11" x14ac:dyDescent="0.3">
      <c r="A1948">
        <v>1947</v>
      </c>
      <c r="B1948">
        <v>2481</v>
      </c>
      <c r="C1948" s="1">
        <v>41644.050509259258</v>
      </c>
      <c r="D1948">
        <v>515</v>
      </c>
      <c r="E1948">
        <v>38</v>
      </c>
      <c r="F1948">
        <v>0</v>
      </c>
      <c r="G1948">
        <v>553</v>
      </c>
      <c r="H1948">
        <v>2569.85</v>
      </c>
      <c r="I1948">
        <v>284.62</v>
      </c>
      <c r="J1948">
        <v>0</v>
      </c>
      <c r="K1948">
        <v>2854.47</v>
      </c>
    </row>
    <row r="1949" spans="1:11" x14ac:dyDescent="0.3">
      <c r="A1949">
        <v>1948</v>
      </c>
      <c r="B1949">
        <v>2481</v>
      </c>
      <c r="C1949" s="1">
        <v>41673.317326388889</v>
      </c>
      <c r="D1949">
        <v>499</v>
      </c>
      <c r="E1949">
        <v>24</v>
      </c>
      <c r="F1949">
        <v>0</v>
      </c>
      <c r="G1949">
        <v>523</v>
      </c>
      <c r="H1949">
        <v>2490.0100000000002</v>
      </c>
      <c r="I1949">
        <v>179.76</v>
      </c>
      <c r="J1949">
        <v>0</v>
      </c>
      <c r="K1949">
        <v>2669.77</v>
      </c>
    </row>
    <row r="1950" spans="1:11" x14ac:dyDescent="0.3">
      <c r="A1950">
        <v>1949</v>
      </c>
      <c r="B1950">
        <v>2481</v>
      </c>
      <c r="C1950" s="1">
        <v>41702.038761574076</v>
      </c>
      <c r="D1950">
        <v>502</v>
      </c>
      <c r="E1950">
        <v>65</v>
      </c>
      <c r="F1950">
        <v>23</v>
      </c>
      <c r="G1950">
        <v>590</v>
      </c>
      <c r="H1950">
        <v>2504.98</v>
      </c>
      <c r="I1950">
        <v>486.85</v>
      </c>
      <c r="J1950">
        <v>186.76</v>
      </c>
      <c r="K1950">
        <v>3178.59</v>
      </c>
    </row>
    <row r="1951" spans="1:11" x14ac:dyDescent="0.3">
      <c r="A1951">
        <v>1950</v>
      </c>
      <c r="B1951">
        <v>2481</v>
      </c>
      <c r="C1951" s="1">
        <v>41732.06931712963</v>
      </c>
      <c r="D1951">
        <v>496</v>
      </c>
      <c r="E1951">
        <v>8</v>
      </c>
      <c r="F1951">
        <v>1</v>
      </c>
      <c r="G1951">
        <v>505</v>
      </c>
      <c r="H1951">
        <v>2475.04</v>
      </c>
      <c r="I1951">
        <v>59.92</v>
      </c>
      <c r="J1951">
        <v>8.1199999999999992</v>
      </c>
      <c r="K1951">
        <v>2543.08</v>
      </c>
    </row>
    <row r="1952" spans="1:11" x14ac:dyDescent="0.3">
      <c r="A1952">
        <v>1951</v>
      </c>
      <c r="B1952">
        <v>2481</v>
      </c>
      <c r="C1952" s="1">
        <v>41761.657893518517</v>
      </c>
      <c r="D1952">
        <v>551</v>
      </c>
      <c r="E1952">
        <v>3</v>
      </c>
      <c r="F1952">
        <v>8</v>
      </c>
      <c r="G1952">
        <v>562</v>
      </c>
      <c r="H1952">
        <v>2749.49</v>
      </c>
      <c r="I1952">
        <v>22.47</v>
      </c>
      <c r="J1952">
        <v>64.959999999999994</v>
      </c>
      <c r="K1952">
        <v>2836.92</v>
      </c>
    </row>
    <row r="1953" spans="1:11" x14ac:dyDescent="0.3">
      <c r="A1953">
        <v>1952</v>
      </c>
      <c r="B1953">
        <v>2481</v>
      </c>
      <c r="C1953" s="1">
        <v>41790.710949074077</v>
      </c>
      <c r="D1953">
        <v>505</v>
      </c>
      <c r="E1953">
        <v>12</v>
      </c>
      <c r="F1953">
        <v>24</v>
      </c>
      <c r="G1953">
        <v>541</v>
      </c>
      <c r="H1953">
        <v>2519.9499999999998</v>
      </c>
      <c r="I1953">
        <v>89.88</v>
      </c>
      <c r="J1953">
        <v>194.88</v>
      </c>
      <c r="K1953">
        <v>2804.71</v>
      </c>
    </row>
    <row r="1954" spans="1:11" x14ac:dyDescent="0.3">
      <c r="A1954">
        <v>1953</v>
      </c>
      <c r="B1954">
        <v>2481</v>
      </c>
      <c r="C1954" s="1">
        <v>41819.189756944441</v>
      </c>
      <c r="D1954">
        <v>500</v>
      </c>
      <c r="E1954">
        <v>5</v>
      </c>
      <c r="F1954">
        <v>1</v>
      </c>
      <c r="G1954">
        <v>506</v>
      </c>
      <c r="H1954">
        <v>2495</v>
      </c>
      <c r="I1954">
        <v>37.450000000000003</v>
      </c>
      <c r="J1954">
        <v>8.1199999999999992</v>
      </c>
      <c r="K1954">
        <v>2540.5700000000002</v>
      </c>
    </row>
    <row r="1955" spans="1:11" x14ac:dyDescent="0.3">
      <c r="A1955">
        <v>1954</v>
      </c>
      <c r="B1955">
        <v>2481</v>
      </c>
      <c r="C1955" s="1">
        <v>41848.751504629632</v>
      </c>
      <c r="D1955">
        <v>497</v>
      </c>
      <c r="E1955">
        <v>13</v>
      </c>
      <c r="F1955">
        <v>0</v>
      </c>
      <c r="G1955">
        <v>510</v>
      </c>
      <c r="H1955">
        <v>2480.0300000000002</v>
      </c>
      <c r="I1955">
        <v>97.37</v>
      </c>
      <c r="J1955">
        <v>0</v>
      </c>
      <c r="K1955">
        <v>2577.4</v>
      </c>
    </row>
    <row r="1956" spans="1:11" x14ac:dyDescent="0.3">
      <c r="A1956">
        <v>1955</v>
      </c>
      <c r="B1956">
        <v>2481</v>
      </c>
      <c r="C1956" s="1">
        <v>41878.769918981481</v>
      </c>
      <c r="D1956">
        <v>525</v>
      </c>
      <c r="E1956">
        <v>31</v>
      </c>
      <c r="F1956">
        <v>0</v>
      </c>
      <c r="G1956">
        <v>556</v>
      </c>
      <c r="H1956">
        <v>2619.75</v>
      </c>
      <c r="I1956">
        <v>232.19</v>
      </c>
      <c r="J1956">
        <v>0</v>
      </c>
      <c r="K1956">
        <v>2851.94</v>
      </c>
    </row>
    <row r="1957" spans="1:11" x14ac:dyDescent="0.3">
      <c r="A1957">
        <v>1956</v>
      </c>
      <c r="B1957">
        <v>2481</v>
      </c>
      <c r="C1957" s="1">
        <v>41907.576412037037</v>
      </c>
      <c r="D1957">
        <v>540</v>
      </c>
      <c r="E1957">
        <v>54</v>
      </c>
      <c r="F1957">
        <v>0</v>
      </c>
      <c r="G1957">
        <v>594</v>
      </c>
      <c r="H1957">
        <v>2694.6</v>
      </c>
      <c r="I1957">
        <v>404.46</v>
      </c>
      <c r="J1957">
        <v>0</v>
      </c>
      <c r="K1957">
        <v>3099.06</v>
      </c>
    </row>
    <row r="1958" spans="1:11" x14ac:dyDescent="0.3">
      <c r="A1958">
        <v>1957</v>
      </c>
      <c r="B1958">
        <v>2481</v>
      </c>
      <c r="C1958" s="1">
        <v>41936.749907407408</v>
      </c>
      <c r="D1958">
        <v>493</v>
      </c>
      <c r="E1958">
        <v>0</v>
      </c>
      <c r="F1958">
        <v>12</v>
      </c>
      <c r="G1958">
        <v>505</v>
      </c>
      <c r="H1958">
        <v>2460.0700000000002</v>
      </c>
      <c r="I1958">
        <v>0</v>
      </c>
      <c r="J1958">
        <v>97.44</v>
      </c>
      <c r="K1958">
        <v>2557.5100000000002</v>
      </c>
    </row>
    <row r="1959" spans="1:11" x14ac:dyDescent="0.3">
      <c r="A1959">
        <v>1958</v>
      </c>
      <c r="B1959">
        <v>2481</v>
      </c>
      <c r="C1959" s="1">
        <v>41966.23164351852</v>
      </c>
      <c r="D1959">
        <v>503</v>
      </c>
      <c r="E1959">
        <v>0</v>
      </c>
      <c r="F1959">
        <v>12</v>
      </c>
      <c r="G1959">
        <v>515</v>
      </c>
      <c r="H1959">
        <v>2509.9699999999998</v>
      </c>
      <c r="I1959">
        <v>0</v>
      </c>
      <c r="J1959">
        <v>97.44</v>
      </c>
      <c r="K1959">
        <v>2607.41</v>
      </c>
    </row>
    <row r="1960" spans="1:11" x14ac:dyDescent="0.3">
      <c r="A1960">
        <v>1959</v>
      </c>
      <c r="B1960">
        <v>2481</v>
      </c>
      <c r="C1960" s="1">
        <v>41995.187407407408</v>
      </c>
      <c r="D1960">
        <v>486</v>
      </c>
      <c r="E1960">
        <v>39</v>
      </c>
      <c r="F1960">
        <v>27</v>
      </c>
      <c r="G1960">
        <v>552</v>
      </c>
      <c r="H1960">
        <v>2425.14</v>
      </c>
      <c r="I1960">
        <v>292.11</v>
      </c>
      <c r="J1960">
        <v>219.24</v>
      </c>
      <c r="K1960">
        <v>2936.49</v>
      </c>
    </row>
    <row r="1961" spans="1:11" x14ac:dyDescent="0.3">
      <c r="A1961">
        <v>1960</v>
      </c>
      <c r="B1961">
        <v>2481</v>
      </c>
      <c r="C1961" s="1">
        <v>42024.091979166667</v>
      </c>
      <c r="D1961">
        <v>512</v>
      </c>
      <c r="E1961">
        <v>16</v>
      </c>
      <c r="F1961">
        <v>8</v>
      </c>
      <c r="G1961">
        <v>536</v>
      </c>
      <c r="H1961">
        <v>2554.88</v>
      </c>
      <c r="I1961">
        <v>119.84</v>
      </c>
      <c r="J1961">
        <v>64.959999999999994</v>
      </c>
      <c r="K1961">
        <v>2739.68</v>
      </c>
    </row>
    <row r="1962" spans="1:11" x14ac:dyDescent="0.3">
      <c r="A1962">
        <v>1961</v>
      </c>
      <c r="B1962">
        <v>2481</v>
      </c>
      <c r="C1962" s="1">
        <v>42053.573958333334</v>
      </c>
      <c r="D1962">
        <v>505</v>
      </c>
      <c r="E1962">
        <v>0</v>
      </c>
      <c r="F1962">
        <v>0</v>
      </c>
      <c r="G1962">
        <v>505</v>
      </c>
      <c r="H1962">
        <v>2519.9499999999998</v>
      </c>
      <c r="I1962">
        <v>0</v>
      </c>
      <c r="J1962">
        <v>0</v>
      </c>
      <c r="K1962">
        <v>2519.9499999999998</v>
      </c>
    </row>
    <row r="1963" spans="1:11" x14ac:dyDescent="0.3">
      <c r="A1963">
        <v>1962</v>
      </c>
      <c r="B1963">
        <v>2481</v>
      </c>
      <c r="C1963" s="1">
        <v>42082.977418981478</v>
      </c>
      <c r="D1963">
        <v>516</v>
      </c>
      <c r="E1963">
        <v>0</v>
      </c>
      <c r="F1963">
        <v>8</v>
      </c>
      <c r="G1963">
        <v>524</v>
      </c>
      <c r="H1963">
        <v>2574.84</v>
      </c>
      <c r="I1963">
        <v>0</v>
      </c>
      <c r="J1963">
        <v>64.959999999999994</v>
      </c>
      <c r="K1963">
        <v>2639.8</v>
      </c>
    </row>
    <row r="1964" spans="1:11" x14ac:dyDescent="0.3">
      <c r="A1964">
        <v>1963</v>
      </c>
      <c r="B1964">
        <v>2481</v>
      </c>
      <c r="C1964" s="1">
        <v>42112.434907407405</v>
      </c>
      <c r="D1964">
        <v>481</v>
      </c>
      <c r="E1964">
        <v>12</v>
      </c>
      <c r="F1964">
        <v>17</v>
      </c>
      <c r="G1964">
        <v>510</v>
      </c>
      <c r="H1964">
        <v>2400.19</v>
      </c>
      <c r="I1964">
        <v>89.88</v>
      </c>
      <c r="J1964">
        <v>138.04</v>
      </c>
      <c r="K1964">
        <v>2628.11</v>
      </c>
    </row>
    <row r="1965" spans="1:11" x14ac:dyDescent="0.3">
      <c r="A1965">
        <v>1964</v>
      </c>
      <c r="B1965">
        <v>2481</v>
      </c>
      <c r="C1965" s="1">
        <v>42142.860381944447</v>
      </c>
      <c r="D1965">
        <v>510</v>
      </c>
      <c r="E1965">
        <v>21</v>
      </c>
      <c r="F1965">
        <v>110</v>
      </c>
      <c r="G1965">
        <v>641</v>
      </c>
      <c r="H1965">
        <v>2544.9</v>
      </c>
      <c r="I1965">
        <v>157.29</v>
      </c>
      <c r="J1965">
        <v>893.2</v>
      </c>
      <c r="K1965">
        <v>3595.39</v>
      </c>
    </row>
    <row r="1966" spans="1:11" x14ac:dyDescent="0.3">
      <c r="A1966">
        <v>1965</v>
      </c>
      <c r="B1966">
        <v>2481</v>
      </c>
      <c r="C1966" s="1">
        <v>42171.400914351849</v>
      </c>
      <c r="D1966">
        <v>508</v>
      </c>
      <c r="E1966">
        <v>35</v>
      </c>
      <c r="F1966">
        <v>0</v>
      </c>
      <c r="G1966">
        <v>543</v>
      </c>
      <c r="H1966">
        <v>2534.92</v>
      </c>
      <c r="I1966">
        <v>262.14999999999998</v>
      </c>
      <c r="J1966">
        <v>0</v>
      </c>
      <c r="K1966">
        <v>2797.07</v>
      </c>
    </row>
    <row r="1967" spans="1:11" x14ac:dyDescent="0.3">
      <c r="A1967">
        <v>1966</v>
      </c>
      <c r="B1967">
        <v>2481</v>
      </c>
      <c r="C1967" s="1">
        <v>42200.778287037036</v>
      </c>
      <c r="D1967">
        <v>498</v>
      </c>
      <c r="E1967">
        <v>19</v>
      </c>
      <c r="F1967">
        <v>12</v>
      </c>
      <c r="G1967">
        <v>529</v>
      </c>
      <c r="H1967">
        <v>2485.02</v>
      </c>
      <c r="I1967">
        <v>142.31</v>
      </c>
      <c r="J1967">
        <v>97.44</v>
      </c>
      <c r="K1967">
        <v>2724.77</v>
      </c>
    </row>
    <row r="1968" spans="1:11" x14ac:dyDescent="0.3">
      <c r="A1968">
        <v>1967</v>
      </c>
      <c r="B1968">
        <v>2481</v>
      </c>
      <c r="C1968" s="1">
        <v>42229.723530092589</v>
      </c>
      <c r="D1968">
        <v>483</v>
      </c>
      <c r="E1968">
        <v>0</v>
      </c>
      <c r="F1968">
        <v>9</v>
      </c>
      <c r="G1968">
        <v>492</v>
      </c>
      <c r="H1968">
        <v>2410.17</v>
      </c>
      <c r="I1968">
        <v>0</v>
      </c>
      <c r="J1968">
        <v>73.08</v>
      </c>
      <c r="K1968">
        <v>2483.25</v>
      </c>
    </row>
    <row r="1969" spans="1:11" x14ac:dyDescent="0.3">
      <c r="A1969">
        <v>1968</v>
      </c>
      <c r="B1969">
        <v>2481</v>
      </c>
      <c r="C1969" s="1">
        <v>42258.617893518516</v>
      </c>
      <c r="D1969">
        <v>838</v>
      </c>
      <c r="E1969">
        <v>0</v>
      </c>
      <c r="F1969">
        <v>23</v>
      </c>
      <c r="G1969">
        <v>861</v>
      </c>
      <c r="H1969">
        <v>4181.62</v>
      </c>
      <c r="I1969">
        <v>0</v>
      </c>
      <c r="J1969">
        <v>186.76</v>
      </c>
      <c r="K1969">
        <v>4368.38</v>
      </c>
    </row>
    <row r="1970" spans="1:11" x14ac:dyDescent="0.3">
      <c r="A1970">
        <v>1969</v>
      </c>
      <c r="B1970">
        <v>2481</v>
      </c>
      <c r="C1970" s="1">
        <v>42288.860405092593</v>
      </c>
      <c r="D1970">
        <v>482</v>
      </c>
      <c r="E1970">
        <v>4</v>
      </c>
      <c r="F1970">
        <v>43</v>
      </c>
      <c r="G1970">
        <v>529</v>
      </c>
      <c r="H1970">
        <v>2405.1799999999998</v>
      </c>
      <c r="I1970">
        <v>29.96</v>
      </c>
      <c r="J1970">
        <v>349.16</v>
      </c>
      <c r="K1970">
        <v>2784.3</v>
      </c>
    </row>
    <row r="1971" spans="1:11" x14ac:dyDescent="0.3">
      <c r="A1971">
        <v>1970</v>
      </c>
      <c r="B1971">
        <v>2481</v>
      </c>
      <c r="C1971" s="1">
        <v>42317.889976851853</v>
      </c>
      <c r="D1971">
        <v>600</v>
      </c>
      <c r="E1971">
        <v>0</v>
      </c>
      <c r="F1971">
        <v>277</v>
      </c>
      <c r="G1971">
        <v>877</v>
      </c>
      <c r="H1971">
        <v>2994</v>
      </c>
      <c r="I1971">
        <v>0</v>
      </c>
      <c r="J1971">
        <v>2249.2399999999998</v>
      </c>
      <c r="K1971">
        <v>5243.24</v>
      </c>
    </row>
    <row r="1972" spans="1:11" x14ac:dyDescent="0.3">
      <c r="A1972">
        <v>1971</v>
      </c>
      <c r="B1972">
        <v>2481</v>
      </c>
      <c r="C1972" s="1">
        <v>42346.303402777776</v>
      </c>
      <c r="D1972">
        <v>144</v>
      </c>
      <c r="E1972">
        <v>7</v>
      </c>
      <c r="F1972">
        <v>104</v>
      </c>
      <c r="G1972">
        <v>255</v>
      </c>
      <c r="H1972">
        <v>718.56</v>
      </c>
      <c r="I1972">
        <v>52.43</v>
      </c>
      <c r="J1972">
        <v>844.48</v>
      </c>
      <c r="K1972">
        <v>1615.47</v>
      </c>
    </row>
    <row r="1973" spans="1:11" x14ac:dyDescent="0.3">
      <c r="A1973">
        <v>1972</v>
      </c>
      <c r="B1973">
        <v>2481</v>
      </c>
      <c r="C1973" s="1">
        <v>42375.316747685189</v>
      </c>
      <c r="D1973">
        <v>507</v>
      </c>
      <c r="E1973">
        <v>6</v>
      </c>
      <c r="F1973">
        <v>0</v>
      </c>
      <c r="G1973">
        <v>513</v>
      </c>
      <c r="H1973">
        <v>2529.9299999999998</v>
      </c>
      <c r="I1973">
        <v>44.94</v>
      </c>
      <c r="J1973">
        <v>0</v>
      </c>
      <c r="K1973">
        <v>2574.87</v>
      </c>
    </row>
    <row r="1974" spans="1:11" x14ac:dyDescent="0.3">
      <c r="A1974">
        <v>1973</v>
      </c>
      <c r="B1974">
        <v>2481</v>
      </c>
      <c r="C1974" s="1">
        <v>42404.392048611109</v>
      </c>
      <c r="D1974">
        <v>486</v>
      </c>
      <c r="E1974">
        <v>18</v>
      </c>
      <c r="F1974">
        <v>0</v>
      </c>
      <c r="G1974">
        <v>504</v>
      </c>
      <c r="H1974">
        <v>2425.14</v>
      </c>
      <c r="I1974">
        <v>134.82</v>
      </c>
      <c r="J1974">
        <v>0</v>
      </c>
      <c r="K1974">
        <v>2559.96</v>
      </c>
    </row>
    <row r="1975" spans="1:11" x14ac:dyDescent="0.3">
      <c r="A1975">
        <v>1974</v>
      </c>
      <c r="B1975">
        <v>2481</v>
      </c>
      <c r="C1975" s="1">
        <v>42433.504675925928</v>
      </c>
      <c r="D1975">
        <v>501</v>
      </c>
      <c r="E1975">
        <v>0</v>
      </c>
      <c r="F1975">
        <v>36</v>
      </c>
      <c r="G1975">
        <v>537</v>
      </c>
      <c r="H1975">
        <v>2499.9899999999998</v>
      </c>
      <c r="I1975">
        <v>0</v>
      </c>
      <c r="J1975">
        <v>292.32</v>
      </c>
      <c r="K1975">
        <v>2792.31</v>
      </c>
    </row>
    <row r="1976" spans="1:11" x14ac:dyDescent="0.3">
      <c r="A1976">
        <v>1975</v>
      </c>
      <c r="B1976">
        <v>2481</v>
      </c>
      <c r="C1976" s="1">
        <v>42463.706388888888</v>
      </c>
      <c r="D1976">
        <v>505</v>
      </c>
      <c r="E1976">
        <v>7</v>
      </c>
      <c r="F1976">
        <v>0</v>
      </c>
      <c r="G1976">
        <v>512</v>
      </c>
      <c r="H1976">
        <v>2519.9499999999998</v>
      </c>
      <c r="I1976">
        <v>52.43</v>
      </c>
      <c r="J1976">
        <v>0</v>
      </c>
      <c r="K1976">
        <v>2572.38</v>
      </c>
    </row>
    <row r="1977" spans="1:11" x14ac:dyDescent="0.3">
      <c r="A1977">
        <v>1976</v>
      </c>
      <c r="B1977">
        <v>2481</v>
      </c>
      <c r="C1977" s="1">
        <v>42492.589050925926</v>
      </c>
      <c r="D1977">
        <v>498</v>
      </c>
      <c r="E1977">
        <v>0</v>
      </c>
      <c r="F1977">
        <v>8</v>
      </c>
      <c r="G1977">
        <v>506</v>
      </c>
      <c r="H1977">
        <v>2485.02</v>
      </c>
      <c r="I1977">
        <v>0</v>
      </c>
      <c r="J1977">
        <v>64.959999999999994</v>
      </c>
      <c r="K1977">
        <v>2549.98</v>
      </c>
    </row>
    <row r="1978" spans="1:11" x14ac:dyDescent="0.3">
      <c r="A1978">
        <v>1977</v>
      </c>
      <c r="B1978">
        <v>2481</v>
      </c>
      <c r="C1978" s="1">
        <v>42522.656215277777</v>
      </c>
      <c r="D1978">
        <v>338</v>
      </c>
      <c r="E1978">
        <v>24</v>
      </c>
      <c r="F1978">
        <v>0</v>
      </c>
      <c r="G1978">
        <v>362</v>
      </c>
      <c r="H1978">
        <v>1686.62</v>
      </c>
      <c r="I1978">
        <v>179.76</v>
      </c>
      <c r="J1978">
        <v>0</v>
      </c>
      <c r="K1978">
        <v>1866.38</v>
      </c>
    </row>
    <row r="1979" spans="1:11" x14ac:dyDescent="0.3">
      <c r="A1979">
        <v>1978</v>
      </c>
      <c r="B1979">
        <v>2481</v>
      </c>
      <c r="C1979" s="1">
        <v>42552.816736111112</v>
      </c>
      <c r="D1979">
        <v>496</v>
      </c>
      <c r="E1979">
        <v>15</v>
      </c>
      <c r="F1979">
        <v>13</v>
      </c>
      <c r="G1979">
        <v>524</v>
      </c>
      <c r="H1979">
        <v>2475.04</v>
      </c>
      <c r="I1979">
        <v>112.35</v>
      </c>
      <c r="J1979">
        <v>105.56</v>
      </c>
      <c r="K1979">
        <v>2692.95</v>
      </c>
    </row>
    <row r="1980" spans="1:11" x14ac:dyDescent="0.3">
      <c r="A1980">
        <v>1979</v>
      </c>
      <c r="B1980">
        <v>2481</v>
      </c>
      <c r="C1980" s="1">
        <v>42582.490219907406</v>
      </c>
      <c r="D1980">
        <v>502</v>
      </c>
      <c r="E1980">
        <v>10</v>
      </c>
      <c r="F1980">
        <v>0</v>
      </c>
      <c r="G1980">
        <v>512</v>
      </c>
      <c r="H1980">
        <v>2504.98</v>
      </c>
      <c r="I1980">
        <v>74.900000000000006</v>
      </c>
      <c r="J1980">
        <v>0</v>
      </c>
      <c r="K1980">
        <v>2579.88</v>
      </c>
    </row>
    <row r="1981" spans="1:11" x14ac:dyDescent="0.3">
      <c r="A1981">
        <v>1980</v>
      </c>
      <c r="B1981">
        <v>2481</v>
      </c>
      <c r="C1981" s="1">
        <v>42611.781469907408</v>
      </c>
      <c r="D1981">
        <v>497</v>
      </c>
      <c r="E1981">
        <v>20</v>
      </c>
      <c r="F1981">
        <v>4</v>
      </c>
      <c r="G1981">
        <v>521</v>
      </c>
      <c r="H1981">
        <v>2480.0300000000002</v>
      </c>
      <c r="I1981">
        <v>149.80000000000001</v>
      </c>
      <c r="J1981">
        <v>32.479999999999997</v>
      </c>
      <c r="K1981">
        <v>2662.31</v>
      </c>
    </row>
    <row r="1982" spans="1:11" x14ac:dyDescent="0.3">
      <c r="A1982">
        <v>1981</v>
      </c>
      <c r="B1982">
        <v>2481</v>
      </c>
      <c r="C1982" s="1">
        <v>42641.482442129629</v>
      </c>
      <c r="D1982">
        <v>499</v>
      </c>
      <c r="E1982">
        <v>51</v>
      </c>
      <c r="F1982">
        <v>14</v>
      </c>
      <c r="G1982">
        <v>564</v>
      </c>
      <c r="H1982">
        <v>2490.0100000000002</v>
      </c>
      <c r="I1982">
        <v>381.99</v>
      </c>
      <c r="J1982">
        <v>113.68</v>
      </c>
      <c r="K1982">
        <v>2985.68</v>
      </c>
    </row>
    <row r="1983" spans="1:11" x14ac:dyDescent="0.3">
      <c r="A1983">
        <v>1982</v>
      </c>
      <c r="B1983">
        <v>2481</v>
      </c>
      <c r="C1983" s="1">
        <v>42671.303194444445</v>
      </c>
      <c r="D1983">
        <v>479</v>
      </c>
      <c r="E1983">
        <v>13</v>
      </c>
      <c r="F1983">
        <v>4</v>
      </c>
      <c r="G1983">
        <v>496</v>
      </c>
      <c r="H1983">
        <v>2390.21</v>
      </c>
      <c r="I1983">
        <v>97.37</v>
      </c>
      <c r="J1983">
        <v>32.479999999999997</v>
      </c>
      <c r="K1983">
        <v>2520.06</v>
      </c>
    </row>
    <row r="1984" spans="1:11" x14ac:dyDescent="0.3">
      <c r="A1984">
        <v>1983</v>
      </c>
      <c r="B1984">
        <v>2481</v>
      </c>
      <c r="C1984" s="1">
        <v>42701.513148148151</v>
      </c>
      <c r="D1984">
        <v>499</v>
      </c>
      <c r="E1984">
        <v>10</v>
      </c>
      <c r="F1984">
        <v>4</v>
      </c>
      <c r="G1984">
        <v>513</v>
      </c>
      <c r="H1984">
        <v>2490.0100000000002</v>
      </c>
      <c r="I1984">
        <v>74.900000000000006</v>
      </c>
      <c r="J1984">
        <v>32.479999999999997</v>
      </c>
      <c r="K1984">
        <v>2597.39</v>
      </c>
    </row>
    <row r="1985" spans="1:11" x14ac:dyDescent="0.3">
      <c r="A1985">
        <v>1984</v>
      </c>
      <c r="B1985">
        <v>2481</v>
      </c>
      <c r="C1985" s="1">
        <v>42731.473564814813</v>
      </c>
      <c r="D1985">
        <v>379</v>
      </c>
      <c r="E1985">
        <v>0</v>
      </c>
      <c r="F1985">
        <v>12</v>
      </c>
      <c r="G1985">
        <v>391</v>
      </c>
      <c r="H1985">
        <v>1891.21</v>
      </c>
      <c r="I1985">
        <v>0</v>
      </c>
      <c r="J1985">
        <v>97.44</v>
      </c>
      <c r="K1985">
        <v>1988.65</v>
      </c>
    </row>
    <row r="1986" spans="1:11" x14ac:dyDescent="0.3">
      <c r="A1986">
        <v>1985</v>
      </c>
      <c r="B1986">
        <v>2491</v>
      </c>
      <c r="C1986" s="1">
        <v>42685.820567129631</v>
      </c>
      <c r="D1986">
        <v>541</v>
      </c>
      <c r="E1986">
        <v>0</v>
      </c>
      <c r="F1986">
        <v>15</v>
      </c>
      <c r="G1986">
        <v>556</v>
      </c>
      <c r="H1986">
        <v>2699.59</v>
      </c>
      <c r="I1986">
        <v>0</v>
      </c>
      <c r="J1986">
        <v>121.8</v>
      </c>
      <c r="K1986">
        <v>2821.39</v>
      </c>
    </row>
    <row r="1987" spans="1:11" x14ac:dyDescent="0.3">
      <c r="A1987">
        <v>1986</v>
      </c>
      <c r="B1987">
        <v>2491</v>
      </c>
      <c r="C1987" s="1">
        <v>42715.042847222219</v>
      </c>
      <c r="D1987">
        <v>511</v>
      </c>
      <c r="E1987">
        <v>11</v>
      </c>
      <c r="F1987">
        <v>5</v>
      </c>
      <c r="G1987">
        <v>527</v>
      </c>
      <c r="H1987">
        <v>2549.89</v>
      </c>
      <c r="I1987">
        <v>82.39</v>
      </c>
      <c r="J1987">
        <v>40.6</v>
      </c>
      <c r="K1987">
        <v>2672.88</v>
      </c>
    </row>
    <row r="1988" spans="1:11" x14ac:dyDescent="0.3">
      <c r="A1988">
        <v>1987</v>
      </c>
      <c r="B1988">
        <v>2501</v>
      </c>
      <c r="C1988" s="1">
        <v>42450.801319444443</v>
      </c>
      <c r="D1988">
        <v>637</v>
      </c>
      <c r="E1988">
        <v>8</v>
      </c>
      <c r="F1988">
        <v>10</v>
      </c>
      <c r="G1988">
        <v>655</v>
      </c>
      <c r="H1988">
        <v>3178.63</v>
      </c>
      <c r="I1988">
        <v>59.92</v>
      </c>
      <c r="J1988">
        <v>81.2</v>
      </c>
      <c r="K1988">
        <v>3319.75</v>
      </c>
    </row>
    <row r="1989" spans="1:11" x14ac:dyDescent="0.3">
      <c r="A1989">
        <v>1988</v>
      </c>
      <c r="B1989">
        <v>2501</v>
      </c>
      <c r="C1989" s="1">
        <v>42479.77679398148</v>
      </c>
      <c r="D1989">
        <v>498</v>
      </c>
      <c r="E1989">
        <v>10</v>
      </c>
      <c r="F1989">
        <v>25</v>
      </c>
      <c r="G1989">
        <v>533</v>
      </c>
      <c r="H1989">
        <v>2485.02</v>
      </c>
      <c r="I1989">
        <v>74.900000000000006</v>
      </c>
      <c r="J1989">
        <v>203</v>
      </c>
      <c r="K1989">
        <v>2762.92</v>
      </c>
    </row>
    <row r="1990" spans="1:11" x14ac:dyDescent="0.3">
      <c r="A1990">
        <v>1989</v>
      </c>
      <c r="B1990">
        <v>2501</v>
      </c>
      <c r="C1990" s="1">
        <v>42509.195208333331</v>
      </c>
      <c r="D1990">
        <v>492</v>
      </c>
      <c r="E1990">
        <v>23</v>
      </c>
      <c r="F1990">
        <v>6</v>
      </c>
      <c r="G1990">
        <v>521</v>
      </c>
      <c r="H1990">
        <v>2455.08</v>
      </c>
      <c r="I1990">
        <v>172.27</v>
      </c>
      <c r="J1990">
        <v>48.72</v>
      </c>
      <c r="K1990">
        <v>2676.07</v>
      </c>
    </row>
    <row r="1991" spans="1:11" x14ac:dyDescent="0.3">
      <c r="A1991">
        <v>1990</v>
      </c>
      <c r="B1991">
        <v>2501</v>
      </c>
      <c r="C1991" s="1">
        <v>42538.088275462964</v>
      </c>
      <c r="D1991">
        <v>483</v>
      </c>
      <c r="E1991">
        <v>12</v>
      </c>
      <c r="F1991">
        <v>6</v>
      </c>
      <c r="G1991">
        <v>501</v>
      </c>
      <c r="H1991">
        <v>2410.17</v>
      </c>
      <c r="I1991">
        <v>89.88</v>
      </c>
      <c r="J1991">
        <v>48.72</v>
      </c>
      <c r="K1991">
        <v>2548.77</v>
      </c>
    </row>
    <row r="1992" spans="1:11" x14ac:dyDescent="0.3">
      <c r="A1992">
        <v>1991</v>
      </c>
      <c r="B1992">
        <v>2501</v>
      </c>
      <c r="C1992" s="1">
        <v>42567.94190972222</v>
      </c>
      <c r="D1992">
        <v>507</v>
      </c>
      <c r="E1992">
        <v>0</v>
      </c>
      <c r="F1992">
        <v>32</v>
      </c>
      <c r="G1992">
        <v>539</v>
      </c>
      <c r="H1992">
        <v>2529.9299999999998</v>
      </c>
      <c r="I1992">
        <v>0</v>
      </c>
      <c r="J1992">
        <v>259.83999999999997</v>
      </c>
      <c r="K1992">
        <v>2789.77</v>
      </c>
    </row>
    <row r="1993" spans="1:11" x14ac:dyDescent="0.3">
      <c r="A1993">
        <v>1992</v>
      </c>
      <c r="B1993">
        <v>2501</v>
      </c>
      <c r="C1993" s="1">
        <v>42597.022268518522</v>
      </c>
      <c r="D1993">
        <v>508</v>
      </c>
      <c r="E1993">
        <v>0</v>
      </c>
      <c r="F1993">
        <v>0</v>
      </c>
      <c r="G1993">
        <v>508</v>
      </c>
      <c r="H1993">
        <v>2534.92</v>
      </c>
      <c r="I1993">
        <v>0</v>
      </c>
      <c r="J1993">
        <v>0</v>
      </c>
      <c r="K1993">
        <v>2534.92</v>
      </c>
    </row>
    <row r="1994" spans="1:11" x14ac:dyDescent="0.3">
      <c r="A1994">
        <v>1993</v>
      </c>
      <c r="B1994">
        <v>2501</v>
      </c>
      <c r="C1994" s="1">
        <v>42626.319293981483</v>
      </c>
      <c r="D1994">
        <v>495</v>
      </c>
      <c r="E1994">
        <v>8</v>
      </c>
      <c r="F1994">
        <v>0</v>
      </c>
      <c r="G1994">
        <v>503</v>
      </c>
      <c r="H1994">
        <v>2470.0500000000002</v>
      </c>
      <c r="I1994">
        <v>59.92</v>
      </c>
      <c r="J1994">
        <v>0</v>
      </c>
      <c r="K1994">
        <v>2529.9699999999998</v>
      </c>
    </row>
    <row r="1995" spans="1:11" x14ac:dyDescent="0.3">
      <c r="A1995">
        <v>1994</v>
      </c>
      <c r="B1995">
        <v>2501</v>
      </c>
      <c r="C1995" s="1">
        <v>42656.247569444444</v>
      </c>
      <c r="D1995">
        <v>0</v>
      </c>
      <c r="E1995">
        <v>0</v>
      </c>
      <c r="F1995">
        <v>5</v>
      </c>
      <c r="G1995">
        <v>5</v>
      </c>
      <c r="H1995">
        <v>0</v>
      </c>
      <c r="I1995">
        <v>0</v>
      </c>
      <c r="J1995">
        <v>40.6</v>
      </c>
      <c r="K1995">
        <v>40.6</v>
      </c>
    </row>
    <row r="1996" spans="1:11" x14ac:dyDescent="0.3">
      <c r="A1996">
        <v>1995</v>
      </c>
      <c r="B1996">
        <v>2501</v>
      </c>
      <c r="C1996" s="1">
        <v>42685.796157407407</v>
      </c>
      <c r="D1996">
        <v>513</v>
      </c>
      <c r="E1996">
        <v>0</v>
      </c>
      <c r="F1996">
        <v>0</v>
      </c>
      <c r="G1996">
        <v>513</v>
      </c>
      <c r="H1996">
        <v>2559.87</v>
      </c>
      <c r="I1996">
        <v>0</v>
      </c>
      <c r="J1996">
        <v>0</v>
      </c>
      <c r="K1996">
        <v>2559.87</v>
      </c>
    </row>
    <row r="1997" spans="1:11" x14ac:dyDescent="0.3">
      <c r="A1997">
        <v>1996</v>
      </c>
      <c r="B1997">
        <v>2501</v>
      </c>
      <c r="C1997" s="1">
        <v>42714.7502662037</v>
      </c>
      <c r="D1997">
        <v>497</v>
      </c>
      <c r="E1997">
        <v>8</v>
      </c>
      <c r="F1997">
        <v>24</v>
      </c>
      <c r="G1997">
        <v>529</v>
      </c>
      <c r="H1997">
        <v>2480.0300000000002</v>
      </c>
      <c r="I1997">
        <v>59.92</v>
      </c>
      <c r="J1997">
        <v>194.88</v>
      </c>
      <c r="K1997">
        <v>2734.83</v>
      </c>
    </row>
    <row r="1998" spans="1:11" x14ac:dyDescent="0.3">
      <c r="A1998">
        <v>1997</v>
      </c>
      <c r="B1998">
        <v>2511</v>
      </c>
      <c r="C1998" s="1">
        <v>42536.439363425925</v>
      </c>
      <c r="D1998">
        <v>503</v>
      </c>
      <c r="E1998">
        <v>5</v>
      </c>
      <c r="F1998">
        <v>0</v>
      </c>
      <c r="G1998">
        <v>508</v>
      </c>
      <c r="H1998">
        <v>2509.9699999999998</v>
      </c>
      <c r="I1998">
        <v>37.450000000000003</v>
      </c>
      <c r="J1998">
        <v>0</v>
      </c>
      <c r="K1998">
        <v>2547.42</v>
      </c>
    </row>
    <row r="1999" spans="1:11" x14ac:dyDescent="0.3">
      <c r="A1999">
        <v>1998</v>
      </c>
      <c r="B1999">
        <v>2511</v>
      </c>
      <c r="C1999" s="1">
        <v>42566.878576388888</v>
      </c>
      <c r="D1999">
        <v>491</v>
      </c>
      <c r="E1999">
        <v>29</v>
      </c>
      <c r="F1999">
        <v>0</v>
      </c>
      <c r="G1999">
        <v>520</v>
      </c>
      <c r="H1999">
        <v>2450.09</v>
      </c>
      <c r="I1999">
        <v>217.21</v>
      </c>
      <c r="J1999">
        <v>0</v>
      </c>
      <c r="K1999">
        <v>2667.3</v>
      </c>
    </row>
    <row r="2000" spans="1:11" x14ac:dyDescent="0.3">
      <c r="A2000">
        <v>1999</v>
      </c>
      <c r="B2000">
        <v>2511</v>
      </c>
      <c r="C2000" s="1">
        <v>42595.649710648147</v>
      </c>
      <c r="D2000">
        <v>496</v>
      </c>
      <c r="E2000">
        <v>10</v>
      </c>
      <c r="F2000">
        <v>32</v>
      </c>
      <c r="G2000">
        <v>538</v>
      </c>
      <c r="H2000">
        <v>2475.04</v>
      </c>
      <c r="I2000">
        <v>74.900000000000006</v>
      </c>
      <c r="J2000">
        <v>259.83999999999997</v>
      </c>
      <c r="K2000">
        <v>2809.78</v>
      </c>
    </row>
    <row r="2001" spans="1:11" x14ac:dyDescent="0.3">
      <c r="A2001">
        <v>2000</v>
      </c>
      <c r="B2001">
        <v>2511</v>
      </c>
      <c r="C2001" s="1">
        <v>42625.65898148148</v>
      </c>
      <c r="D2001">
        <v>492</v>
      </c>
      <c r="E2001">
        <v>15</v>
      </c>
      <c r="F2001">
        <v>8</v>
      </c>
      <c r="G2001">
        <v>515</v>
      </c>
      <c r="H2001">
        <v>2455.08</v>
      </c>
      <c r="I2001">
        <v>112.35</v>
      </c>
      <c r="J2001">
        <v>64.959999999999994</v>
      </c>
      <c r="K2001">
        <v>2632.39</v>
      </c>
    </row>
    <row r="2002" spans="1:11" x14ac:dyDescent="0.3">
      <c r="A2002">
        <v>2001</v>
      </c>
      <c r="B2002">
        <v>2511</v>
      </c>
      <c r="C2002" s="1">
        <v>42655.099189814813</v>
      </c>
      <c r="D2002">
        <v>502</v>
      </c>
      <c r="E2002">
        <v>7</v>
      </c>
      <c r="F2002">
        <v>19</v>
      </c>
      <c r="G2002">
        <v>528</v>
      </c>
      <c r="H2002">
        <v>2504.98</v>
      </c>
      <c r="I2002">
        <v>52.43</v>
      </c>
      <c r="J2002">
        <v>154.28</v>
      </c>
      <c r="K2002">
        <v>2711.69</v>
      </c>
    </row>
    <row r="2003" spans="1:11" x14ac:dyDescent="0.3">
      <c r="A2003">
        <v>2002</v>
      </c>
      <c r="B2003">
        <v>2511</v>
      </c>
      <c r="C2003" s="1">
        <v>42685.019328703704</v>
      </c>
      <c r="D2003">
        <v>433</v>
      </c>
      <c r="E2003">
        <v>4</v>
      </c>
      <c r="F2003">
        <v>13</v>
      </c>
      <c r="G2003">
        <v>450</v>
      </c>
      <c r="H2003">
        <v>2160.67</v>
      </c>
      <c r="I2003">
        <v>29.96</v>
      </c>
      <c r="J2003">
        <v>105.56</v>
      </c>
      <c r="K2003">
        <v>2296.19</v>
      </c>
    </row>
    <row r="2004" spans="1:11" x14ac:dyDescent="0.3">
      <c r="A2004">
        <v>2003</v>
      </c>
      <c r="B2004">
        <v>2511</v>
      </c>
      <c r="C2004" s="1">
        <v>42715.404791666668</v>
      </c>
      <c r="D2004">
        <v>499</v>
      </c>
      <c r="E2004">
        <v>34</v>
      </c>
      <c r="F2004">
        <v>15</v>
      </c>
      <c r="G2004">
        <v>548</v>
      </c>
      <c r="H2004">
        <v>2490.0100000000002</v>
      </c>
      <c r="I2004">
        <v>254.66</v>
      </c>
      <c r="J2004">
        <v>121.8</v>
      </c>
      <c r="K2004">
        <v>2866.47</v>
      </c>
    </row>
    <row r="2005" spans="1:11" x14ac:dyDescent="0.3">
      <c r="A2005">
        <v>2004</v>
      </c>
      <c r="B2005">
        <v>2521</v>
      </c>
      <c r="C2005" s="1">
        <v>42504.965381944443</v>
      </c>
      <c r="D2005">
        <v>509</v>
      </c>
      <c r="E2005">
        <v>6</v>
      </c>
      <c r="F2005">
        <v>24</v>
      </c>
      <c r="G2005">
        <v>539</v>
      </c>
      <c r="H2005">
        <v>2539.91</v>
      </c>
      <c r="I2005">
        <v>44.94</v>
      </c>
      <c r="J2005">
        <v>194.88</v>
      </c>
      <c r="K2005">
        <v>2779.73</v>
      </c>
    </row>
    <row r="2006" spans="1:11" x14ac:dyDescent="0.3">
      <c r="A2006">
        <v>2005</v>
      </c>
      <c r="B2006">
        <v>2521</v>
      </c>
      <c r="C2006" s="1">
        <v>42534.929814814815</v>
      </c>
      <c r="D2006">
        <v>497</v>
      </c>
      <c r="E2006">
        <v>0</v>
      </c>
      <c r="F2006">
        <v>6</v>
      </c>
      <c r="G2006">
        <v>503</v>
      </c>
      <c r="H2006">
        <v>2480.0300000000002</v>
      </c>
      <c r="I2006">
        <v>0</v>
      </c>
      <c r="J2006">
        <v>48.72</v>
      </c>
      <c r="K2006">
        <v>2528.75</v>
      </c>
    </row>
    <row r="2007" spans="1:11" x14ac:dyDescent="0.3">
      <c r="A2007">
        <v>2006</v>
      </c>
      <c r="B2007">
        <v>2521</v>
      </c>
      <c r="C2007" s="1">
        <v>42563.122349537036</v>
      </c>
      <c r="D2007">
        <v>893</v>
      </c>
      <c r="E2007">
        <v>11</v>
      </c>
      <c r="F2007">
        <v>16</v>
      </c>
      <c r="G2007">
        <v>920</v>
      </c>
      <c r="H2007">
        <v>4456.07</v>
      </c>
      <c r="I2007">
        <v>82.39</v>
      </c>
      <c r="J2007">
        <v>129.91999999999999</v>
      </c>
      <c r="K2007">
        <v>4668.38</v>
      </c>
    </row>
    <row r="2008" spans="1:11" x14ac:dyDescent="0.3">
      <c r="A2008">
        <v>2007</v>
      </c>
      <c r="B2008">
        <v>2521</v>
      </c>
      <c r="C2008" s="1">
        <v>42593.591782407406</v>
      </c>
      <c r="D2008">
        <v>0</v>
      </c>
      <c r="E2008">
        <v>14</v>
      </c>
      <c r="F2008">
        <v>11</v>
      </c>
      <c r="G2008">
        <v>25</v>
      </c>
      <c r="H2008">
        <v>0</v>
      </c>
      <c r="I2008">
        <v>104.86</v>
      </c>
      <c r="J2008">
        <v>89.32</v>
      </c>
      <c r="K2008">
        <v>194.18</v>
      </c>
    </row>
    <row r="2009" spans="1:11" x14ac:dyDescent="0.3">
      <c r="A2009">
        <v>2008</v>
      </c>
      <c r="B2009">
        <v>2521</v>
      </c>
      <c r="C2009" s="1">
        <v>42622.966423611113</v>
      </c>
      <c r="D2009">
        <v>491</v>
      </c>
      <c r="E2009">
        <v>0</v>
      </c>
      <c r="F2009">
        <v>82</v>
      </c>
      <c r="G2009">
        <v>573</v>
      </c>
      <c r="H2009">
        <v>2450.09</v>
      </c>
      <c r="I2009">
        <v>0</v>
      </c>
      <c r="J2009">
        <v>665.84</v>
      </c>
      <c r="K2009">
        <v>3115.93</v>
      </c>
    </row>
    <row r="2010" spans="1:11" x14ac:dyDescent="0.3">
      <c r="A2010">
        <v>2009</v>
      </c>
      <c r="B2010">
        <v>2521</v>
      </c>
      <c r="C2010" s="1">
        <v>42651.188807870371</v>
      </c>
      <c r="D2010">
        <v>554</v>
      </c>
      <c r="E2010">
        <v>6</v>
      </c>
      <c r="F2010">
        <v>23</v>
      </c>
      <c r="G2010">
        <v>583</v>
      </c>
      <c r="H2010">
        <v>2764.46</v>
      </c>
      <c r="I2010">
        <v>44.94</v>
      </c>
      <c r="J2010">
        <v>186.76</v>
      </c>
      <c r="K2010">
        <v>2996.16</v>
      </c>
    </row>
    <row r="2011" spans="1:11" x14ac:dyDescent="0.3">
      <c r="A2011">
        <v>2010</v>
      </c>
      <c r="B2011">
        <v>2521</v>
      </c>
      <c r="C2011" s="1">
        <v>42680.827731481484</v>
      </c>
      <c r="D2011">
        <v>486</v>
      </c>
      <c r="E2011">
        <v>15</v>
      </c>
      <c r="F2011">
        <v>102</v>
      </c>
      <c r="G2011">
        <v>603</v>
      </c>
      <c r="H2011">
        <v>2425.14</v>
      </c>
      <c r="I2011">
        <v>112.35</v>
      </c>
      <c r="J2011">
        <v>828.24</v>
      </c>
      <c r="K2011">
        <v>3365.73</v>
      </c>
    </row>
    <row r="2012" spans="1:11" x14ac:dyDescent="0.3">
      <c r="A2012">
        <v>2011</v>
      </c>
      <c r="B2012">
        <v>2521</v>
      </c>
      <c r="C2012" s="1">
        <v>42710.904502314814</v>
      </c>
      <c r="D2012">
        <v>506</v>
      </c>
      <c r="E2012">
        <v>0</v>
      </c>
      <c r="F2012">
        <v>0</v>
      </c>
      <c r="G2012">
        <v>506</v>
      </c>
      <c r="H2012">
        <v>2524.94</v>
      </c>
      <c r="I2012">
        <v>0</v>
      </c>
      <c r="J2012">
        <v>0</v>
      </c>
      <c r="K2012">
        <v>2524.94</v>
      </c>
    </row>
    <row r="2013" spans="1:11" x14ac:dyDescent="0.3">
      <c r="A2013">
        <v>2012</v>
      </c>
      <c r="B2013">
        <v>2531</v>
      </c>
      <c r="C2013" s="1">
        <v>41633.18959490741</v>
      </c>
      <c r="D2013">
        <v>142</v>
      </c>
      <c r="E2013">
        <v>4</v>
      </c>
      <c r="F2013">
        <v>0</v>
      </c>
      <c r="G2013">
        <v>146</v>
      </c>
      <c r="H2013">
        <v>708.58</v>
      </c>
      <c r="I2013">
        <v>29.96</v>
      </c>
      <c r="J2013">
        <v>0</v>
      </c>
      <c r="K2013">
        <v>738.54</v>
      </c>
    </row>
    <row r="2014" spans="1:11" x14ac:dyDescent="0.3">
      <c r="A2014">
        <v>2013</v>
      </c>
      <c r="B2014">
        <v>2531</v>
      </c>
      <c r="C2014" s="1">
        <v>41662.17827546296</v>
      </c>
      <c r="D2014">
        <v>85</v>
      </c>
      <c r="E2014">
        <v>9</v>
      </c>
      <c r="F2014">
        <v>6</v>
      </c>
      <c r="G2014">
        <v>100</v>
      </c>
      <c r="H2014">
        <v>424.15</v>
      </c>
      <c r="I2014">
        <v>67.41</v>
      </c>
      <c r="J2014">
        <v>48.72</v>
      </c>
      <c r="K2014">
        <v>540.28</v>
      </c>
    </row>
    <row r="2015" spans="1:11" x14ac:dyDescent="0.3">
      <c r="A2015">
        <v>2014</v>
      </c>
      <c r="B2015">
        <v>2531</v>
      </c>
      <c r="C2015" s="1">
        <v>41691.458807870367</v>
      </c>
      <c r="D2015">
        <v>153</v>
      </c>
      <c r="E2015">
        <v>8</v>
      </c>
      <c r="F2015">
        <v>13</v>
      </c>
      <c r="G2015">
        <v>174</v>
      </c>
      <c r="H2015">
        <v>763.47</v>
      </c>
      <c r="I2015">
        <v>59.92</v>
      </c>
      <c r="J2015">
        <v>105.56</v>
      </c>
      <c r="K2015">
        <v>928.95</v>
      </c>
    </row>
    <row r="2016" spans="1:11" x14ac:dyDescent="0.3">
      <c r="A2016">
        <v>2015</v>
      </c>
      <c r="B2016">
        <v>2531</v>
      </c>
      <c r="C2016" s="1">
        <v>41721.806747685187</v>
      </c>
      <c r="D2016">
        <v>130</v>
      </c>
      <c r="E2016">
        <v>5</v>
      </c>
      <c r="F2016">
        <v>38</v>
      </c>
      <c r="G2016">
        <v>173</v>
      </c>
      <c r="H2016">
        <v>648.70000000000005</v>
      </c>
      <c r="I2016">
        <v>37.450000000000003</v>
      </c>
      <c r="J2016">
        <v>308.56</v>
      </c>
      <c r="K2016">
        <v>994.71</v>
      </c>
    </row>
    <row r="2017" spans="1:11" x14ac:dyDescent="0.3">
      <c r="A2017">
        <v>2016</v>
      </c>
      <c r="B2017">
        <v>2531</v>
      </c>
      <c r="C2017" s="1">
        <v>41750.454155092593</v>
      </c>
      <c r="D2017">
        <v>143</v>
      </c>
      <c r="E2017">
        <v>8</v>
      </c>
      <c r="F2017">
        <v>138</v>
      </c>
      <c r="G2017">
        <v>289</v>
      </c>
      <c r="H2017">
        <v>713.57</v>
      </c>
      <c r="I2017">
        <v>59.92</v>
      </c>
      <c r="J2017">
        <v>1120.56</v>
      </c>
      <c r="K2017">
        <v>1894.05</v>
      </c>
    </row>
    <row r="2018" spans="1:11" x14ac:dyDescent="0.3">
      <c r="A2018">
        <v>2017</v>
      </c>
      <c r="B2018">
        <v>2531</v>
      </c>
      <c r="C2018" s="1">
        <v>41779.619375000002</v>
      </c>
      <c r="D2018">
        <v>151</v>
      </c>
      <c r="E2018">
        <v>11</v>
      </c>
      <c r="F2018">
        <v>0</v>
      </c>
      <c r="G2018">
        <v>162</v>
      </c>
      <c r="H2018">
        <v>753.49</v>
      </c>
      <c r="I2018">
        <v>82.39</v>
      </c>
      <c r="J2018">
        <v>0</v>
      </c>
      <c r="K2018">
        <v>835.88</v>
      </c>
    </row>
    <row r="2019" spans="1:11" x14ac:dyDescent="0.3">
      <c r="A2019">
        <v>2018</v>
      </c>
      <c r="B2019">
        <v>2531</v>
      </c>
      <c r="C2019" s="1">
        <v>41808.609710648147</v>
      </c>
      <c r="D2019">
        <v>150</v>
      </c>
      <c r="E2019">
        <v>0</v>
      </c>
      <c r="F2019">
        <v>0</v>
      </c>
      <c r="G2019">
        <v>150</v>
      </c>
      <c r="H2019">
        <v>748.5</v>
      </c>
      <c r="I2019">
        <v>0</v>
      </c>
      <c r="J2019">
        <v>0</v>
      </c>
      <c r="K2019">
        <v>748.5</v>
      </c>
    </row>
    <row r="2020" spans="1:11" x14ac:dyDescent="0.3">
      <c r="A2020">
        <v>2019</v>
      </c>
      <c r="B2020">
        <v>2531</v>
      </c>
      <c r="C2020" s="1">
        <v>41837.262013888889</v>
      </c>
      <c r="D2020">
        <v>175</v>
      </c>
      <c r="E2020">
        <v>0</v>
      </c>
      <c r="F2020">
        <v>0</v>
      </c>
      <c r="G2020">
        <v>175</v>
      </c>
      <c r="H2020">
        <v>873.25</v>
      </c>
      <c r="I2020">
        <v>0</v>
      </c>
      <c r="J2020">
        <v>0</v>
      </c>
      <c r="K2020">
        <v>873.25</v>
      </c>
    </row>
    <row r="2021" spans="1:11" x14ac:dyDescent="0.3">
      <c r="A2021">
        <v>2020</v>
      </c>
      <c r="B2021">
        <v>2531</v>
      </c>
      <c r="C2021" s="1">
        <v>41867.093946759262</v>
      </c>
      <c r="D2021">
        <v>113</v>
      </c>
      <c r="E2021">
        <v>0</v>
      </c>
      <c r="F2021">
        <v>11</v>
      </c>
      <c r="G2021">
        <v>124</v>
      </c>
      <c r="H2021">
        <v>563.87</v>
      </c>
      <c r="I2021">
        <v>0</v>
      </c>
      <c r="J2021">
        <v>89.32</v>
      </c>
      <c r="K2021">
        <v>653.19000000000005</v>
      </c>
    </row>
    <row r="2022" spans="1:11" x14ac:dyDescent="0.3">
      <c r="A2022">
        <v>2021</v>
      </c>
      <c r="B2022">
        <v>2531</v>
      </c>
      <c r="C2022" s="1">
        <v>41896.541064814817</v>
      </c>
      <c r="D2022">
        <v>149</v>
      </c>
      <c r="E2022">
        <v>5</v>
      </c>
      <c r="F2022">
        <v>6</v>
      </c>
      <c r="G2022">
        <v>160</v>
      </c>
      <c r="H2022">
        <v>743.51</v>
      </c>
      <c r="I2022">
        <v>37.450000000000003</v>
      </c>
      <c r="J2022">
        <v>48.72</v>
      </c>
      <c r="K2022">
        <v>829.68</v>
      </c>
    </row>
    <row r="2023" spans="1:11" x14ac:dyDescent="0.3">
      <c r="A2023">
        <v>2022</v>
      </c>
      <c r="B2023">
        <v>2531</v>
      </c>
      <c r="C2023" s="1">
        <v>41926.344201388885</v>
      </c>
      <c r="D2023">
        <v>160</v>
      </c>
      <c r="E2023">
        <v>16</v>
      </c>
      <c r="F2023">
        <v>1</v>
      </c>
      <c r="G2023">
        <v>177</v>
      </c>
      <c r="H2023">
        <v>798.4</v>
      </c>
      <c r="I2023">
        <v>119.84</v>
      </c>
      <c r="J2023">
        <v>8.1199999999999992</v>
      </c>
      <c r="K2023">
        <v>926.36</v>
      </c>
    </row>
    <row r="2024" spans="1:11" x14ac:dyDescent="0.3">
      <c r="A2024">
        <v>2023</v>
      </c>
      <c r="B2024">
        <v>2531</v>
      </c>
      <c r="C2024" s="1">
        <v>41955.587604166663</v>
      </c>
      <c r="D2024">
        <v>153</v>
      </c>
      <c r="E2024">
        <v>0</v>
      </c>
      <c r="F2024">
        <v>11</v>
      </c>
      <c r="G2024">
        <v>164</v>
      </c>
      <c r="H2024">
        <v>763.47</v>
      </c>
      <c r="I2024">
        <v>0</v>
      </c>
      <c r="J2024">
        <v>89.32</v>
      </c>
      <c r="K2024">
        <v>852.79</v>
      </c>
    </row>
    <row r="2025" spans="1:11" x14ac:dyDescent="0.3">
      <c r="A2025">
        <v>2024</v>
      </c>
      <c r="B2025">
        <v>2531</v>
      </c>
      <c r="C2025" s="1">
        <v>41984.889976851853</v>
      </c>
      <c r="D2025">
        <v>157</v>
      </c>
      <c r="E2025">
        <v>0</v>
      </c>
      <c r="F2025">
        <v>9</v>
      </c>
      <c r="G2025">
        <v>166</v>
      </c>
      <c r="H2025">
        <v>783.43</v>
      </c>
      <c r="I2025">
        <v>0</v>
      </c>
      <c r="J2025">
        <v>73.08</v>
      </c>
      <c r="K2025">
        <v>856.51</v>
      </c>
    </row>
    <row r="2026" spans="1:11" x14ac:dyDescent="0.3">
      <c r="A2026">
        <v>2025</v>
      </c>
      <c r="B2026">
        <v>2541</v>
      </c>
      <c r="C2026" s="1">
        <v>41629.718182870369</v>
      </c>
      <c r="D2026">
        <v>290</v>
      </c>
      <c r="E2026">
        <v>0</v>
      </c>
      <c r="F2026">
        <v>18</v>
      </c>
      <c r="G2026">
        <v>308</v>
      </c>
      <c r="H2026">
        <v>1447.1</v>
      </c>
      <c r="I2026">
        <v>0</v>
      </c>
      <c r="J2026">
        <v>146.16</v>
      </c>
      <c r="K2026">
        <v>1593.26</v>
      </c>
    </row>
    <row r="2027" spans="1:11" x14ac:dyDescent="0.3">
      <c r="A2027">
        <v>2026</v>
      </c>
      <c r="B2027">
        <v>2541</v>
      </c>
      <c r="C2027" s="1">
        <v>41688.440416666665</v>
      </c>
      <c r="D2027">
        <v>298</v>
      </c>
      <c r="E2027">
        <v>25</v>
      </c>
      <c r="F2027">
        <v>63</v>
      </c>
      <c r="G2027">
        <v>386</v>
      </c>
      <c r="H2027">
        <v>1487.02</v>
      </c>
      <c r="I2027">
        <v>187.25</v>
      </c>
      <c r="J2027">
        <v>511.56</v>
      </c>
      <c r="K2027">
        <v>2185.83</v>
      </c>
    </row>
    <row r="2028" spans="1:11" x14ac:dyDescent="0.3">
      <c r="A2028">
        <v>2027</v>
      </c>
      <c r="B2028">
        <v>2541</v>
      </c>
      <c r="C2028" s="1">
        <v>41718.93178240741</v>
      </c>
      <c r="D2028">
        <v>308</v>
      </c>
      <c r="E2028">
        <v>29</v>
      </c>
      <c r="F2028">
        <v>21</v>
      </c>
      <c r="G2028">
        <v>358</v>
      </c>
      <c r="H2028">
        <v>1536.92</v>
      </c>
      <c r="I2028">
        <v>217.21</v>
      </c>
      <c r="J2028">
        <v>170.52</v>
      </c>
      <c r="K2028">
        <v>1924.65</v>
      </c>
    </row>
    <row r="2029" spans="1:11" x14ac:dyDescent="0.3">
      <c r="A2029">
        <v>2028</v>
      </c>
      <c r="B2029">
        <v>2541</v>
      </c>
      <c r="C2029" s="1">
        <v>41748.391122685185</v>
      </c>
      <c r="D2029">
        <v>245</v>
      </c>
      <c r="E2029">
        <v>25</v>
      </c>
      <c r="F2029">
        <v>15</v>
      </c>
      <c r="G2029">
        <v>285</v>
      </c>
      <c r="H2029">
        <v>1222.55</v>
      </c>
      <c r="I2029">
        <v>187.25</v>
      </c>
      <c r="J2029">
        <v>121.8</v>
      </c>
      <c r="K2029">
        <v>1531.6</v>
      </c>
    </row>
    <row r="2030" spans="1:11" x14ac:dyDescent="0.3">
      <c r="A2030">
        <v>2029</v>
      </c>
      <c r="B2030">
        <v>2541</v>
      </c>
      <c r="C2030" s="1">
        <v>41777.369606481479</v>
      </c>
      <c r="D2030">
        <v>268</v>
      </c>
      <c r="E2030">
        <v>20</v>
      </c>
      <c r="F2030">
        <v>0</v>
      </c>
      <c r="G2030">
        <v>288</v>
      </c>
      <c r="H2030">
        <v>1337.32</v>
      </c>
      <c r="I2030">
        <v>149.80000000000001</v>
      </c>
      <c r="J2030">
        <v>0</v>
      </c>
      <c r="K2030">
        <v>1487.12</v>
      </c>
    </row>
    <row r="2031" spans="1:11" x14ac:dyDescent="0.3">
      <c r="A2031">
        <v>2030</v>
      </c>
      <c r="B2031">
        <v>2541</v>
      </c>
      <c r="C2031" s="1">
        <v>41807.205138888887</v>
      </c>
      <c r="D2031">
        <v>305</v>
      </c>
      <c r="E2031">
        <v>46</v>
      </c>
      <c r="F2031">
        <v>0</v>
      </c>
      <c r="G2031">
        <v>351</v>
      </c>
      <c r="H2031">
        <v>1521.95</v>
      </c>
      <c r="I2031">
        <v>344.54</v>
      </c>
      <c r="J2031">
        <v>0</v>
      </c>
      <c r="K2031">
        <v>1866.49</v>
      </c>
    </row>
    <row r="2032" spans="1:11" x14ac:dyDescent="0.3">
      <c r="A2032">
        <v>2031</v>
      </c>
      <c r="B2032">
        <v>2541</v>
      </c>
      <c r="C2032" s="1">
        <v>41837.464421296296</v>
      </c>
      <c r="D2032">
        <v>296</v>
      </c>
      <c r="E2032">
        <v>20</v>
      </c>
      <c r="F2032">
        <v>19</v>
      </c>
      <c r="G2032">
        <v>335</v>
      </c>
      <c r="H2032">
        <v>1477.04</v>
      </c>
      <c r="I2032">
        <v>149.80000000000001</v>
      </c>
      <c r="J2032">
        <v>154.28</v>
      </c>
      <c r="K2032">
        <v>1781.12</v>
      </c>
    </row>
    <row r="2033" spans="1:11" x14ac:dyDescent="0.3">
      <c r="A2033">
        <v>2032</v>
      </c>
      <c r="B2033">
        <v>2541</v>
      </c>
      <c r="C2033" s="1">
        <v>41867.883773148147</v>
      </c>
      <c r="D2033">
        <v>301</v>
      </c>
      <c r="E2033">
        <v>37</v>
      </c>
      <c r="F2033">
        <v>18</v>
      </c>
      <c r="G2033">
        <v>356</v>
      </c>
      <c r="H2033">
        <v>1501.99</v>
      </c>
      <c r="I2033">
        <v>277.13</v>
      </c>
      <c r="J2033">
        <v>146.16</v>
      </c>
      <c r="K2033">
        <v>1925.28</v>
      </c>
    </row>
    <row r="2034" spans="1:11" x14ac:dyDescent="0.3">
      <c r="A2034">
        <v>2033</v>
      </c>
      <c r="B2034">
        <v>2541</v>
      </c>
      <c r="C2034" s="1">
        <v>41897.174583333333</v>
      </c>
      <c r="D2034">
        <v>304</v>
      </c>
      <c r="E2034">
        <v>14</v>
      </c>
      <c r="F2034">
        <v>82</v>
      </c>
      <c r="G2034">
        <v>400</v>
      </c>
      <c r="H2034">
        <v>1516.96</v>
      </c>
      <c r="I2034">
        <v>104.86</v>
      </c>
      <c r="J2034">
        <v>665.84</v>
      </c>
      <c r="K2034">
        <v>2287.66</v>
      </c>
    </row>
    <row r="2035" spans="1:11" x14ac:dyDescent="0.3">
      <c r="A2035">
        <v>2034</v>
      </c>
      <c r="B2035">
        <v>2541</v>
      </c>
      <c r="C2035" s="1">
        <v>41927.097893518519</v>
      </c>
      <c r="D2035">
        <v>285</v>
      </c>
      <c r="E2035">
        <v>54</v>
      </c>
      <c r="F2035">
        <v>171</v>
      </c>
      <c r="G2035">
        <v>510</v>
      </c>
      <c r="H2035">
        <v>1422.15</v>
      </c>
      <c r="I2035">
        <v>404.46</v>
      </c>
      <c r="J2035">
        <v>1388.52</v>
      </c>
      <c r="K2035">
        <v>3215.13</v>
      </c>
    </row>
    <row r="2036" spans="1:11" x14ac:dyDescent="0.3">
      <c r="A2036">
        <v>2035</v>
      </c>
      <c r="B2036">
        <v>2541</v>
      </c>
      <c r="C2036" s="1">
        <v>41956.739942129629</v>
      </c>
      <c r="D2036">
        <v>303</v>
      </c>
      <c r="E2036">
        <v>38</v>
      </c>
      <c r="F2036">
        <v>24</v>
      </c>
      <c r="G2036">
        <v>365</v>
      </c>
      <c r="H2036">
        <v>1511.97</v>
      </c>
      <c r="I2036">
        <v>284.62</v>
      </c>
      <c r="J2036">
        <v>194.88</v>
      </c>
      <c r="K2036">
        <v>1991.47</v>
      </c>
    </row>
    <row r="2037" spans="1:11" x14ac:dyDescent="0.3">
      <c r="A2037">
        <v>2036</v>
      </c>
      <c r="B2037">
        <v>2541</v>
      </c>
      <c r="C2037" s="1">
        <v>41986.016192129631</v>
      </c>
      <c r="D2037">
        <v>315</v>
      </c>
      <c r="E2037">
        <v>32</v>
      </c>
      <c r="F2037">
        <v>29</v>
      </c>
      <c r="G2037">
        <v>376</v>
      </c>
      <c r="H2037">
        <v>1571.85</v>
      </c>
      <c r="I2037">
        <v>239.68</v>
      </c>
      <c r="J2037">
        <v>235.48</v>
      </c>
      <c r="K2037">
        <v>2047.01</v>
      </c>
    </row>
    <row r="2038" spans="1:11" x14ac:dyDescent="0.3">
      <c r="A2038">
        <v>2037</v>
      </c>
      <c r="B2038">
        <v>2541</v>
      </c>
      <c r="C2038" s="1">
        <v>42015.695127314815</v>
      </c>
      <c r="D2038">
        <v>304</v>
      </c>
      <c r="E2038">
        <v>50</v>
      </c>
      <c r="F2038">
        <v>77</v>
      </c>
      <c r="G2038">
        <v>431</v>
      </c>
      <c r="H2038">
        <v>1516.96</v>
      </c>
      <c r="I2038">
        <v>374.5</v>
      </c>
      <c r="J2038">
        <v>625.24</v>
      </c>
      <c r="K2038">
        <v>2516.6999999999998</v>
      </c>
    </row>
    <row r="2039" spans="1:11" x14ac:dyDescent="0.3">
      <c r="A2039">
        <v>2038</v>
      </c>
      <c r="B2039">
        <v>2541</v>
      </c>
      <c r="C2039" s="1">
        <v>42045.787349537037</v>
      </c>
      <c r="D2039">
        <v>297</v>
      </c>
      <c r="E2039">
        <v>33</v>
      </c>
      <c r="F2039">
        <v>24</v>
      </c>
      <c r="G2039">
        <v>354</v>
      </c>
      <c r="H2039">
        <v>1482.03</v>
      </c>
      <c r="I2039">
        <v>247.17</v>
      </c>
      <c r="J2039">
        <v>194.88</v>
      </c>
      <c r="K2039">
        <v>1924.08</v>
      </c>
    </row>
    <row r="2040" spans="1:11" x14ac:dyDescent="0.3">
      <c r="A2040">
        <v>2039</v>
      </c>
      <c r="B2040">
        <v>2541</v>
      </c>
      <c r="C2040" s="1">
        <v>42074.231574074074</v>
      </c>
      <c r="D2040">
        <v>310</v>
      </c>
      <c r="E2040">
        <v>34</v>
      </c>
      <c r="F2040">
        <v>6</v>
      </c>
      <c r="G2040">
        <v>350</v>
      </c>
      <c r="H2040">
        <v>1546.9</v>
      </c>
      <c r="I2040">
        <v>254.66</v>
      </c>
      <c r="J2040">
        <v>48.72</v>
      </c>
      <c r="K2040">
        <v>1850.28</v>
      </c>
    </row>
    <row r="2041" spans="1:11" x14ac:dyDescent="0.3">
      <c r="A2041">
        <v>2040</v>
      </c>
      <c r="B2041">
        <v>2541</v>
      </c>
      <c r="C2041" s="1">
        <v>42104.895335648151</v>
      </c>
      <c r="D2041">
        <v>211</v>
      </c>
      <c r="E2041">
        <v>22</v>
      </c>
      <c r="F2041">
        <v>20</v>
      </c>
      <c r="G2041">
        <v>253</v>
      </c>
      <c r="H2041">
        <v>1052.8900000000001</v>
      </c>
      <c r="I2041">
        <v>164.78</v>
      </c>
      <c r="J2041">
        <v>162.4</v>
      </c>
      <c r="K2041">
        <v>1380.07</v>
      </c>
    </row>
    <row r="2042" spans="1:11" x14ac:dyDescent="0.3">
      <c r="A2042">
        <v>2041</v>
      </c>
      <c r="B2042">
        <v>2541</v>
      </c>
      <c r="C2042" s="1">
        <v>42134.366585648146</v>
      </c>
      <c r="D2042">
        <v>321</v>
      </c>
      <c r="E2042">
        <v>28</v>
      </c>
      <c r="F2042">
        <v>0</v>
      </c>
      <c r="G2042">
        <v>349</v>
      </c>
      <c r="H2042">
        <v>1601.79</v>
      </c>
      <c r="I2042">
        <v>209.72</v>
      </c>
      <c r="J2042">
        <v>0</v>
      </c>
      <c r="K2042">
        <v>1811.51</v>
      </c>
    </row>
    <row r="2043" spans="1:11" x14ac:dyDescent="0.3">
      <c r="A2043">
        <v>2042</v>
      </c>
      <c r="B2043">
        <v>2541</v>
      </c>
      <c r="C2043" s="1">
        <v>42163.262349537035</v>
      </c>
      <c r="D2043">
        <v>299</v>
      </c>
      <c r="E2043">
        <v>34</v>
      </c>
      <c r="F2043">
        <v>16</v>
      </c>
      <c r="G2043">
        <v>349</v>
      </c>
      <c r="H2043">
        <v>1492.01</v>
      </c>
      <c r="I2043">
        <v>254.66</v>
      </c>
      <c r="J2043">
        <v>129.91999999999999</v>
      </c>
      <c r="K2043">
        <v>1876.59</v>
      </c>
    </row>
    <row r="2044" spans="1:11" x14ac:dyDescent="0.3">
      <c r="A2044">
        <v>2043</v>
      </c>
      <c r="B2044">
        <v>2541</v>
      </c>
      <c r="C2044" s="1">
        <v>42192.241863425923</v>
      </c>
      <c r="D2044">
        <v>333</v>
      </c>
      <c r="E2044">
        <v>18</v>
      </c>
      <c r="F2044">
        <v>35</v>
      </c>
      <c r="G2044">
        <v>386</v>
      </c>
      <c r="H2044">
        <v>1661.67</v>
      </c>
      <c r="I2044">
        <v>134.82</v>
      </c>
      <c r="J2044">
        <v>284.2</v>
      </c>
      <c r="K2044">
        <v>2080.69</v>
      </c>
    </row>
    <row r="2045" spans="1:11" x14ac:dyDescent="0.3">
      <c r="A2045">
        <v>2044</v>
      </c>
      <c r="B2045">
        <v>2541</v>
      </c>
      <c r="C2045" s="1">
        <v>42222.205289351848</v>
      </c>
      <c r="D2045">
        <v>313</v>
      </c>
      <c r="E2045">
        <v>36</v>
      </c>
      <c r="F2045">
        <v>16</v>
      </c>
      <c r="G2045">
        <v>365</v>
      </c>
      <c r="H2045">
        <v>1561.87</v>
      </c>
      <c r="I2045">
        <v>269.64</v>
      </c>
      <c r="J2045">
        <v>129.91999999999999</v>
      </c>
      <c r="K2045">
        <v>1961.43</v>
      </c>
    </row>
    <row r="2046" spans="1:11" x14ac:dyDescent="0.3">
      <c r="A2046">
        <v>2045</v>
      </c>
      <c r="B2046">
        <v>2541</v>
      </c>
      <c r="C2046" s="1">
        <v>42251.392638888887</v>
      </c>
      <c r="D2046">
        <v>309</v>
      </c>
      <c r="E2046">
        <v>0</v>
      </c>
      <c r="F2046">
        <v>26</v>
      </c>
      <c r="G2046">
        <v>335</v>
      </c>
      <c r="H2046">
        <v>1541.91</v>
      </c>
      <c r="I2046">
        <v>0</v>
      </c>
      <c r="J2046">
        <v>211.12</v>
      </c>
      <c r="K2046">
        <v>1753.03</v>
      </c>
    </row>
    <row r="2047" spans="1:11" x14ac:dyDescent="0.3">
      <c r="A2047">
        <v>2046</v>
      </c>
      <c r="B2047">
        <v>2541</v>
      </c>
      <c r="C2047" s="1">
        <v>42280.645902777775</v>
      </c>
      <c r="D2047">
        <v>280</v>
      </c>
      <c r="E2047">
        <v>116</v>
      </c>
      <c r="F2047">
        <v>31</v>
      </c>
      <c r="G2047">
        <v>427</v>
      </c>
      <c r="H2047">
        <v>1397.2</v>
      </c>
      <c r="I2047">
        <v>868.84</v>
      </c>
      <c r="J2047">
        <v>251.72</v>
      </c>
      <c r="K2047">
        <v>2517.7600000000002</v>
      </c>
    </row>
    <row r="2048" spans="1:11" x14ac:dyDescent="0.3">
      <c r="A2048">
        <v>2047</v>
      </c>
      <c r="B2048">
        <v>2541</v>
      </c>
      <c r="C2048" s="1">
        <v>42310.614907407406</v>
      </c>
      <c r="D2048">
        <v>299</v>
      </c>
      <c r="E2048">
        <v>74</v>
      </c>
      <c r="F2048">
        <v>16</v>
      </c>
      <c r="G2048">
        <v>389</v>
      </c>
      <c r="H2048">
        <v>1492.01</v>
      </c>
      <c r="I2048">
        <v>554.26</v>
      </c>
      <c r="J2048">
        <v>129.91999999999999</v>
      </c>
      <c r="K2048">
        <v>2176.19</v>
      </c>
    </row>
    <row r="2049" spans="1:11" x14ac:dyDescent="0.3">
      <c r="A2049">
        <v>2048</v>
      </c>
      <c r="B2049">
        <v>2541</v>
      </c>
      <c r="C2049" s="1">
        <v>42339.791608796295</v>
      </c>
      <c r="D2049">
        <v>288</v>
      </c>
      <c r="E2049">
        <v>19</v>
      </c>
      <c r="F2049">
        <v>8</v>
      </c>
      <c r="G2049">
        <v>315</v>
      </c>
      <c r="H2049">
        <v>1437.12</v>
      </c>
      <c r="I2049">
        <v>142.31</v>
      </c>
      <c r="J2049">
        <v>64.959999999999994</v>
      </c>
      <c r="K2049">
        <v>1644.39</v>
      </c>
    </row>
    <row r="2050" spans="1:11" x14ac:dyDescent="0.3">
      <c r="A2050">
        <v>2049</v>
      </c>
      <c r="B2050">
        <v>2541</v>
      </c>
      <c r="C2050" s="1">
        <v>42368.729548611111</v>
      </c>
      <c r="D2050">
        <v>279</v>
      </c>
      <c r="E2050">
        <v>31</v>
      </c>
      <c r="F2050">
        <v>17</v>
      </c>
      <c r="G2050">
        <v>327</v>
      </c>
      <c r="H2050">
        <v>1392.21</v>
      </c>
      <c r="I2050">
        <v>232.19</v>
      </c>
      <c r="J2050">
        <v>138.04</v>
      </c>
      <c r="K2050">
        <v>1762.44</v>
      </c>
    </row>
    <row r="2051" spans="1:11" x14ac:dyDescent="0.3">
      <c r="A2051">
        <v>2050</v>
      </c>
      <c r="B2051">
        <v>2541</v>
      </c>
      <c r="C2051" s="1">
        <v>42398.146284722221</v>
      </c>
      <c r="D2051">
        <v>301</v>
      </c>
      <c r="E2051">
        <v>38</v>
      </c>
      <c r="F2051">
        <v>18</v>
      </c>
      <c r="G2051">
        <v>357</v>
      </c>
      <c r="H2051">
        <v>1501.99</v>
      </c>
      <c r="I2051">
        <v>284.62</v>
      </c>
      <c r="J2051">
        <v>146.16</v>
      </c>
      <c r="K2051">
        <v>1932.77</v>
      </c>
    </row>
    <row r="2052" spans="1:11" x14ac:dyDescent="0.3">
      <c r="A2052">
        <v>2051</v>
      </c>
      <c r="B2052">
        <v>2541</v>
      </c>
      <c r="C2052" s="1">
        <v>42427.034131944441</v>
      </c>
      <c r="D2052">
        <v>258</v>
      </c>
      <c r="E2052">
        <v>26</v>
      </c>
      <c r="F2052">
        <v>20</v>
      </c>
      <c r="G2052">
        <v>304</v>
      </c>
      <c r="H2052">
        <v>1287.42</v>
      </c>
      <c r="I2052">
        <v>194.74</v>
      </c>
      <c r="J2052">
        <v>162.4</v>
      </c>
      <c r="K2052">
        <v>1644.56</v>
      </c>
    </row>
    <row r="2053" spans="1:11" x14ac:dyDescent="0.3">
      <c r="A2053">
        <v>2052</v>
      </c>
      <c r="B2053">
        <v>2541</v>
      </c>
      <c r="C2053" s="1">
        <v>42456.854490740741</v>
      </c>
      <c r="D2053">
        <v>277</v>
      </c>
      <c r="E2053">
        <v>29</v>
      </c>
      <c r="F2053">
        <v>0</v>
      </c>
      <c r="G2053">
        <v>306</v>
      </c>
      <c r="H2053">
        <v>1382.23</v>
      </c>
      <c r="I2053">
        <v>217.21</v>
      </c>
      <c r="J2053">
        <v>0</v>
      </c>
      <c r="K2053">
        <v>1599.44</v>
      </c>
    </row>
    <row r="2054" spans="1:11" x14ac:dyDescent="0.3">
      <c r="A2054">
        <v>2053</v>
      </c>
      <c r="B2054">
        <v>2541</v>
      </c>
      <c r="C2054" s="1">
        <v>42485.687511574077</v>
      </c>
      <c r="D2054">
        <v>325</v>
      </c>
      <c r="E2054">
        <v>46</v>
      </c>
      <c r="F2054">
        <v>9</v>
      </c>
      <c r="G2054">
        <v>380</v>
      </c>
      <c r="H2054">
        <v>1621.75</v>
      </c>
      <c r="I2054">
        <v>344.54</v>
      </c>
      <c r="J2054">
        <v>73.08</v>
      </c>
      <c r="K2054">
        <v>2039.37</v>
      </c>
    </row>
    <row r="2055" spans="1:11" x14ac:dyDescent="0.3">
      <c r="A2055">
        <v>2054</v>
      </c>
      <c r="B2055">
        <v>2541</v>
      </c>
      <c r="C2055" s="1">
        <v>42514.131655092591</v>
      </c>
      <c r="D2055">
        <v>330</v>
      </c>
      <c r="E2055">
        <v>35</v>
      </c>
      <c r="F2055">
        <v>121</v>
      </c>
      <c r="G2055">
        <v>486</v>
      </c>
      <c r="H2055">
        <v>1646.7</v>
      </c>
      <c r="I2055">
        <v>262.14999999999998</v>
      </c>
      <c r="J2055">
        <v>982.52</v>
      </c>
      <c r="K2055">
        <v>2891.37</v>
      </c>
    </row>
    <row r="2056" spans="1:11" x14ac:dyDescent="0.3">
      <c r="A2056">
        <v>2055</v>
      </c>
      <c r="B2056">
        <v>2541</v>
      </c>
      <c r="C2056" s="1">
        <v>42544.695497685185</v>
      </c>
      <c r="D2056">
        <v>329</v>
      </c>
      <c r="E2056">
        <v>25</v>
      </c>
      <c r="F2056">
        <v>95</v>
      </c>
      <c r="G2056">
        <v>449</v>
      </c>
      <c r="H2056">
        <v>1641.71</v>
      </c>
      <c r="I2056">
        <v>187.25</v>
      </c>
      <c r="J2056">
        <v>771.4</v>
      </c>
      <c r="K2056">
        <v>2600.36</v>
      </c>
    </row>
    <row r="2057" spans="1:11" x14ac:dyDescent="0.3">
      <c r="A2057">
        <v>2056</v>
      </c>
      <c r="B2057">
        <v>2541</v>
      </c>
      <c r="C2057" s="1">
        <v>42574.175381944442</v>
      </c>
      <c r="D2057">
        <v>147</v>
      </c>
      <c r="E2057">
        <v>25</v>
      </c>
      <c r="F2057">
        <v>10</v>
      </c>
      <c r="G2057">
        <v>182</v>
      </c>
      <c r="H2057">
        <v>733.53</v>
      </c>
      <c r="I2057">
        <v>187.25</v>
      </c>
      <c r="J2057">
        <v>81.2</v>
      </c>
      <c r="K2057">
        <v>1001.98</v>
      </c>
    </row>
    <row r="2058" spans="1:11" x14ac:dyDescent="0.3">
      <c r="A2058">
        <v>2057</v>
      </c>
      <c r="B2058">
        <v>2541</v>
      </c>
      <c r="C2058" s="1">
        <v>42604.477847222224</v>
      </c>
      <c r="D2058">
        <v>288</v>
      </c>
      <c r="E2058">
        <v>16</v>
      </c>
      <c r="F2058">
        <v>0</v>
      </c>
      <c r="G2058">
        <v>304</v>
      </c>
      <c r="H2058">
        <v>1437.12</v>
      </c>
      <c r="I2058">
        <v>119.84</v>
      </c>
      <c r="J2058">
        <v>0</v>
      </c>
      <c r="K2058">
        <v>1556.96</v>
      </c>
    </row>
    <row r="2059" spans="1:11" x14ac:dyDescent="0.3">
      <c r="A2059">
        <v>2058</v>
      </c>
      <c r="B2059">
        <v>2541</v>
      </c>
      <c r="C2059" s="1">
        <v>42634.111307870371</v>
      </c>
      <c r="D2059">
        <v>299</v>
      </c>
      <c r="E2059">
        <v>29</v>
      </c>
      <c r="F2059">
        <v>78</v>
      </c>
      <c r="G2059">
        <v>406</v>
      </c>
      <c r="H2059">
        <v>1492.01</v>
      </c>
      <c r="I2059">
        <v>217.21</v>
      </c>
      <c r="J2059">
        <v>633.36</v>
      </c>
      <c r="K2059">
        <v>2342.58</v>
      </c>
    </row>
    <row r="2060" spans="1:11" x14ac:dyDescent="0.3">
      <c r="A2060">
        <v>2059</v>
      </c>
      <c r="B2060">
        <v>2541</v>
      </c>
      <c r="C2060" s="1">
        <v>42664.483530092592</v>
      </c>
      <c r="D2060">
        <v>313</v>
      </c>
      <c r="E2060">
        <v>32</v>
      </c>
      <c r="F2060">
        <v>2</v>
      </c>
      <c r="G2060">
        <v>347</v>
      </c>
      <c r="H2060">
        <v>1561.87</v>
      </c>
      <c r="I2060">
        <v>239.68</v>
      </c>
      <c r="J2060">
        <v>16.239999999999998</v>
      </c>
      <c r="K2060">
        <v>1817.79</v>
      </c>
    </row>
    <row r="2061" spans="1:11" x14ac:dyDescent="0.3">
      <c r="A2061">
        <v>2060</v>
      </c>
      <c r="B2061">
        <v>2541</v>
      </c>
      <c r="C2061" s="1">
        <v>42694.557326388887</v>
      </c>
      <c r="D2061">
        <v>271</v>
      </c>
      <c r="E2061">
        <v>41</v>
      </c>
      <c r="F2061">
        <v>0</v>
      </c>
      <c r="G2061">
        <v>312</v>
      </c>
      <c r="H2061">
        <v>1352.29</v>
      </c>
      <c r="I2061">
        <v>307.08999999999997</v>
      </c>
      <c r="J2061">
        <v>0</v>
      </c>
      <c r="K2061">
        <v>1659.38</v>
      </c>
    </row>
    <row r="2062" spans="1:11" x14ac:dyDescent="0.3">
      <c r="A2062">
        <v>2061</v>
      </c>
      <c r="B2062">
        <v>2541</v>
      </c>
      <c r="C2062" s="1">
        <v>42723.915370370371</v>
      </c>
      <c r="D2062">
        <v>294</v>
      </c>
      <c r="E2062">
        <v>26</v>
      </c>
      <c r="F2062">
        <v>21</v>
      </c>
      <c r="G2062">
        <v>341</v>
      </c>
      <c r="H2062">
        <v>1467.06</v>
      </c>
      <c r="I2062">
        <v>194.74</v>
      </c>
      <c r="J2062">
        <v>170.52</v>
      </c>
      <c r="K2062">
        <v>1832.32</v>
      </c>
    </row>
    <row r="2063" spans="1:11" x14ac:dyDescent="0.3">
      <c r="A2063">
        <v>2062</v>
      </c>
      <c r="B2063">
        <v>2551</v>
      </c>
      <c r="C2063" s="1">
        <v>42545.321574074071</v>
      </c>
      <c r="D2063">
        <v>502</v>
      </c>
      <c r="E2063">
        <v>12</v>
      </c>
      <c r="F2063">
        <v>14</v>
      </c>
      <c r="G2063">
        <v>528</v>
      </c>
      <c r="H2063">
        <v>2504.98</v>
      </c>
      <c r="I2063">
        <v>89.88</v>
      </c>
      <c r="J2063">
        <v>113.68</v>
      </c>
      <c r="K2063">
        <v>2708.54</v>
      </c>
    </row>
    <row r="2064" spans="1:11" x14ac:dyDescent="0.3">
      <c r="A2064">
        <v>2063</v>
      </c>
      <c r="B2064">
        <v>2551</v>
      </c>
      <c r="C2064" s="1">
        <v>42574.817916666667</v>
      </c>
      <c r="D2064">
        <v>515</v>
      </c>
      <c r="E2064">
        <v>18</v>
      </c>
      <c r="F2064">
        <v>31</v>
      </c>
      <c r="G2064">
        <v>564</v>
      </c>
      <c r="H2064">
        <v>2569.85</v>
      </c>
      <c r="I2064">
        <v>134.82</v>
      </c>
      <c r="J2064">
        <v>251.72</v>
      </c>
      <c r="K2064">
        <v>2956.39</v>
      </c>
    </row>
    <row r="2065" spans="1:11" x14ac:dyDescent="0.3">
      <c r="A2065">
        <v>2064</v>
      </c>
      <c r="B2065">
        <v>2551</v>
      </c>
      <c r="C2065" s="1">
        <v>42603.516574074078</v>
      </c>
      <c r="D2065">
        <v>501</v>
      </c>
      <c r="E2065">
        <v>22</v>
      </c>
      <c r="F2065">
        <v>0</v>
      </c>
      <c r="G2065">
        <v>523</v>
      </c>
      <c r="H2065">
        <v>2499.9899999999998</v>
      </c>
      <c r="I2065">
        <v>164.78</v>
      </c>
      <c r="J2065">
        <v>0</v>
      </c>
      <c r="K2065">
        <v>2664.77</v>
      </c>
    </row>
    <row r="2066" spans="1:11" x14ac:dyDescent="0.3">
      <c r="A2066">
        <v>2065</v>
      </c>
      <c r="B2066">
        <v>2551</v>
      </c>
      <c r="C2066" s="1">
        <v>42633.287118055552</v>
      </c>
      <c r="D2066">
        <v>512</v>
      </c>
      <c r="E2066">
        <v>24</v>
      </c>
      <c r="F2066">
        <v>15</v>
      </c>
      <c r="G2066">
        <v>551</v>
      </c>
      <c r="H2066">
        <v>2554.88</v>
      </c>
      <c r="I2066">
        <v>179.76</v>
      </c>
      <c r="J2066">
        <v>121.8</v>
      </c>
      <c r="K2066">
        <v>2856.44</v>
      </c>
    </row>
    <row r="2067" spans="1:11" x14ac:dyDescent="0.3">
      <c r="A2067">
        <v>2066</v>
      </c>
      <c r="B2067">
        <v>2551</v>
      </c>
      <c r="C2067" s="1">
        <v>42663.034247685187</v>
      </c>
      <c r="D2067">
        <v>250</v>
      </c>
      <c r="E2067">
        <v>0</v>
      </c>
      <c r="F2067">
        <v>10</v>
      </c>
      <c r="G2067">
        <v>260</v>
      </c>
      <c r="H2067">
        <v>1247.5</v>
      </c>
      <c r="I2067">
        <v>0</v>
      </c>
      <c r="J2067">
        <v>81.2</v>
      </c>
      <c r="K2067">
        <v>1328.7</v>
      </c>
    </row>
    <row r="2068" spans="1:11" x14ac:dyDescent="0.3">
      <c r="A2068">
        <v>2067</v>
      </c>
      <c r="B2068">
        <v>2551</v>
      </c>
      <c r="C2068" s="1">
        <v>42692.211354166669</v>
      </c>
      <c r="D2068">
        <v>487</v>
      </c>
      <c r="E2068">
        <v>0</v>
      </c>
      <c r="F2068">
        <v>15</v>
      </c>
      <c r="G2068">
        <v>502</v>
      </c>
      <c r="H2068">
        <v>2430.13</v>
      </c>
      <c r="I2068">
        <v>0</v>
      </c>
      <c r="J2068">
        <v>121.8</v>
      </c>
      <c r="K2068">
        <v>2551.9299999999998</v>
      </c>
    </row>
    <row r="2069" spans="1:11" x14ac:dyDescent="0.3">
      <c r="A2069">
        <v>2068</v>
      </c>
      <c r="B2069">
        <v>2551</v>
      </c>
      <c r="C2069" s="1">
        <v>42721.365960648145</v>
      </c>
      <c r="D2069">
        <v>467</v>
      </c>
      <c r="E2069">
        <v>7</v>
      </c>
      <c r="F2069">
        <v>24</v>
      </c>
      <c r="G2069">
        <v>498</v>
      </c>
      <c r="H2069">
        <v>2330.33</v>
      </c>
      <c r="I2069">
        <v>52.43</v>
      </c>
      <c r="J2069">
        <v>194.88</v>
      </c>
      <c r="K2069">
        <v>2577.64</v>
      </c>
    </row>
    <row r="2070" spans="1:11" x14ac:dyDescent="0.3">
      <c r="A2070">
        <v>2069</v>
      </c>
      <c r="B2070">
        <v>2561</v>
      </c>
      <c r="C2070" s="1">
        <v>42697.952106481483</v>
      </c>
      <c r="D2070">
        <v>927</v>
      </c>
      <c r="E2070">
        <v>14</v>
      </c>
      <c r="F2070">
        <v>24</v>
      </c>
      <c r="G2070">
        <v>965</v>
      </c>
      <c r="H2070">
        <v>4625.7299999999996</v>
      </c>
      <c r="I2070">
        <v>104.86</v>
      </c>
      <c r="J2070">
        <v>194.88</v>
      </c>
      <c r="K2070">
        <v>4925.47</v>
      </c>
    </row>
    <row r="2071" spans="1:11" x14ac:dyDescent="0.3">
      <c r="A2071">
        <v>2070</v>
      </c>
      <c r="B2071">
        <v>2561</v>
      </c>
      <c r="C2071" s="1">
        <v>42727.48945601852</v>
      </c>
      <c r="D2071">
        <v>81</v>
      </c>
      <c r="E2071">
        <v>18</v>
      </c>
      <c r="F2071">
        <v>27</v>
      </c>
      <c r="G2071">
        <v>126</v>
      </c>
      <c r="H2071">
        <v>404.19</v>
      </c>
      <c r="I2071">
        <v>134.82</v>
      </c>
      <c r="J2071">
        <v>219.24</v>
      </c>
      <c r="K2071">
        <v>758.25</v>
      </c>
    </row>
    <row r="2072" spans="1:11" x14ac:dyDescent="0.3">
      <c r="A2072">
        <v>2071</v>
      </c>
      <c r="B2072">
        <v>2571</v>
      </c>
      <c r="C2072" s="1">
        <v>41627.734548611108</v>
      </c>
      <c r="D2072">
        <v>286</v>
      </c>
      <c r="E2072">
        <v>20</v>
      </c>
      <c r="F2072">
        <v>26</v>
      </c>
      <c r="G2072">
        <v>332</v>
      </c>
      <c r="H2072">
        <v>1427.14</v>
      </c>
      <c r="I2072">
        <v>149.80000000000001</v>
      </c>
      <c r="J2072">
        <v>211.12</v>
      </c>
      <c r="K2072">
        <v>1788.06</v>
      </c>
    </row>
    <row r="2073" spans="1:11" x14ac:dyDescent="0.3">
      <c r="A2073">
        <v>2072</v>
      </c>
      <c r="B2073">
        <v>2571</v>
      </c>
      <c r="C2073" s="1">
        <v>41656.510474537034</v>
      </c>
      <c r="D2073">
        <v>296</v>
      </c>
      <c r="E2073">
        <v>23</v>
      </c>
      <c r="F2073">
        <v>0</v>
      </c>
      <c r="G2073">
        <v>319</v>
      </c>
      <c r="H2073">
        <v>1477.04</v>
      </c>
      <c r="I2073">
        <v>172.27</v>
      </c>
      <c r="J2073">
        <v>0</v>
      </c>
      <c r="K2073">
        <v>1649.31</v>
      </c>
    </row>
    <row r="2074" spans="1:11" x14ac:dyDescent="0.3">
      <c r="A2074">
        <v>2073</v>
      </c>
      <c r="B2074">
        <v>2571</v>
      </c>
      <c r="C2074" s="1">
        <v>41686.332106481481</v>
      </c>
      <c r="D2074">
        <v>301</v>
      </c>
      <c r="E2074">
        <v>9</v>
      </c>
      <c r="F2074">
        <v>9</v>
      </c>
      <c r="G2074">
        <v>319</v>
      </c>
      <c r="H2074">
        <v>1501.99</v>
      </c>
      <c r="I2074">
        <v>67.41</v>
      </c>
      <c r="J2074">
        <v>73.08</v>
      </c>
      <c r="K2074">
        <v>1642.48</v>
      </c>
    </row>
    <row r="2075" spans="1:11" x14ac:dyDescent="0.3">
      <c r="A2075">
        <v>2074</v>
      </c>
      <c r="B2075">
        <v>2571</v>
      </c>
      <c r="C2075" s="1">
        <v>41716.594652777778</v>
      </c>
      <c r="D2075">
        <v>259</v>
      </c>
      <c r="E2075">
        <v>36</v>
      </c>
      <c r="F2075">
        <v>36</v>
      </c>
      <c r="G2075">
        <v>331</v>
      </c>
      <c r="H2075">
        <v>1292.4100000000001</v>
      </c>
      <c r="I2075">
        <v>269.64</v>
      </c>
      <c r="J2075">
        <v>292.32</v>
      </c>
      <c r="K2075">
        <v>1854.37</v>
      </c>
    </row>
    <row r="2076" spans="1:11" x14ac:dyDescent="0.3">
      <c r="A2076">
        <v>2075</v>
      </c>
      <c r="B2076">
        <v>2571</v>
      </c>
      <c r="C2076" s="1">
        <v>41745.28365740741</v>
      </c>
      <c r="D2076">
        <v>290</v>
      </c>
      <c r="E2076">
        <v>22</v>
      </c>
      <c r="F2076">
        <v>22</v>
      </c>
      <c r="G2076">
        <v>334</v>
      </c>
      <c r="H2076">
        <v>1447.1</v>
      </c>
      <c r="I2076">
        <v>164.78</v>
      </c>
      <c r="J2076">
        <v>178.64</v>
      </c>
      <c r="K2076">
        <v>1790.52</v>
      </c>
    </row>
    <row r="2077" spans="1:11" x14ac:dyDescent="0.3">
      <c r="A2077">
        <v>2076</v>
      </c>
      <c r="B2077">
        <v>2571</v>
      </c>
      <c r="C2077" s="1">
        <v>41775.05746527778</v>
      </c>
      <c r="D2077">
        <v>293</v>
      </c>
      <c r="E2077">
        <v>0</v>
      </c>
      <c r="F2077">
        <v>49</v>
      </c>
      <c r="G2077">
        <v>342</v>
      </c>
      <c r="H2077">
        <v>1462.07</v>
      </c>
      <c r="I2077">
        <v>0</v>
      </c>
      <c r="J2077">
        <v>397.88</v>
      </c>
      <c r="K2077">
        <v>1859.95</v>
      </c>
    </row>
    <row r="2078" spans="1:11" x14ac:dyDescent="0.3">
      <c r="A2078">
        <v>2077</v>
      </c>
      <c r="B2078">
        <v>2571</v>
      </c>
      <c r="C2078" s="1">
        <v>41805.48332175926</v>
      </c>
      <c r="D2078">
        <v>300</v>
      </c>
      <c r="E2078">
        <v>31</v>
      </c>
      <c r="F2078">
        <v>40</v>
      </c>
      <c r="G2078">
        <v>371</v>
      </c>
      <c r="H2078">
        <v>1497</v>
      </c>
      <c r="I2078">
        <v>232.19</v>
      </c>
      <c r="J2078">
        <v>324.8</v>
      </c>
      <c r="K2078">
        <v>2053.9899999999998</v>
      </c>
    </row>
    <row r="2079" spans="1:11" x14ac:dyDescent="0.3">
      <c r="A2079">
        <v>2078</v>
      </c>
      <c r="B2079">
        <v>2571</v>
      </c>
      <c r="C2079" s="1">
        <v>41835.02138888889</v>
      </c>
      <c r="D2079">
        <v>297</v>
      </c>
      <c r="E2079">
        <v>0</v>
      </c>
      <c r="F2079">
        <v>29</v>
      </c>
      <c r="G2079">
        <v>326</v>
      </c>
      <c r="H2079">
        <v>1482.03</v>
      </c>
      <c r="I2079">
        <v>0</v>
      </c>
      <c r="J2079">
        <v>235.48</v>
      </c>
      <c r="K2079">
        <v>1717.51</v>
      </c>
    </row>
    <row r="2080" spans="1:11" x14ac:dyDescent="0.3">
      <c r="A2080">
        <v>2079</v>
      </c>
      <c r="B2080">
        <v>2571</v>
      </c>
      <c r="C2080" s="1">
        <v>41866.011747685188</v>
      </c>
      <c r="D2080">
        <v>285</v>
      </c>
      <c r="E2080">
        <v>12</v>
      </c>
      <c r="F2080">
        <v>18</v>
      </c>
      <c r="G2080">
        <v>315</v>
      </c>
      <c r="H2080">
        <v>1422.15</v>
      </c>
      <c r="I2080">
        <v>89.88</v>
      </c>
      <c r="J2080">
        <v>146.16</v>
      </c>
      <c r="K2080">
        <v>1658.19</v>
      </c>
    </row>
    <row r="2081" spans="1:11" x14ac:dyDescent="0.3">
      <c r="A2081">
        <v>2080</v>
      </c>
      <c r="B2081">
        <v>2571</v>
      </c>
      <c r="C2081" s="1">
        <v>41894.543946759259</v>
      </c>
      <c r="D2081">
        <v>297</v>
      </c>
      <c r="E2081">
        <v>10</v>
      </c>
      <c r="F2081">
        <v>0</v>
      </c>
      <c r="G2081">
        <v>307</v>
      </c>
      <c r="H2081">
        <v>1482.03</v>
      </c>
      <c r="I2081">
        <v>74.900000000000006</v>
      </c>
      <c r="J2081">
        <v>0</v>
      </c>
      <c r="K2081">
        <v>1556.93</v>
      </c>
    </row>
    <row r="2082" spans="1:11" x14ac:dyDescent="0.3">
      <c r="A2082">
        <v>2081</v>
      </c>
      <c r="B2082">
        <v>2571</v>
      </c>
      <c r="C2082" s="1">
        <v>41923.46533564815</v>
      </c>
      <c r="D2082">
        <v>307</v>
      </c>
      <c r="E2082">
        <v>32</v>
      </c>
      <c r="F2082">
        <v>14</v>
      </c>
      <c r="G2082">
        <v>353</v>
      </c>
      <c r="H2082">
        <v>1531.93</v>
      </c>
      <c r="I2082">
        <v>239.68</v>
      </c>
      <c r="J2082">
        <v>113.68</v>
      </c>
      <c r="K2082">
        <v>1885.29</v>
      </c>
    </row>
    <row r="2083" spans="1:11" x14ac:dyDescent="0.3">
      <c r="A2083">
        <v>2082</v>
      </c>
      <c r="B2083">
        <v>2571</v>
      </c>
      <c r="C2083" s="1">
        <v>41952.815775462965</v>
      </c>
      <c r="D2083">
        <v>290</v>
      </c>
      <c r="E2083">
        <v>35</v>
      </c>
      <c r="F2083">
        <v>21</v>
      </c>
      <c r="G2083">
        <v>346</v>
      </c>
      <c r="H2083">
        <v>1447.1</v>
      </c>
      <c r="I2083">
        <v>262.14999999999998</v>
      </c>
      <c r="J2083">
        <v>170.52</v>
      </c>
      <c r="K2083">
        <v>1879.77</v>
      </c>
    </row>
    <row r="2084" spans="1:11" x14ac:dyDescent="0.3">
      <c r="A2084">
        <v>2083</v>
      </c>
      <c r="B2084">
        <v>2581</v>
      </c>
      <c r="C2084" s="1">
        <v>42662.539212962962</v>
      </c>
      <c r="D2084">
        <v>97</v>
      </c>
      <c r="E2084">
        <v>18</v>
      </c>
      <c r="F2084">
        <v>33</v>
      </c>
      <c r="G2084">
        <v>148</v>
      </c>
      <c r="H2084">
        <v>484.03</v>
      </c>
      <c r="I2084">
        <v>134.82</v>
      </c>
      <c r="J2084">
        <v>267.95999999999998</v>
      </c>
      <c r="K2084">
        <v>886.81</v>
      </c>
    </row>
    <row r="2085" spans="1:11" x14ac:dyDescent="0.3">
      <c r="A2085">
        <v>2084</v>
      </c>
      <c r="B2085">
        <v>2581</v>
      </c>
      <c r="C2085" s="1">
        <v>42692.350185185183</v>
      </c>
      <c r="D2085">
        <v>85</v>
      </c>
      <c r="E2085">
        <v>25</v>
      </c>
      <c r="F2085">
        <v>11</v>
      </c>
      <c r="G2085">
        <v>121</v>
      </c>
      <c r="H2085">
        <v>424.15</v>
      </c>
      <c r="I2085">
        <v>187.25</v>
      </c>
      <c r="J2085">
        <v>89.32</v>
      </c>
      <c r="K2085">
        <v>700.72</v>
      </c>
    </row>
    <row r="2086" spans="1:11" x14ac:dyDescent="0.3">
      <c r="A2086">
        <v>2085</v>
      </c>
      <c r="B2086">
        <v>2581</v>
      </c>
      <c r="C2086" s="1">
        <v>42722.631805555553</v>
      </c>
      <c r="D2086">
        <v>83</v>
      </c>
      <c r="E2086">
        <v>34</v>
      </c>
      <c r="F2086">
        <v>29</v>
      </c>
      <c r="G2086">
        <v>146</v>
      </c>
      <c r="H2086">
        <v>414.17</v>
      </c>
      <c r="I2086">
        <v>254.66</v>
      </c>
      <c r="J2086">
        <v>235.48</v>
      </c>
      <c r="K2086">
        <v>904.31</v>
      </c>
    </row>
    <row r="2087" spans="1:11" x14ac:dyDescent="0.3">
      <c r="A2087">
        <v>2086</v>
      </c>
      <c r="B2087">
        <v>2591</v>
      </c>
      <c r="C2087" s="1">
        <v>41619.137465277781</v>
      </c>
      <c r="D2087">
        <v>310</v>
      </c>
      <c r="E2087">
        <v>44</v>
      </c>
      <c r="F2087">
        <v>13</v>
      </c>
      <c r="G2087">
        <v>367</v>
      </c>
      <c r="H2087">
        <v>1546.9</v>
      </c>
      <c r="I2087">
        <v>329.56</v>
      </c>
      <c r="J2087">
        <v>105.56</v>
      </c>
      <c r="K2087">
        <v>1982.02</v>
      </c>
    </row>
    <row r="2088" spans="1:11" x14ac:dyDescent="0.3">
      <c r="A2088">
        <v>2087</v>
      </c>
      <c r="B2088">
        <v>2591</v>
      </c>
      <c r="C2088" s="1">
        <v>41649.235706018517</v>
      </c>
      <c r="D2088">
        <v>292</v>
      </c>
      <c r="E2088">
        <v>32</v>
      </c>
      <c r="F2088">
        <v>25</v>
      </c>
      <c r="G2088">
        <v>349</v>
      </c>
      <c r="H2088">
        <v>1457.08</v>
      </c>
      <c r="I2088">
        <v>239.68</v>
      </c>
      <c r="J2088">
        <v>203</v>
      </c>
      <c r="K2088">
        <v>1899.76</v>
      </c>
    </row>
    <row r="2089" spans="1:11" x14ac:dyDescent="0.3">
      <c r="A2089">
        <v>2088</v>
      </c>
      <c r="B2089">
        <v>2591</v>
      </c>
      <c r="C2089" s="1">
        <v>41678.261111111111</v>
      </c>
      <c r="D2089">
        <v>285</v>
      </c>
      <c r="E2089">
        <v>22</v>
      </c>
      <c r="F2089">
        <v>7</v>
      </c>
      <c r="G2089">
        <v>314</v>
      </c>
      <c r="H2089">
        <v>1422.15</v>
      </c>
      <c r="I2089">
        <v>164.78</v>
      </c>
      <c r="J2089">
        <v>56.84</v>
      </c>
      <c r="K2089">
        <v>1643.77</v>
      </c>
    </row>
    <row r="2090" spans="1:11" x14ac:dyDescent="0.3">
      <c r="A2090">
        <v>2089</v>
      </c>
      <c r="B2090">
        <v>2591</v>
      </c>
      <c r="C2090" s="1">
        <v>41707.151990740742</v>
      </c>
      <c r="D2090">
        <v>291</v>
      </c>
      <c r="E2090">
        <v>23</v>
      </c>
      <c r="F2090">
        <v>61</v>
      </c>
      <c r="G2090">
        <v>375</v>
      </c>
      <c r="H2090">
        <v>1452.09</v>
      </c>
      <c r="I2090">
        <v>172.27</v>
      </c>
      <c r="J2090">
        <v>495.32</v>
      </c>
      <c r="K2090">
        <v>2119.6799999999998</v>
      </c>
    </row>
    <row r="2091" spans="1:11" x14ac:dyDescent="0.3">
      <c r="A2091">
        <v>2090</v>
      </c>
      <c r="B2091">
        <v>2591</v>
      </c>
      <c r="C2091" s="1">
        <v>41736.257731481484</v>
      </c>
      <c r="D2091">
        <v>592</v>
      </c>
      <c r="E2091">
        <v>29</v>
      </c>
      <c r="F2091">
        <v>54</v>
      </c>
      <c r="G2091">
        <v>675</v>
      </c>
      <c r="H2091">
        <v>2954.08</v>
      </c>
      <c r="I2091">
        <v>217.21</v>
      </c>
      <c r="J2091">
        <v>438.48</v>
      </c>
      <c r="K2091">
        <v>3609.77</v>
      </c>
    </row>
    <row r="2092" spans="1:11" x14ac:dyDescent="0.3">
      <c r="A2092">
        <v>2091</v>
      </c>
      <c r="B2092">
        <v>2591</v>
      </c>
      <c r="C2092" s="1">
        <v>41766.19054398148</v>
      </c>
      <c r="D2092">
        <v>466</v>
      </c>
      <c r="E2092">
        <v>36</v>
      </c>
      <c r="F2092">
        <v>21</v>
      </c>
      <c r="G2092">
        <v>523</v>
      </c>
      <c r="H2092">
        <v>2325.34</v>
      </c>
      <c r="I2092">
        <v>269.64</v>
      </c>
      <c r="J2092">
        <v>170.52</v>
      </c>
      <c r="K2092">
        <v>2765.5</v>
      </c>
    </row>
    <row r="2093" spans="1:11" x14ac:dyDescent="0.3">
      <c r="A2093">
        <v>2092</v>
      </c>
      <c r="B2093">
        <v>2591</v>
      </c>
      <c r="C2093" s="1">
        <v>41795.212384259263</v>
      </c>
      <c r="D2093">
        <v>329</v>
      </c>
      <c r="E2093">
        <v>21</v>
      </c>
      <c r="F2093">
        <v>20</v>
      </c>
      <c r="G2093">
        <v>370</v>
      </c>
      <c r="H2093">
        <v>1641.71</v>
      </c>
      <c r="I2093">
        <v>157.29</v>
      </c>
      <c r="J2093">
        <v>162.4</v>
      </c>
      <c r="K2093">
        <v>1961.4</v>
      </c>
    </row>
    <row r="2094" spans="1:11" x14ac:dyDescent="0.3">
      <c r="A2094">
        <v>2093</v>
      </c>
      <c r="B2094">
        <v>2591</v>
      </c>
      <c r="C2094" s="1">
        <v>41824.355405092596</v>
      </c>
      <c r="D2094">
        <v>306</v>
      </c>
      <c r="E2094">
        <v>29</v>
      </c>
      <c r="F2094">
        <v>28</v>
      </c>
      <c r="G2094">
        <v>363</v>
      </c>
      <c r="H2094">
        <v>1526.94</v>
      </c>
      <c r="I2094">
        <v>217.21</v>
      </c>
      <c r="J2094">
        <v>227.36</v>
      </c>
      <c r="K2094">
        <v>1971.51</v>
      </c>
    </row>
    <row r="2095" spans="1:11" x14ac:dyDescent="0.3">
      <c r="A2095">
        <v>2094</v>
      </c>
      <c r="B2095">
        <v>2591</v>
      </c>
      <c r="C2095" s="1">
        <v>41853.703449074077</v>
      </c>
      <c r="D2095">
        <v>308</v>
      </c>
      <c r="E2095">
        <v>66</v>
      </c>
      <c r="F2095">
        <v>51</v>
      </c>
      <c r="G2095">
        <v>425</v>
      </c>
      <c r="H2095">
        <v>1536.92</v>
      </c>
      <c r="I2095">
        <v>494.34</v>
      </c>
      <c r="J2095">
        <v>414.12</v>
      </c>
      <c r="K2095">
        <v>2445.38</v>
      </c>
    </row>
    <row r="2096" spans="1:11" x14ac:dyDescent="0.3">
      <c r="A2096">
        <v>2095</v>
      </c>
      <c r="B2096">
        <v>2591</v>
      </c>
      <c r="C2096" s="1">
        <v>41882.559189814812</v>
      </c>
      <c r="D2096">
        <v>314</v>
      </c>
      <c r="E2096">
        <v>88</v>
      </c>
      <c r="F2096">
        <v>0</v>
      </c>
      <c r="G2096">
        <v>402</v>
      </c>
      <c r="H2096">
        <v>1566.86</v>
      </c>
      <c r="I2096">
        <v>659.12</v>
      </c>
      <c r="J2096">
        <v>0</v>
      </c>
      <c r="K2096">
        <v>2225.98</v>
      </c>
    </row>
    <row r="2097" spans="1:11" x14ac:dyDescent="0.3">
      <c r="A2097">
        <v>2096</v>
      </c>
      <c r="B2097">
        <v>2591</v>
      </c>
      <c r="C2097" s="1">
        <v>41912.068344907406</v>
      </c>
      <c r="D2097">
        <v>300</v>
      </c>
      <c r="E2097">
        <v>36</v>
      </c>
      <c r="F2097">
        <v>52</v>
      </c>
      <c r="G2097">
        <v>388</v>
      </c>
      <c r="H2097">
        <v>1497</v>
      </c>
      <c r="I2097">
        <v>269.64</v>
      </c>
      <c r="J2097">
        <v>422.24</v>
      </c>
      <c r="K2097">
        <v>2188.88</v>
      </c>
    </row>
    <row r="2098" spans="1:11" x14ac:dyDescent="0.3">
      <c r="A2098">
        <v>2097</v>
      </c>
      <c r="B2098">
        <v>2591</v>
      </c>
      <c r="C2098" s="1">
        <v>41941.835462962961</v>
      </c>
      <c r="D2098">
        <v>281</v>
      </c>
      <c r="E2098">
        <v>34</v>
      </c>
      <c r="F2098">
        <v>20</v>
      </c>
      <c r="G2098">
        <v>335</v>
      </c>
      <c r="H2098">
        <v>1402.19</v>
      </c>
      <c r="I2098">
        <v>254.66</v>
      </c>
      <c r="J2098">
        <v>162.4</v>
      </c>
      <c r="K2098">
        <v>1819.25</v>
      </c>
    </row>
    <row r="2099" spans="1:11" x14ac:dyDescent="0.3">
      <c r="A2099">
        <v>2098</v>
      </c>
      <c r="B2099">
        <v>2591</v>
      </c>
      <c r="C2099" s="1">
        <v>41970.294120370374</v>
      </c>
      <c r="D2099">
        <v>301</v>
      </c>
      <c r="E2099">
        <v>44</v>
      </c>
      <c r="F2099">
        <v>23</v>
      </c>
      <c r="G2099">
        <v>368</v>
      </c>
      <c r="H2099">
        <v>1501.99</v>
      </c>
      <c r="I2099">
        <v>329.56</v>
      </c>
      <c r="J2099">
        <v>186.76</v>
      </c>
      <c r="K2099">
        <v>2018.31</v>
      </c>
    </row>
    <row r="2100" spans="1:11" x14ac:dyDescent="0.3">
      <c r="A2100">
        <v>2099</v>
      </c>
      <c r="B2100">
        <v>2591</v>
      </c>
      <c r="C2100" s="1">
        <v>42000.134375000001</v>
      </c>
      <c r="D2100">
        <v>290</v>
      </c>
      <c r="E2100">
        <v>38</v>
      </c>
      <c r="F2100">
        <v>22</v>
      </c>
      <c r="G2100">
        <v>350</v>
      </c>
      <c r="H2100">
        <v>1447.1</v>
      </c>
      <c r="I2100">
        <v>284.62</v>
      </c>
      <c r="J2100">
        <v>178.64</v>
      </c>
      <c r="K2100">
        <v>1910.36</v>
      </c>
    </row>
    <row r="2101" spans="1:11" x14ac:dyDescent="0.3">
      <c r="A2101">
        <v>2100</v>
      </c>
      <c r="B2101">
        <v>2591</v>
      </c>
      <c r="C2101" s="1">
        <v>42030.165312500001</v>
      </c>
      <c r="D2101">
        <v>289</v>
      </c>
      <c r="E2101">
        <v>20</v>
      </c>
      <c r="F2101">
        <v>9</v>
      </c>
      <c r="G2101">
        <v>318</v>
      </c>
      <c r="H2101">
        <v>1442.11</v>
      </c>
      <c r="I2101">
        <v>149.80000000000001</v>
      </c>
      <c r="J2101">
        <v>73.08</v>
      </c>
      <c r="K2101">
        <v>1664.99</v>
      </c>
    </row>
    <row r="2102" spans="1:11" x14ac:dyDescent="0.3">
      <c r="A2102">
        <v>2101</v>
      </c>
      <c r="B2102">
        <v>2591</v>
      </c>
      <c r="C2102" s="1">
        <v>42059.35597222222</v>
      </c>
      <c r="D2102">
        <v>302</v>
      </c>
      <c r="E2102">
        <v>19</v>
      </c>
      <c r="F2102">
        <v>0</v>
      </c>
      <c r="G2102">
        <v>321</v>
      </c>
      <c r="H2102">
        <v>1506.98</v>
      </c>
      <c r="I2102">
        <v>142.31</v>
      </c>
      <c r="J2102">
        <v>0</v>
      </c>
      <c r="K2102">
        <v>1649.29</v>
      </c>
    </row>
    <row r="2103" spans="1:11" x14ac:dyDescent="0.3">
      <c r="A2103">
        <v>2102</v>
      </c>
      <c r="B2103">
        <v>2591</v>
      </c>
      <c r="C2103" s="1">
        <v>42088.731620370374</v>
      </c>
      <c r="D2103">
        <v>305</v>
      </c>
      <c r="E2103">
        <v>21</v>
      </c>
      <c r="F2103">
        <v>0</v>
      </c>
      <c r="G2103">
        <v>326</v>
      </c>
      <c r="H2103">
        <v>1521.95</v>
      </c>
      <c r="I2103">
        <v>157.29</v>
      </c>
      <c r="J2103">
        <v>0</v>
      </c>
      <c r="K2103">
        <v>1679.24</v>
      </c>
    </row>
    <row r="2104" spans="1:11" x14ac:dyDescent="0.3">
      <c r="A2104">
        <v>2103</v>
      </c>
      <c r="B2104">
        <v>2591</v>
      </c>
      <c r="C2104" s="1">
        <v>42117.635474537034</v>
      </c>
      <c r="D2104">
        <v>302</v>
      </c>
      <c r="E2104">
        <v>46</v>
      </c>
      <c r="F2104">
        <v>11</v>
      </c>
      <c r="G2104">
        <v>359</v>
      </c>
      <c r="H2104">
        <v>1506.98</v>
      </c>
      <c r="I2104">
        <v>344.54</v>
      </c>
      <c r="J2104">
        <v>89.32</v>
      </c>
      <c r="K2104">
        <v>1940.84</v>
      </c>
    </row>
    <row r="2105" spans="1:11" x14ac:dyDescent="0.3">
      <c r="A2105">
        <v>2104</v>
      </c>
      <c r="B2105">
        <v>2591</v>
      </c>
      <c r="C2105" s="1">
        <v>42147.00309027778</v>
      </c>
      <c r="D2105">
        <v>301</v>
      </c>
      <c r="E2105">
        <v>19</v>
      </c>
      <c r="F2105">
        <v>54</v>
      </c>
      <c r="G2105">
        <v>374</v>
      </c>
      <c r="H2105">
        <v>1501.99</v>
      </c>
      <c r="I2105">
        <v>142.31</v>
      </c>
      <c r="J2105">
        <v>438.48</v>
      </c>
      <c r="K2105">
        <v>2082.7800000000002</v>
      </c>
    </row>
    <row r="2106" spans="1:11" x14ac:dyDescent="0.3">
      <c r="A2106">
        <v>2105</v>
      </c>
      <c r="B2106">
        <v>2591</v>
      </c>
      <c r="C2106" s="1">
        <v>42177.436527777776</v>
      </c>
      <c r="D2106">
        <v>293</v>
      </c>
      <c r="E2106">
        <v>12</v>
      </c>
      <c r="F2106">
        <v>0</v>
      </c>
      <c r="G2106">
        <v>305</v>
      </c>
      <c r="H2106">
        <v>1462.07</v>
      </c>
      <c r="I2106">
        <v>89.88</v>
      </c>
      <c r="J2106">
        <v>0</v>
      </c>
      <c r="K2106">
        <v>1551.95</v>
      </c>
    </row>
    <row r="2107" spans="1:11" x14ac:dyDescent="0.3">
      <c r="A2107">
        <v>2106</v>
      </c>
      <c r="B2107">
        <v>2591</v>
      </c>
      <c r="C2107" s="1">
        <v>42206.839583333334</v>
      </c>
      <c r="D2107">
        <v>293</v>
      </c>
      <c r="E2107">
        <v>53</v>
      </c>
      <c r="F2107">
        <v>19</v>
      </c>
      <c r="G2107">
        <v>365</v>
      </c>
      <c r="H2107">
        <v>1462.07</v>
      </c>
      <c r="I2107">
        <v>396.97</v>
      </c>
      <c r="J2107">
        <v>154.28</v>
      </c>
      <c r="K2107">
        <v>2013.32</v>
      </c>
    </row>
    <row r="2108" spans="1:11" x14ac:dyDescent="0.3">
      <c r="A2108">
        <v>2107</v>
      </c>
      <c r="B2108">
        <v>2591</v>
      </c>
      <c r="C2108" s="1">
        <v>42235.500625000001</v>
      </c>
      <c r="D2108">
        <v>303</v>
      </c>
      <c r="E2108">
        <v>38</v>
      </c>
      <c r="F2108">
        <v>22</v>
      </c>
      <c r="G2108">
        <v>363</v>
      </c>
      <c r="H2108">
        <v>1511.97</v>
      </c>
      <c r="I2108">
        <v>284.62</v>
      </c>
      <c r="J2108">
        <v>178.64</v>
      </c>
      <c r="K2108">
        <v>1975.23</v>
      </c>
    </row>
    <row r="2109" spans="1:11" x14ac:dyDescent="0.3">
      <c r="A2109">
        <v>2108</v>
      </c>
      <c r="B2109">
        <v>2591</v>
      </c>
      <c r="C2109" s="1">
        <v>42265.817071759258</v>
      </c>
      <c r="D2109">
        <v>289</v>
      </c>
      <c r="E2109">
        <v>11</v>
      </c>
      <c r="F2109">
        <v>15</v>
      </c>
      <c r="G2109">
        <v>315</v>
      </c>
      <c r="H2109">
        <v>1442.11</v>
      </c>
      <c r="I2109">
        <v>82.39</v>
      </c>
      <c r="J2109">
        <v>121.8</v>
      </c>
      <c r="K2109">
        <v>1646.3</v>
      </c>
    </row>
    <row r="2110" spans="1:11" x14ac:dyDescent="0.3">
      <c r="A2110">
        <v>2109</v>
      </c>
      <c r="B2110">
        <v>2591</v>
      </c>
      <c r="C2110" s="1">
        <v>42294.656967592593</v>
      </c>
      <c r="D2110">
        <v>320</v>
      </c>
      <c r="E2110">
        <v>0</v>
      </c>
      <c r="F2110">
        <v>48</v>
      </c>
      <c r="G2110">
        <v>368</v>
      </c>
      <c r="H2110">
        <v>1596.8</v>
      </c>
      <c r="I2110">
        <v>0</v>
      </c>
      <c r="J2110">
        <v>389.76</v>
      </c>
      <c r="K2110">
        <v>1986.56</v>
      </c>
    </row>
    <row r="2111" spans="1:11" x14ac:dyDescent="0.3">
      <c r="A2111">
        <v>2110</v>
      </c>
      <c r="B2111">
        <v>2591</v>
      </c>
      <c r="C2111" s="1">
        <v>42323.663240740738</v>
      </c>
      <c r="D2111">
        <v>290</v>
      </c>
      <c r="E2111">
        <v>35</v>
      </c>
      <c r="F2111">
        <v>28</v>
      </c>
      <c r="G2111">
        <v>353</v>
      </c>
      <c r="H2111">
        <v>1447.1</v>
      </c>
      <c r="I2111">
        <v>262.14999999999998</v>
      </c>
      <c r="J2111">
        <v>227.36</v>
      </c>
      <c r="K2111">
        <v>1936.61</v>
      </c>
    </row>
    <row r="2112" spans="1:11" x14ac:dyDescent="0.3">
      <c r="A2112">
        <v>2111</v>
      </c>
      <c r="B2112">
        <v>2591</v>
      </c>
      <c r="C2112" s="1">
        <v>42352.505115740743</v>
      </c>
      <c r="D2112">
        <v>0</v>
      </c>
      <c r="E2112">
        <v>50</v>
      </c>
      <c r="F2112">
        <v>95</v>
      </c>
      <c r="G2112">
        <v>145</v>
      </c>
      <c r="H2112">
        <v>0</v>
      </c>
      <c r="I2112">
        <v>374.5</v>
      </c>
      <c r="J2112">
        <v>771.4</v>
      </c>
      <c r="K2112">
        <v>1145.9000000000001</v>
      </c>
    </row>
    <row r="2113" spans="1:11" x14ac:dyDescent="0.3">
      <c r="A2113">
        <v>2112</v>
      </c>
      <c r="B2113">
        <v>2591</v>
      </c>
      <c r="C2113" s="1">
        <v>42381.971238425926</v>
      </c>
      <c r="D2113">
        <v>298</v>
      </c>
      <c r="E2113">
        <v>32</v>
      </c>
      <c r="F2113">
        <v>21</v>
      </c>
      <c r="G2113">
        <v>351</v>
      </c>
      <c r="H2113">
        <v>1487.02</v>
      </c>
      <c r="I2113">
        <v>239.68</v>
      </c>
      <c r="J2113">
        <v>170.52</v>
      </c>
      <c r="K2113">
        <v>1897.22</v>
      </c>
    </row>
    <row r="2114" spans="1:11" x14ac:dyDescent="0.3">
      <c r="A2114">
        <v>2113</v>
      </c>
      <c r="B2114">
        <v>2591</v>
      </c>
      <c r="C2114" s="1">
        <v>42411.623356481483</v>
      </c>
      <c r="D2114">
        <v>310</v>
      </c>
      <c r="E2114">
        <v>31</v>
      </c>
      <c r="F2114">
        <v>31</v>
      </c>
      <c r="G2114">
        <v>372</v>
      </c>
      <c r="H2114">
        <v>1546.9</v>
      </c>
      <c r="I2114">
        <v>232.19</v>
      </c>
      <c r="J2114">
        <v>251.72</v>
      </c>
      <c r="K2114">
        <v>2030.81</v>
      </c>
    </row>
    <row r="2115" spans="1:11" x14ac:dyDescent="0.3">
      <c r="A2115">
        <v>2114</v>
      </c>
      <c r="B2115">
        <v>2591</v>
      </c>
      <c r="C2115" s="1">
        <v>42470.354328703703</v>
      </c>
      <c r="D2115">
        <v>301</v>
      </c>
      <c r="E2115">
        <v>31</v>
      </c>
      <c r="F2115">
        <v>36</v>
      </c>
      <c r="G2115">
        <v>368</v>
      </c>
      <c r="H2115">
        <v>1501.99</v>
      </c>
      <c r="I2115">
        <v>232.19</v>
      </c>
      <c r="J2115">
        <v>292.32</v>
      </c>
      <c r="K2115">
        <v>2026.5</v>
      </c>
    </row>
    <row r="2116" spans="1:11" x14ac:dyDescent="0.3">
      <c r="A2116">
        <v>2115</v>
      </c>
      <c r="B2116">
        <v>2591</v>
      </c>
      <c r="C2116" s="1">
        <v>42500.939317129632</v>
      </c>
      <c r="D2116">
        <v>567</v>
      </c>
      <c r="E2116">
        <v>0</v>
      </c>
      <c r="F2116">
        <v>0</v>
      </c>
      <c r="G2116">
        <v>567</v>
      </c>
      <c r="H2116">
        <v>2829.33</v>
      </c>
      <c r="I2116">
        <v>0</v>
      </c>
      <c r="J2116">
        <v>0</v>
      </c>
      <c r="K2116">
        <v>2829.33</v>
      </c>
    </row>
    <row r="2117" spans="1:11" x14ac:dyDescent="0.3">
      <c r="A2117">
        <v>2116</v>
      </c>
      <c r="B2117">
        <v>2591</v>
      </c>
      <c r="C2117" s="1">
        <v>42529.527083333334</v>
      </c>
      <c r="D2117">
        <v>303</v>
      </c>
      <c r="E2117">
        <v>44</v>
      </c>
      <c r="F2117">
        <v>3</v>
      </c>
      <c r="G2117">
        <v>350</v>
      </c>
      <c r="H2117">
        <v>1511.97</v>
      </c>
      <c r="I2117">
        <v>329.56</v>
      </c>
      <c r="J2117">
        <v>24.36</v>
      </c>
      <c r="K2117">
        <v>1865.89</v>
      </c>
    </row>
    <row r="2118" spans="1:11" x14ac:dyDescent="0.3">
      <c r="A2118">
        <v>2117</v>
      </c>
      <c r="B2118">
        <v>2591</v>
      </c>
      <c r="C2118" s="1">
        <v>42559.390289351853</v>
      </c>
      <c r="D2118">
        <v>301</v>
      </c>
      <c r="E2118">
        <v>45</v>
      </c>
      <c r="F2118">
        <v>25</v>
      </c>
      <c r="G2118">
        <v>371</v>
      </c>
      <c r="H2118">
        <v>1501.99</v>
      </c>
      <c r="I2118">
        <v>337.05</v>
      </c>
      <c r="J2118">
        <v>203</v>
      </c>
      <c r="K2118">
        <v>2042.04</v>
      </c>
    </row>
    <row r="2119" spans="1:11" x14ac:dyDescent="0.3">
      <c r="A2119">
        <v>2118</v>
      </c>
      <c r="B2119">
        <v>2591</v>
      </c>
      <c r="C2119" s="1">
        <v>42589.004189814812</v>
      </c>
      <c r="D2119">
        <v>292</v>
      </c>
      <c r="E2119">
        <v>0</v>
      </c>
      <c r="F2119">
        <v>0</v>
      </c>
      <c r="G2119">
        <v>292</v>
      </c>
      <c r="H2119">
        <v>1457.08</v>
      </c>
      <c r="I2119">
        <v>0</v>
      </c>
      <c r="J2119">
        <v>0</v>
      </c>
      <c r="K2119">
        <v>1457.08</v>
      </c>
    </row>
    <row r="2120" spans="1:11" x14ac:dyDescent="0.3">
      <c r="A2120">
        <v>2119</v>
      </c>
      <c r="B2120">
        <v>2591</v>
      </c>
      <c r="C2120" s="1">
        <v>42617.446631944447</v>
      </c>
      <c r="D2120">
        <v>291</v>
      </c>
      <c r="E2120">
        <v>25</v>
      </c>
      <c r="F2120">
        <v>9</v>
      </c>
      <c r="G2120">
        <v>325</v>
      </c>
      <c r="H2120">
        <v>1452.09</v>
      </c>
      <c r="I2120">
        <v>187.25</v>
      </c>
      <c r="J2120">
        <v>73.08</v>
      </c>
      <c r="K2120">
        <v>1712.42</v>
      </c>
    </row>
    <row r="2121" spans="1:11" x14ac:dyDescent="0.3">
      <c r="A2121">
        <v>2120</v>
      </c>
      <c r="B2121">
        <v>2591</v>
      </c>
      <c r="C2121" s="1">
        <v>42647.03702546296</v>
      </c>
      <c r="D2121">
        <v>272</v>
      </c>
      <c r="E2121">
        <v>16</v>
      </c>
      <c r="F2121">
        <v>15</v>
      </c>
      <c r="G2121">
        <v>303</v>
      </c>
      <c r="H2121">
        <v>1357.28</v>
      </c>
      <c r="I2121">
        <v>119.84</v>
      </c>
      <c r="J2121">
        <v>121.8</v>
      </c>
      <c r="K2121">
        <v>1598.92</v>
      </c>
    </row>
    <row r="2122" spans="1:11" x14ac:dyDescent="0.3">
      <c r="A2122">
        <v>2121</v>
      </c>
      <c r="B2122">
        <v>2591</v>
      </c>
      <c r="C2122" s="1">
        <v>42677.983923611115</v>
      </c>
      <c r="D2122">
        <v>276</v>
      </c>
      <c r="E2122">
        <v>20</v>
      </c>
      <c r="F2122">
        <v>0</v>
      </c>
      <c r="G2122">
        <v>296</v>
      </c>
      <c r="H2122">
        <v>1377.24</v>
      </c>
      <c r="I2122">
        <v>149.80000000000001</v>
      </c>
      <c r="J2122">
        <v>0</v>
      </c>
      <c r="K2122">
        <v>1527.04</v>
      </c>
    </row>
    <row r="2123" spans="1:11" x14ac:dyDescent="0.3">
      <c r="A2123">
        <v>2122</v>
      </c>
      <c r="B2123">
        <v>2591</v>
      </c>
      <c r="C2123" s="1">
        <v>42706.95925925926</v>
      </c>
      <c r="D2123">
        <v>304</v>
      </c>
      <c r="E2123">
        <v>20</v>
      </c>
      <c r="F2123">
        <v>0</v>
      </c>
      <c r="G2123">
        <v>324</v>
      </c>
      <c r="H2123">
        <v>1516.96</v>
      </c>
      <c r="I2123">
        <v>149.80000000000001</v>
      </c>
      <c r="J2123">
        <v>0</v>
      </c>
      <c r="K2123">
        <v>1666.76</v>
      </c>
    </row>
    <row r="2124" spans="1:11" x14ac:dyDescent="0.3">
      <c r="A2124">
        <v>2123</v>
      </c>
      <c r="B2124">
        <v>2591</v>
      </c>
      <c r="C2124" s="1">
        <v>42735.168900462966</v>
      </c>
      <c r="D2124">
        <v>291</v>
      </c>
      <c r="E2124">
        <v>22</v>
      </c>
      <c r="F2124">
        <v>21</v>
      </c>
      <c r="G2124">
        <v>334</v>
      </c>
      <c r="H2124">
        <v>1452.09</v>
      </c>
      <c r="I2124">
        <v>164.78</v>
      </c>
      <c r="J2124">
        <v>170.52</v>
      </c>
      <c r="K2124">
        <v>1787.39</v>
      </c>
    </row>
    <row r="2125" spans="1:11" x14ac:dyDescent="0.3">
      <c r="A2125">
        <v>2124</v>
      </c>
      <c r="B2125">
        <v>2601</v>
      </c>
      <c r="C2125" s="1">
        <v>42041.034756944442</v>
      </c>
      <c r="D2125">
        <v>470</v>
      </c>
      <c r="E2125">
        <v>15</v>
      </c>
      <c r="F2125">
        <v>8</v>
      </c>
      <c r="G2125">
        <v>493</v>
      </c>
      <c r="H2125">
        <v>2345.3000000000002</v>
      </c>
      <c r="I2125">
        <v>112.35</v>
      </c>
      <c r="J2125">
        <v>64.959999999999994</v>
      </c>
      <c r="K2125">
        <v>2522.61</v>
      </c>
    </row>
    <row r="2126" spans="1:11" x14ac:dyDescent="0.3">
      <c r="A2126">
        <v>2125</v>
      </c>
      <c r="B2126">
        <v>2601</v>
      </c>
      <c r="C2126" s="1">
        <v>42070.652361111112</v>
      </c>
      <c r="D2126">
        <v>504</v>
      </c>
      <c r="E2126">
        <v>14</v>
      </c>
      <c r="F2126">
        <v>6</v>
      </c>
      <c r="G2126">
        <v>524</v>
      </c>
      <c r="H2126">
        <v>2514.96</v>
      </c>
      <c r="I2126">
        <v>104.86</v>
      </c>
      <c r="J2126">
        <v>48.72</v>
      </c>
      <c r="K2126">
        <v>2668.54</v>
      </c>
    </row>
    <row r="2127" spans="1:11" x14ac:dyDescent="0.3">
      <c r="A2127">
        <v>2126</v>
      </c>
      <c r="B2127">
        <v>2601</v>
      </c>
      <c r="C2127" s="1">
        <v>42099.371932870374</v>
      </c>
      <c r="D2127">
        <v>494</v>
      </c>
      <c r="E2127">
        <v>99</v>
      </c>
      <c r="F2127">
        <v>0</v>
      </c>
      <c r="G2127">
        <v>593</v>
      </c>
      <c r="H2127">
        <v>2465.06</v>
      </c>
      <c r="I2127">
        <v>741.51</v>
      </c>
      <c r="J2127">
        <v>0</v>
      </c>
      <c r="K2127">
        <v>3206.57</v>
      </c>
    </row>
    <row r="2128" spans="1:11" x14ac:dyDescent="0.3">
      <c r="A2128">
        <v>2127</v>
      </c>
      <c r="B2128">
        <v>2601</v>
      </c>
      <c r="C2128" s="1">
        <v>42129.321956018517</v>
      </c>
      <c r="D2128">
        <v>491</v>
      </c>
      <c r="E2128">
        <v>5</v>
      </c>
      <c r="F2128">
        <v>12</v>
      </c>
      <c r="G2128">
        <v>508</v>
      </c>
      <c r="H2128">
        <v>2450.09</v>
      </c>
      <c r="I2128">
        <v>37.450000000000003</v>
      </c>
      <c r="J2128">
        <v>97.44</v>
      </c>
      <c r="K2128">
        <v>2584.98</v>
      </c>
    </row>
    <row r="2129" spans="1:11" x14ac:dyDescent="0.3">
      <c r="A2129">
        <v>2128</v>
      </c>
      <c r="B2129">
        <v>2601</v>
      </c>
      <c r="C2129" s="1">
        <v>42158.513182870367</v>
      </c>
      <c r="D2129">
        <v>480</v>
      </c>
      <c r="E2129">
        <v>16</v>
      </c>
      <c r="F2129">
        <v>1</v>
      </c>
      <c r="G2129">
        <v>497</v>
      </c>
      <c r="H2129">
        <v>2395.1999999999998</v>
      </c>
      <c r="I2129">
        <v>119.84</v>
      </c>
      <c r="J2129">
        <v>8.1199999999999992</v>
      </c>
      <c r="K2129">
        <v>2523.16</v>
      </c>
    </row>
    <row r="2130" spans="1:11" x14ac:dyDescent="0.3">
      <c r="A2130">
        <v>2129</v>
      </c>
      <c r="B2130">
        <v>2601</v>
      </c>
      <c r="C2130" s="1">
        <v>42187.390324074076</v>
      </c>
      <c r="D2130">
        <v>501</v>
      </c>
      <c r="E2130">
        <v>28</v>
      </c>
      <c r="F2130">
        <v>15</v>
      </c>
      <c r="G2130">
        <v>544</v>
      </c>
      <c r="H2130">
        <v>2499.9899999999998</v>
      </c>
      <c r="I2130">
        <v>209.72</v>
      </c>
      <c r="J2130">
        <v>121.8</v>
      </c>
      <c r="K2130">
        <v>2831.51</v>
      </c>
    </row>
    <row r="2131" spans="1:11" x14ac:dyDescent="0.3">
      <c r="A2131">
        <v>2130</v>
      </c>
      <c r="B2131">
        <v>2601</v>
      </c>
      <c r="C2131" s="1">
        <v>42216.39</v>
      </c>
      <c r="D2131">
        <v>500</v>
      </c>
      <c r="E2131">
        <v>0</v>
      </c>
      <c r="F2131">
        <v>0</v>
      </c>
      <c r="G2131">
        <v>500</v>
      </c>
      <c r="H2131">
        <v>2495</v>
      </c>
      <c r="I2131">
        <v>0</v>
      </c>
      <c r="J2131">
        <v>0</v>
      </c>
      <c r="K2131">
        <v>2495</v>
      </c>
    </row>
    <row r="2132" spans="1:11" x14ac:dyDescent="0.3">
      <c r="A2132">
        <v>2131</v>
      </c>
      <c r="B2132">
        <v>2601</v>
      </c>
      <c r="C2132" s="1">
        <v>42245.912719907406</v>
      </c>
      <c r="D2132">
        <v>515</v>
      </c>
      <c r="E2132">
        <v>19</v>
      </c>
      <c r="F2132">
        <v>15</v>
      </c>
      <c r="G2132">
        <v>549</v>
      </c>
      <c r="H2132">
        <v>2569.85</v>
      </c>
      <c r="I2132">
        <v>142.31</v>
      </c>
      <c r="J2132">
        <v>121.8</v>
      </c>
      <c r="K2132">
        <v>2833.96</v>
      </c>
    </row>
    <row r="2133" spans="1:11" x14ac:dyDescent="0.3">
      <c r="A2133">
        <v>2132</v>
      </c>
      <c r="B2133">
        <v>2601</v>
      </c>
      <c r="C2133" s="1">
        <v>42275.508229166669</v>
      </c>
      <c r="D2133">
        <v>493</v>
      </c>
      <c r="E2133">
        <v>204</v>
      </c>
      <c r="F2133">
        <v>0</v>
      </c>
      <c r="G2133">
        <v>697</v>
      </c>
      <c r="H2133">
        <v>2460.0700000000002</v>
      </c>
      <c r="I2133">
        <v>1527.96</v>
      </c>
      <c r="J2133">
        <v>0</v>
      </c>
      <c r="K2133">
        <v>3988.03</v>
      </c>
    </row>
    <row r="2134" spans="1:11" x14ac:dyDescent="0.3">
      <c r="A2134">
        <v>2133</v>
      </c>
      <c r="B2134">
        <v>2601</v>
      </c>
      <c r="C2134" s="1">
        <v>42305.368946759256</v>
      </c>
      <c r="D2134">
        <v>519</v>
      </c>
      <c r="E2134">
        <v>0</v>
      </c>
      <c r="F2134">
        <v>5</v>
      </c>
      <c r="G2134">
        <v>524</v>
      </c>
      <c r="H2134">
        <v>2589.81</v>
      </c>
      <c r="I2134">
        <v>0</v>
      </c>
      <c r="J2134">
        <v>40.6</v>
      </c>
      <c r="K2134">
        <v>2630.41</v>
      </c>
    </row>
    <row r="2135" spans="1:11" x14ac:dyDescent="0.3">
      <c r="A2135">
        <v>2134</v>
      </c>
      <c r="B2135">
        <v>2601</v>
      </c>
      <c r="C2135" s="1">
        <v>42335.588553240741</v>
      </c>
      <c r="D2135">
        <v>534</v>
      </c>
      <c r="E2135">
        <v>6</v>
      </c>
      <c r="F2135">
        <v>0</v>
      </c>
      <c r="G2135">
        <v>540</v>
      </c>
      <c r="H2135">
        <v>2664.66</v>
      </c>
      <c r="I2135">
        <v>44.94</v>
      </c>
      <c r="J2135">
        <v>0</v>
      </c>
      <c r="K2135">
        <v>2709.6</v>
      </c>
    </row>
    <row r="2136" spans="1:11" x14ac:dyDescent="0.3">
      <c r="A2136">
        <v>2135</v>
      </c>
      <c r="B2136">
        <v>2611</v>
      </c>
      <c r="C2136" s="1">
        <v>42328.450624999998</v>
      </c>
      <c r="D2136">
        <v>483</v>
      </c>
      <c r="E2136">
        <v>15</v>
      </c>
      <c r="F2136">
        <v>11</v>
      </c>
      <c r="G2136">
        <v>509</v>
      </c>
      <c r="H2136">
        <v>2410.17</v>
      </c>
      <c r="I2136">
        <v>112.35</v>
      </c>
      <c r="J2136">
        <v>89.32</v>
      </c>
      <c r="K2136">
        <v>2611.84</v>
      </c>
    </row>
    <row r="2137" spans="1:11" x14ac:dyDescent="0.3">
      <c r="A2137">
        <v>2136</v>
      </c>
      <c r="B2137">
        <v>2611</v>
      </c>
      <c r="C2137" s="1">
        <v>42358.287615740737</v>
      </c>
      <c r="D2137">
        <v>505</v>
      </c>
      <c r="E2137">
        <v>96</v>
      </c>
      <c r="F2137">
        <v>0</v>
      </c>
      <c r="G2137">
        <v>601</v>
      </c>
      <c r="H2137">
        <v>2519.9499999999998</v>
      </c>
      <c r="I2137">
        <v>719.04</v>
      </c>
      <c r="J2137">
        <v>0</v>
      </c>
      <c r="K2137">
        <v>3238.99</v>
      </c>
    </row>
    <row r="2138" spans="1:11" x14ac:dyDescent="0.3">
      <c r="A2138">
        <v>2137</v>
      </c>
      <c r="B2138">
        <v>2611</v>
      </c>
      <c r="C2138" s="1">
        <v>42388.288356481484</v>
      </c>
      <c r="D2138">
        <v>512</v>
      </c>
      <c r="E2138">
        <v>0</v>
      </c>
      <c r="F2138">
        <v>0</v>
      </c>
      <c r="G2138">
        <v>512</v>
      </c>
      <c r="H2138">
        <v>2554.88</v>
      </c>
      <c r="I2138">
        <v>0</v>
      </c>
      <c r="J2138">
        <v>0</v>
      </c>
      <c r="K2138">
        <v>2554.88</v>
      </c>
    </row>
    <row r="2139" spans="1:11" x14ac:dyDescent="0.3">
      <c r="A2139">
        <v>2138</v>
      </c>
      <c r="B2139">
        <v>2611</v>
      </c>
      <c r="C2139" s="1">
        <v>42417.969606481478</v>
      </c>
      <c r="D2139">
        <v>431</v>
      </c>
      <c r="E2139">
        <v>0</v>
      </c>
      <c r="F2139">
        <v>11</v>
      </c>
      <c r="G2139">
        <v>442</v>
      </c>
      <c r="H2139">
        <v>2150.69</v>
      </c>
      <c r="I2139">
        <v>0</v>
      </c>
      <c r="J2139">
        <v>89.32</v>
      </c>
      <c r="K2139">
        <v>2240.0100000000002</v>
      </c>
    </row>
    <row r="2140" spans="1:11" x14ac:dyDescent="0.3">
      <c r="A2140">
        <v>2139</v>
      </c>
      <c r="B2140">
        <v>2611</v>
      </c>
      <c r="C2140" s="1">
        <v>42446.339201388888</v>
      </c>
      <c r="D2140">
        <v>504</v>
      </c>
      <c r="E2140">
        <v>5</v>
      </c>
      <c r="F2140">
        <v>14</v>
      </c>
      <c r="G2140">
        <v>523</v>
      </c>
      <c r="H2140">
        <v>2514.96</v>
      </c>
      <c r="I2140">
        <v>37.450000000000003</v>
      </c>
      <c r="J2140">
        <v>113.68</v>
      </c>
      <c r="K2140">
        <v>2666.09</v>
      </c>
    </row>
    <row r="2141" spans="1:11" x14ac:dyDescent="0.3">
      <c r="A2141">
        <v>2140</v>
      </c>
      <c r="B2141">
        <v>2611</v>
      </c>
      <c r="C2141" s="1">
        <v>42476.651469907411</v>
      </c>
      <c r="D2141">
        <v>502</v>
      </c>
      <c r="E2141">
        <v>42</v>
      </c>
      <c r="F2141">
        <v>16</v>
      </c>
      <c r="G2141">
        <v>560</v>
      </c>
      <c r="H2141">
        <v>2504.98</v>
      </c>
      <c r="I2141">
        <v>314.58</v>
      </c>
      <c r="J2141">
        <v>129.91999999999999</v>
      </c>
      <c r="K2141">
        <v>2949.48</v>
      </c>
    </row>
    <row r="2142" spans="1:11" x14ac:dyDescent="0.3">
      <c r="A2142">
        <v>2141</v>
      </c>
      <c r="B2142">
        <v>2611</v>
      </c>
      <c r="C2142" s="1">
        <v>42505.47997685185</v>
      </c>
      <c r="D2142">
        <v>501</v>
      </c>
      <c r="E2142">
        <v>7</v>
      </c>
      <c r="F2142">
        <v>19</v>
      </c>
      <c r="G2142">
        <v>527</v>
      </c>
      <c r="H2142">
        <v>2499.9899999999998</v>
      </c>
      <c r="I2142">
        <v>52.43</v>
      </c>
      <c r="J2142">
        <v>154.28</v>
      </c>
      <c r="K2142">
        <v>2706.7</v>
      </c>
    </row>
    <row r="2143" spans="1:11" x14ac:dyDescent="0.3">
      <c r="A2143">
        <v>2142</v>
      </c>
      <c r="B2143">
        <v>2611</v>
      </c>
      <c r="C2143" s="1">
        <v>42534.617604166669</v>
      </c>
      <c r="D2143">
        <v>499</v>
      </c>
      <c r="E2143">
        <v>14</v>
      </c>
      <c r="F2143">
        <v>12</v>
      </c>
      <c r="G2143">
        <v>525</v>
      </c>
      <c r="H2143">
        <v>2490.0100000000002</v>
      </c>
      <c r="I2143">
        <v>104.86</v>
      </c>
      <c r="J2143">
        <v>97.44</v>
      </c>
      <c r="K2143">
        <v>2692.31</v>
      </c>
    </row>
    <row r="2144" spans="1:11" x14ac:dyDescent="0.3">
      <c r="A2144">
        <v>2143</v>
      </c>
      <c r="B2144">
        <v>2611</v>
      </c>
      <c r="C2144" s="1">
        <v>42564.5544212963</v>
      </c>
      <c r="D2144">
        <v>494</v>
      </c>
      <c r="E2144">
        <v>0</v>
      </c>
      <c r="F2144">
        <v>14</v>
      </c>
      <c r="G2144">
        <v>508</v>
      </c>
      <c r="H2144">
        <v>2465.06</v>
      </c>
      <c r="I2144">
        <v>0</v>
      </c>
      <c r="J2144">
        <v>113.68</v>
      </c>
      <c r="K2144">
        <v>2578.7399999999998</v>
      </c>
    </row>
    <row r="2145" spans="1:11" x14ac:dyDescent="0.3">
      <c r="A2145">
        <v>2144</v>
      </c>
      <c r="B2145">
        <v>2611</v>
      </c>
      <c r="C2145" s="1">
        <v>42594.602662037039</v>
      </c>
      <c r="D2145">
        <v>506</v>
      </c>
      <c r="E2145">
        <v>0</v>
      </c>
      <c r="F2145">
        <v>11</v>
      </c>
      <c r="G2145">
        <v>517</v>
      </c>
      <c r="H2145">
        <v>2524.94</v>
      </c>
      <c r="I2145">
        <v>0</v>
      </c>
      <c r="J2145">
        <v>89.32</v>
      </c>
      <c r="K2145">
        <v>2614.2600000000002</v>
      </c>
    </row>
    <row r="2146" spans="1:11" x14ac:dyDescent="0.3">
      <c r="A2146">
        <v>2145</v>
      </c>
      <c r="B2146">
        <v>2611</v>
      </c>
      <c r="C2146" s="1">
        <v>42624.123842592591</v>
      </c>
      <c r="D2146">
        <v>485</v>
      </c>
      <c r="E2146">
        <v>0</v>
      </c>
      <c r="F2146">
        <v>24</v>
      </c>
      <c r="G2146">
        <v>509</v>
      </c>
      <c r="H2146">
        <v>2420.15</v>
      </c>
      <c r="I2146">
        <v>0</v>
      </c>
      <c r="J2146">
        <v>194.88</v>
      </c>
      <c r="K2146">
        <v>2615.0300000000002</v>
      </c>
    </row>
    <row r="2147" spans="1:11" x14ac:dyDescent="0.3">
      <c r="A2147">
        <v>2146</v>
      </c>
      <c r="B2147">
        <v>2611</v>
      </c>
      <c r="C2147" s="1">
        <v>42654.055706018517</v>
      </c>
      <c r="D2147">
        <v>488</v>
      </c>
      <c r="E2147">
        <v>25</v>
      </c>
      <c r="F2147">
        <v>0</v>
      </c>
      <c r="G2147">
        <v>513</v>
      </c>
      <c r="H2147">
        <v>2435.12</v>
      </c>
      <c r="I2147">
        <v>187.25</v>
      </c>
      <c r="J2147">
        <v>0</v>
      </c>
      <c r="K2147">
        <v>2622.37</v>
      </c>
    </row>
    <row r="2148" spans="1:11" x14ac:dyDescent="0.3">
      <c r="A2148">
        <v>2147</v>
      </c>
      <c r="B2148">
        <v>2611</v>
      </c>
      <c r="C2148" s="1">
        <v>42684.924224537041</v>
      </c>
      <c r="D2148">
        <v>504</v>
      </c>
      <c r="E2148">
        <v>35</v>
      </c>
      <c r="F2148">
        <v>0</v>
      </c>
      <c r="G2148">
        <v>539</v>
      </c>
      <c r="H2148">
        <v>2514.96</v>
      </c>
      <c r="I2148">
        <v>262.14999999999998</v>
      </c>
      <c r="J2148">
        <v>0</v>
      </c>
      <c r="K2148">
        <v>2777.11</v>
      </c>
    </row>
    <row r="2149" spans="1:11" x14ac:dyDescent="0.3">
      <c r="A2149">
        <v>2148</v>
      </c>
      <c r="B2149">
        <v>2611</v>
      </c>
      <c r="C2149" s="1">
        <v>42713.03434027778</v>
      </c>
      <c r="D2149">
        <v>514</v>
      </c>
      <c r="E2149">
        <v>7</v>
      </c>
      <c r="F2149">
        <v>0</v>
      </c>
      <c r="G2149">
        <v>521</v>
      </c>
      <c r="H2149">
        <v>2564.86</v>
      </c>
      <c r="I2149">
        <v>52.43</v>
      </c>
      <c r="J2149">
        <v>0</v>
      </c>
      <c r="K2149">
        <v>2617.29</v>
      </c>
    </row>
    <row r="2150" spans="1:11" x14ac:dyDescent="0.3">
      <c r="A2150">
        <v>2149</v>
      </c>
      <c r="B2150">
        <v>2621</v>
      </c>
      <c r="C2150" s="1">
        <v>42658.660150462965</v>
      </c>
      <c r="D2150">
        <v>164</v>
      </c>
      <c r="E2150">
        <v>9</v>
      </c>
      <c r="F2150">
        <v>0</v>
      </c>
      <c r="G2150">
        <v>173</v>
      </c>
      <c r="H2150">
        <v>818.36</v>
      </c>
      <c r="I2150">
        <v>67.41</v>
      </c>
      <c r="J2150">
        <v>0</v>
      </c>
      <c r="K2150">
        <v>885.77</v>
      </c>
    </row>
    <row r="2151" spans="1:11" x14ac:dyDescent="0.3">
      <c r="A2151">
        <v>2150</v>
      </c>
      <c r="B2151">
        <v>2621</v>
      </c>
      <c r="C2151" s="1">
        <v>42688.245185185187</v>
      </c>
      <c r="D2151">
        <v>141</v>
      </c>
      <c r="E2151">
        <v>5</v>
      </c>
      <c r="F2151">
        <v>0</v>
      </c>
      <c r="G2151">
        <v>146</v>
      </c>
      <c r="H2151">
        <v>703.59</v>
      </c>
      <c r="I2151">
        <v>37.450000000000003</v>
      </c>
      <c r="J2151">
        <v>0</v>
      </c>
      <c r="K2151">
        <v>741.04</v>
      </c>
    </row>
    <row r="2152" spans="1:11" x14ac:dyDescent="0.3">
      <c r="A2152">
        <v>2151</v>
      </c>
      <c r="B2152">
        <v>2621</v>
      </c>
      <c r="C2152" s="1">
        <v>42718.17324074074</v>
      </c>
      <c r="D2152">
        <v>179</v>
      </c>
      <c r="E2152">
        <v>5</v>
      </c>
      <c r="F2152">
        <v>10</v>
      </c>
      <c r="G2152">
        <v>194</v>
      </c>
      <c r="H2152">
        <v>893.21</v>
      </c>
      <c r="I2152">
        <v>37.450000000000003</v>
      </c>
      <c r="J2152">
        <v>81.2</v>
      </c>
      <c r="K2152">
        <v>1011.86</v>
      </c>
    </row>
    <row r="2153" spans="1:11" x14ac:dyDescent="0.3">
      <c r="A2153">
        <v>2152</v>
      </c>
      <c r="B2153">
        <v>2631</v>
      </c>
      <c r="C2153" s="1">
        <v>41631.298148148147</v>
      </c>
      <c r="D2153">
        <v>481</v>
      </c>
      <c r="E2153">
        <v>18</v>
      </c>
      <c r="F2153">
        <v>0</v>
      </c>
      <c r="G2153">
        <v>499</v>
      </c>
      <c r="H2153">
        <v>2400.19</v>
      </c>
      <c r="I2153">
        <v>134.82</v>
      </c>
      <c r="J2153">
        <v>0</v>
      </c>
      <c r="K2153">
        <v>2535.0100000000002</v>
      </c>
    </row>
    <row r="2154" spans="1:11" x14ac:dyDescent="0.3">
      <c r="A2154">
        <v>2153</v>
      </c>
      <c r="B2154">
        <v>2631</v>
      </c>
      <c r="C2154" s="1">
        <v>41660.916585648149</v>
      </c>
      <c r="D2154">
        <v>485</v>
      </c>
      <c r="E2154">
        <v>213</v>
      </c>
      <c r="F2154">
        <v>0</v>
      </c>
      <c r="G2154">
        <v>698</v>
      </c>
      <c r="H2154">
        <v>2420.15</v>
      </c>
      <c r="I2154">
        <v>1595.37</v>
      </c>
      <c r="J2154">
        <v>0</v>
      </c>
      <c r="K2154">
        <v>4015.52</v>
      </c>
    </row>
    <row r="2155" spans="1:11" x14ac:dyDescent="0.3">
      <c r="A2155">
        <v>2154</v>
      </c>
      <c r="B2155">
        <v>2631</v>
      </c>
      <c r="C2155" s="1">
        <v>41689.122777777775</v>
      </c>
      <c r="D2155">
        <v>492</v>
      </c>
      <c r="E2155">
        <v>25</v>
      </c>
      <c r="F2155">
        <v>441</v>
      </c>
      <c r="G2155">
        <v>958</v>
      </c>
      <c r="H2155">
        <v>2455.08</v>
      </c>
      <c r="I2155">
        <v>187.25</v>
      </c>
      <c r="J2155">
        <v>3580.92</v>
      </c>
      <c r="K2155">
        <v>6223.25</v>
      </c>
    </row>
    <row r="2156" spans="1:11" x14ac:dyDescent="0.3">
      <c r="A2156">
        <v>2155</v>
      </c>
      <c r="B2156">
        <v>2631</v>
      </c>
      <c r="C2156" s="1">
        <v>41718.384409722225</v>
      </c>
      <c r="D2156">
        <v>471</v>
      </c>
      <c r="E2156">
        <v>1</v>
      </c>
      <c r="F2156">
        <v>0</v>
      </c>
      <c r="G2156">
        <v>472</v>
      </c>
      <c r="H2156">
        <v>2350.29</v>
      </c>
      <c r="I2156">
        <v>7.49</v>
      </c>
      <c r="J2156">
        <v>0</v>
      </c>
      <c r="K2156">
        <v>2357.7800000000002</v>
      </c>
    </row>
    <row r="2157" spans="1:11" x14ac:dyDescent="0.3">
      <c r="A2157">
        <v>2156</v>
      </c>
      <c r="B2157">
        <v>2631</v>
      </c>
      <c r="C2157" s="1">
        <v>41747.304108796299</v>
      </c>
      <c r="D2157">
        <v>482</v>
      </c>
      <c r="E2157">
        <v>6</v>
      </c>
      <c r="F2157">
        <v>6</v>
      </c>
      <c r="G2157">
        <v>494</v>
      </c>
      <c r="H2157">
        <v>2405.1799999999998</v>
      </c>
      <c r="I2157">
        <v>44.94</v>
      </c>
      <c r="J2157">
        <v>48.72</v>
      </c>
      <c r="K2157">
        <v>2498.84</v>
      </c>
    </row>
    <row r="2158" spans="1:11" x14ac:dyDescent="0.3">
      <c r="A2158">
        <v>2157</v>
      </c>
      <c r="B2158">
        <v>2631</v>
      </c>
      <c r="C2158" s="1">
        <v>41806.367048611108</v>
      </c>
      <c r="D2158">
        <v>526</v>
      </c>
      <c r="E2158">
        <v>8</v>
      </c>
      <c r="F2158">
        <v>19</v>
      </c>
      <c r="G2158">
        <v>553</v>
      </c>
      <c r="H2158">
        <v>2624.74</v>
      </c>
      <c r="I2158">
        <v>59.92</v>
      </c>
      <c r="J2158">
        <v>154.28</v>
      </c>
      <c r="K2158">
        <v>2838.94</v>
      </c>
    </row>
    <row r="2159" spans="1:11" x14ac:dyDescent="0.3">
      <c r="A2159">
        <v>2158</v>
      </c>
      <c r="B2159">
        <v>2631</v>
      </c>
      <c r="C2159" s="1">
        <v>41835.185752314814</v>
      </c>
      <c r="D2159">
        <v>496</v>
      </c>
      <c r="E2159">
        <v>10</v>
      </c>
      <c r="F2159">
        <v>0</v>
      </c>
      <c r="G2159">
        <v>506</v>
      </c>
      <c r="H2159">
        <v>2475.04</v>
      </c>
      <c r="I2159">
        <v>74.900000000000006</v>
      </c>
      <c r="J2159">
        <v>0</v>
      </c>
      <c r="K2159">
        <v>2549.94</v>
      </c>
    </row>
    <row r="2160" spans="1:11" x14ac:dyDescent="0.3">
      <c r="A2160">
        <v>2159</v>
      </c>
      <c r="B2160">
        <v>2631</v>
      </c>
      <c r="C2160" s="1">
        <v>41865.520057870373</v>
      </c>
      <c r="D2160">
        <v>504</v>
      </c>
      <c r="E2160">
        <v>11</v>
      </c>
      <c r="F2160">
        <v>25</v>
      </c>
      <c r="G2160">
        <v>540</v>
      </c>
      <c r="H2160">
        <v>2514.96</v>
      </c>
      <c r="I2160">
        <v>82.39</v>
      </c>
      <c r="J2160">
        <v>203</v>
      </c>
      <c r="K2160">
        <v>2800.35</v>
      </c>
    </row>
    <row r="2161" spans="1:11" x14ac:dyDescent="0.3">
      <c r="A2161">
        <v>2160</v>
      </c>
      <c r="B2161">
        <v>2631</v>
      </c>
      <c r="C2161" s="1">
        <v>41895.446226851855</v>
      </c>
      <c r="D2161">
        <v>485</v>
      </c>
      <c r="E2161">
        <v>24</v>
      </c>
      <c r="F2161">
        <v>11</v>
      </c>
      <c r="G2161">
        <v>520</v>
      </c>
      <c r="H2161">
        <v>2420.15</v>
      </c>
      <c r="I2161">
        <v>179.76</v>
      </c>
      <c r="J2161">
        <v>89.32</v>
      </c>
      <c r="K2161">
        <v>2689.23</v>
      </c>
    </row>
    <row r="2162" spans="1:11" x14ac:dyDescent="0.3">
      <c r="A2162">
        <v>2161</v>
      </c>
      <c r="B2162">
        <v>2631</v>
      </c>
      <c r="C2162" s="1">
        <v>41925.093923611108</v>
      </c>
      <c r="D2162">
        <v>494</v>
      </c>
      <c r="E2162">
        <v>13</v>
      </c>
      <c r="F2162">
        <v>0</v>
      </c>
      <c r="G2162">
        <v>507</v>
      </c>
      <c r="H2162">
        <v>2465.06</v>
      </c>
      <c r="I2162">
        <v>97.37</v>
      </c>
      <c r="J2162">
        <v>0</v>
      </c>
      <c r="K2162">
        <v>2562.4299999999998</v>
      </c>
    </row>
    <row r="2163" spans="1:11" x14ac:dyDescent="0.3">
      <c r="A2163">
        <v>2162</v>
      </c>
      <c r="B2163">
        <v>2631</v>
      </c>
      <c r="C2163" s="1">
        <v>41955.971284722225</v>
      </c>
      <c r="D2163">
        <v>465</v>
      </c>
      <c r="E2163">
        <v>13</v>
      </c>
      <c r="F2163">
        <v>0</v>
      </c>
      <c r="G2163">
        <v>478</v>
      </c>
      <c r="H2163">
        <v>2320.35</v>
      </c>
      <c r="I2163">
        <v>97.37</v>
      </c>
      <c r="J2163">
        <v>0</v>
      </c>
      <c r="K2163">
        <v>2417.7199999999998</v>
      </c>
    </row>
    <row r="2164" spans="1:11" x14ac:dyDescent="0.3">
      <c r="A2164">
        <v>2163</v>
      </c>
      <c r="B2164">
        <v>2631</v>
      </c>
      <c r="C2164" s="1">
        <v>41984.665000000001</v>
      </c>
      <c r="D2164">
        <v>496</v>
      </c>
      <c r="E2164">
        <v>60</v>
      </c>
      <c r="F2164">
        <v>54</v>
      </c>
      <c r="G2164">
        <v>610</v>
      </c>
      <c r="H2164">
        <v>2475.04</v>
      </c>
      <c r="I2164">
        <v>449.4</v>
      </c>
      <c r="J2164">
        <v>438.48</v>
      </c>
      <c r="K2164">
        <v>3362.92</v>
      </c>
    </row>
    <row r="2165" spans="1:11" x14ac:dyDescent="0.3">
      <c r="A2165">
        <v>2164</v>
      </c>
      <c r="B2165">
        <v>2631</v>
      </c>
      <c r="C2165" s="1">
        <v>42014.757395833331</v>
      </c>
      <c r="D2165">
        <v>505</v>
      </c>
      <c r="E2165">
        <v>62</v>
      </c>
      <c r="F2165">
        <v>53</v>
      </c>
      <c r="G2165">
        <v>620</v>
      </c>
      <c r="H2165">
        <v>2519.9499999999998</v>
      </c>
      <c r="I2165">
        <v>464.38</v>
      </c>
      <c r="J2165">
        <v>430.36</v>
      </c>
      <c r="K2165">
        <v>3414.69</v>
      </c>
    </row>
    <row r="2166" spans="1:11" x14ac:dyDescent="0.3">
      <c r="A2166">
        <v>2165</v>
      </c>
      <c r="B2166">
        <v>2631</v>
      </c>
      <c r="C2166" s="1">
        <v>42043.284120370372</v>
      </c>
      <c r="D2166">
        <v>498</v>
      </c>
      <c r="E2166">
        <v>3</v>
      </c>
      <c r="F2166">
        <v>8</v>
      </c>
      <c r="G2166">
        <v>509</v>
      </c>
      <c r="H2166">
        <v>2485.02</v>
      </c>
      <c r="I2166">
        <v>22.47</v>
      </c>
      <c r="J2166">
        <v>64.959999999999994</v>
      </c>
      <c r="K2166">
        <v>2572.4499999999998</v>
      </c>
    </row>
    <row r="2167" spans="1:11" x14ac:dyDescent="0.3">
      <c r="A2167">
        <v>2166</v>
      </c>
      <c r="B2167">
        <v>2631</v>
      </c>
      <c r="C2167" s="1">
        <v>42072.427291666667</v>
      </c>
      <c r="D2167">
        <v>507</v>
      </c>
      <c r="E2167">
        <v>10</v>
      </c>
      <c r="F2167">
        <v>66</v>
      </c>
      <c r="G2167">
        <v>583</v>
      </c>
      <c r="H2167">
        <v>2529.9299999999998</v>
      </c>
      <c r="I2167">
        <v>74.900000000000006</v>
      </c>
      <c r="J2167">
        <v>535.91999999999996</v>
      </c>
      <c r="K2167">
        <v>3140.75</v>
      </c>
    </row>
    <row r="2168" spans="1:11" x14ac:dyDescent="0.3">
      <c r="A2168">
        <v>2167</v>
      </c>
      <c r="B2168">
        <v>2631</v>
      </c>
      <c r="C2168" s="1">
        <v>42102.888541666667</v>
      </c>
      <c r="D2168">
        <v>498</v>
      </c>
      <c r="E2168">
        <v>36</v>
      </c>
      <c r="F2168">
        <v>1</v>
      </c>
      <c r="G2168">
        <v>535</v>
      </c>
      <c r="H2168">
        <v>2485.02</v>
      </c>
      <c r="I2168">
        <v>269.64</v>
      </c>
      <c r="J2168">
        <v>8.1199999999999992</v>
      </c>
      <c r="K2168">
        <v>2762.78</v>
      </c>
    </row>
    <row r="2169" spans="1:11" x14ac:dyDescent="0.3">
      <c r="A2169">
        <v>2168</v>
      </c>
      <c r="B2169">
        <v>2631</v>
      </c>
      <c r="C2169" s="1">
        <v>42132.612175925926</v>
      </c>
      <c r="D2169">
        <v>435</v>
      </c>
      <c r="E2169">
        <v>18</v>
      </c>
      <c r="F2169">
        <v>10</v>
      </c>
      <c r="G2169">
        <v>463</v>
      </c>
      <c r="H2169">
        <v>2170.65</v>
      </c>
      <c r="I2169">
        <v>134.82</v>
      </c>
      <c r="J2169">
        <v>81.2</v>
      </c>
      <c r="K2169">
        <v>2386.67</v>
      </c>
    </row>
    <row r="2170" spans="1:11" x14ac:dyDescent="0.3">
      <c r="A2170">
        <v>2169</v>
      </c>
      <c r="B2170">
        <v>2631</v>
      </c>
      <c r="C2170" s="1">
        <v>42162.041678240741</v>
      </c>
      <c r="D2170">
        <v>463</v>
      </c>
      <c r="E2170">
        <v>0</v>
      </c>
      <c r="F2170">
        <v>174</v>
      </c>
      <c r="G2170">
        <v>637</v>
      </c>
      <c r="H2170">
        <v>2310.37</v>
      </c>
      <c r="I2170">
        <v>0</v>
      </c>
      <c r="J2170">
        <v>1412.88</v>
      </c>
      <c r="K2170">
        <v>3723.25</v>
      </c>
    </row>
    <row r="2171" spans="1:11" x14ac:dyDescent="0.3">
      <c r="A2171">
        <v>2170</v>
      </c>
      <c r="B2171">
        <v>2631</v>
      </c>
      <c r="C2171" s="1">
        <v>42192.147048611114</v>
      </c>
      <c r="D2171">
        <v>519</v>
      </c>
      <c r="E2171">
        <v>2</v>
      </c>
      <c r="F2171">
        <v>24</v>
      </c>
      <c r="G2171">
        <v>545</v>
      </c>
      <c r="H2171">
        <v>2589.81</v>
      </c>
      <c r="I2171">
        <v>14.98</v>
      </c>
      <c r="J2171">
        <v>194.88</v>
      </c>
      <c r="K2171">
        <v>2799.67</v>
      </c>
    </row>
    <row r="2172" spans="1:11" x14ac:dyDescent="0.3">
      <c r="A2172">
        <v>2171</v>
      </c>
      <c r="B2172">
        <v>2631</v>
      </c>
      <c r="C2172" s="1">
        <v>42222.564317129632</v>
      </c>
      <c r="D2172">
        <v>515</v>
      </c>
      <c r="E2172">
        <v>28</v>
      </c>
      <c r="F2172">
        <v>12</v>
      </c>
      <c r="G2172">
        <v>555</v>
      </c>
      <c r="H2172">
        <v>2569.85</v>
      </c>
      <c r="I2172">
        <v>209.72</v>
      </c>
      <c r="J2172">
        <v>97.44</v>
      </c>
      <c r="K2172">
        <v>2877.01</v>
      </c>
    </row>
    <row r="2173" spans="1:11" x14ac:dyDescent="0.3">
      <c r="A2173">
        <v>2172</v>
      </c>
      <c r="B2173">
        <v>2631</v>
      </c>
      <c r="C2173" s="1">
        <v>42251.757951388892</v>
      </c>
      <c r="D2173">
        <v>499</v>
      </c>
      <c r="E2173">
        <v>8</v>
      </c>
      <c r="F2173">
        <v>0</v>
      </c>
      <c r="G2173">
        <v>507</v>
      </c>
      <c r="H2173">
        <v>2490.0100000000002</v>
      </c>
      <c r="I2173">
        <v>59.92</v>
      </c>
      <c r="J2173">
        <v>0</v>
      </c>
      <c r="K2173">
        <v>2549.9299999999998</v>
      </c>
    </row>
    <row r="2174" spans="1:11" x14ac:dyDescent="0.3">
      <c r="A2174">
        <v>2173</v>
      </c>
      <c r="B2174">
        <v>2631</v>
      </c>
      <c r="C2174" s="1">
        <v>42281.932534722226</v>
      </c>
      <c r="D2174">
        <v>508</v>
      </c>
      <c r="E2174">
        <v>24</v>
      </c>
      <c r="F2174">
        <v>23</v>
      </c>
      <c r="G2174">
        <v>555</v>
      </c>
      <c r="H2174">
        <v>2534.92</v>
      </c>
      <c r="I2174">
        <v>179.76</v>
      </c>
      <c r="J2174">
        <v>186.76</v>
      </c>
      <c r="K2174">
        <v>2901.44</v>
      </c>
    </row>
    <row r="2175" spans="1:11" x14ac:dyDescent="0.3">
      <c r="A2175">
        <v>2174</v>
      </c>
      <c r="B2175">
        <v>2631</v>
      </c>
      <c r="C2175" s="1">
        <v>42310.151701388888</v>
      </c>
      <c r="D2175">
        <v>500</v>
      </c>
      <c r="E2175">
        <v>27</v>
      </c>
      <c r="F2175">
        <v>8</v>
      </c>
      <c r="G2175">
        <v>535</v>
      </c>
      <c r="H2175">
        <v>2495</v>
      </c>
      <c r="I2175">
        <v>202.23</v>
      </c>
      <c r="J2175">
        <v>64.959999999999994</v>
      </c>
      <c r="K2175">
        <v>2762.19</v>
      </c>
    </row>
    <row r="2176" spans="1:11" x14ac:dyDescent="0.3">
      <c r="A2176">
        <v>2175</v>
      </c>
      <c r="B2176">
        <v>2631</v>
      </c>
      <c r="C2176" s="1">
        <v>42339.709583333337</v>
      </c>
      <c r="D2176">
        <v>499</v>
      </c>
      <c r="E2176">
        <v>27</v>
      </c>
      <c r="F2176">
        <v>5</v>
      </c>
      <c r="G2176">
        <v>531</v>
      </c>
      <c r="H2176">
        <v>2490.0100000000002</v>
      </c>
      <c r="I2176">
        <v>202.23</v>
      </c>
      <c r="J2176">
        <v>40.6</v>
      </c>
      <c r="K2176">
        <v>2732.84</v>
      </c>
    </row>
    <row r="2177" spans="1:11" x14ac:dyDescent="0.3">
      <c r="A2177">
        <v>2176</v>
      </c>
      <c r="B2177">
        <v>2631</v>
      </c>
      <c r="C2177" s="1">
        <v>42369.969155092593</v>
      </c>
      <c r="D2177">
        <v>610</v>
      </c>
      <c r="E2177">
        <v>0</v>
      </c>
      <c r="F2177">
        <v>25</v>
      </c>
      <c r="G2177">
        <v>635</v>
      </c>
      <c r="H2177">
        <v>3043.9</v>
      </c>
      <c r="I2177">
        <v>0</v>
      </c>
      <c r="J2177">
        <v>203</v>
      </c>
      <c r="K2177">
        <v>3246.9</v>
      </c>
    </row>
    <row r="2178" spans="1:11" x14ac:dyDescent="0.3">
      <c r="A2178">
        <v>2177</v>
      </c>
      <c r="B2178">
        <v>2631</v>
      </c>
      <c r="C2178" s="1">
        <v>42398.515787037039</v>
      </c>
      <c r="D2178">
        <v>499</v>
      </c>
      <c r="E2178">
        <v>6</v>
      </c>
      <c r="F2178">
        <v>0</v>
      </c>
      <c r="G2178">
        <v>505</v>
      </c>
      <c r="H2178">
        <v>2490.0100000000002</v>
      </c>
      <c r="I2178">
        <v>44.94</v>
      </c>
      <c r="J2178">
        <v>0</v>
      </c>
      <c r="K2178">
        <v>2534.9499999999998</v>
      </c>
    </row>
    <row r="2179" spans="1:11" x14ac:dyDescent="0.3">
      <c r="A2179">
        <v>2178</v>
      </c>
      <c r="B2179">
        <v>2631</v>
      </c>
      <c r="C2179" s="1">
        <v>42428.098958333336</v>
      </c>
      <c r="D2179">
        <v>523</v>
      </c>
      <c r="E2179">
        <v>27</v>
      </c>
      <c r="F2179">
        <v>9</v>
      </c>
      <c r="G2179">
        <v>559</v>
      </c>
      <c r="H2179">
        <v>2609.77</v>
      </c>
      <c r="I2179">
        <v>202.23</v>
      </c>
      <c r="J2179">
        <v>73.08</v>
      </c>
      <c r="K2179">
        <v>2885.08</v>
      </c>
    </row>
    <row r="2180" spans="1:11" x14ac:dyDescent="0.3">
      <c r="A2180">
        <v>2179</v>
      </c>
      <c r="B2180">
        <v>2631</v>
      </c>
      <c r="C2180" s="1">
        <v>42458.778414351851</v>
      </c>
      <c r="D2180">
        <v>510</v>
      </c>
      <c r="E2180">
        <v>106</v>
      </c>
      <c r="F2180">
        <v>35</v>
      </c>
      <c r="G2180">
        <v>651</v>
      </c>
      <c r="H2180">
        <v>2544.9</v>
      </c>
      <c r="I2180">
        <v>793.94</v>
      </c>
      <c r="J2180">
        <v>284.2</v>
      </c>
      <c r="K2180">
        <v>3623.04</v>
      </c>
    </row>
    <row r="2181" spans="1:11" x14ac:dyDescent="0.3">
      <c r="A2181">
        <v>2180</v>
      </c>
      <c r="B2181">
        <v>2631</v>
      </c>
      <c r="C2181" s="1">
        <v>42487.559155092589</v>
      </c>
      <c r="D2181">
        <v>502</v>
      </c>
      <c r="E2181">
        <v>3</v>
      </c>
      <c r="F2181">
        <v>39</v>
      </c>
      <c r="G2181">
        <v>544</v>
      </c>
      <c r="H2181">
        <v>2504.98</v>
      </c>
      <c r="I2181">
        <v>22.47</v>
      </c>
      <c r="J2181">
        <v>316.68</v>
      </c>
      <c r="K2181">
        <v>2844.13</v>
      </c>
    </row>
    <row r="2182" spans="1:11" x14ac:dyDescent="0.3">
      <c r="A2182">
        <v>2181</v>
      </c>
      <c r="B2182">
        <v>2631</v>
      </c>
      <c r="C2182" s="1">
        <v>42517.092465277776</v>
      </c>
      <c r="D2182">
        <v>494</v>
      </c>
      <c r="E2182">
        <v>65</v>
      </c>
      <c r="F2182">
        <v>0</v>
      </c>
      <c r="G2182">
        <v>559</v>
      </c>
      <c r="H2182">
        <v>2465.06</v>
      </c>
      <c r="I2182">
        <v>486.85</v>
      </c>
      <c r="J2182">
        <v>0</v>
      </c>
      <c r="K2182">
        <v>2951.91</v>
      </c>
    </row>
    <row r="2183" spans="1:11" x14ac:dyDescent="0.3">
      <c r="A2183">
        <v>2182</v>
      </c>
      <c r="B2183">
        <v>2631</v>
      </c>
      <c r="C2183" s="1">
        <v>42547.555358796293</v>
      </c>
      <c r="D2183">
        <v>505</v>
      </c>
      <c r="E2183">
        <v>41</v>
      </c>
      <c r="F2183">
        <v>42</v>
      </c>
      <c r="G2183">
        <v>588</v>
      </c>
      <c r="H2183">
        <v>2519.9499999999998</v>
      </c>
      <c r="I2183">
        <v>307.08999999999997</v>
      </c>
      <c r="J2183">
        <v>341.04</v>
      </c>
      <c r="K2183">
        <v>3168.08</v>
      </c>
    </row>
    <row r="2184" spans="1:11" x14ac:dyDescent="0.3">
      <c r="A2184">
        <v>2183</v>
      </c>
      <c r="B2184">
        <v>2631</v>
      </c>
      <c r="C2184" s="1">
        <v>42576.600312499999</v>
      </c>
      <c r="D2184">
        <v>499</v>
      </c>
      <c r="E2184">
        <v>25</v>
      </c>
      <c r="F2184">
        <v>1</v>
      </c>
      <c r="G2184">
        <v>525</v>
      </c>
      <c r="H2184">
        <v>2490.0100000000002</v>
      </c>
      <c r="I2184">
        <v>187.25</v>
      </c>
      <c r="J2184">
        <v>8.1199999999999992</v>
      </c>
      <c r="K2184">
        <v>2685.38</v>
      </c>
    </row>
    <row r="2185" spans="1:11" x14ac:dyDescent="0.3">
      <c r="A2185">
        <v>2184</v>
      </c>
      <c r="B2185">
        <v>2631</v>
      </c>
      <c r="C2185" s="1">
        <v>42605.310034722221</v>
      </c>
      <c r="D2185">
        <v>531</v>
      </c>
      <c r="E2185">
        <v>47</v>
      </c>
      <c r="F2185">
        <v>117</v>
      </c>
      <c r="G2185">
        <v>695</v>
      </c>
      <c r="H2185">
        <v>2649.69</v>
      </c>
      <c r="I2185">
        <v>352.03</v>
      </c>
      <c r="J2185">
        <v>950.04</v>
      </c>
      <c r="K2185">
        <v>3951.76</v>
      </c>
    </row>
    <row r="2186" spans="1:11" x14ac:dyDescent="0.3">
      <c r="A2186">
        <v>2185</v>
      </c>
      <c r="B2186">
        <v>2631</v>
      </c>
      <c r="C2186" s="1">
        <v>42634.439270833333</v>
      </c>
      <c r="D2186">
        <v>556</v>
      </c>
      <c r="E2186">
        <v>20</v>
      </c>
      <c r="F2186">
        <v>8</v>
      </c>
      <c r="G2186">
        <v>584</v>
      </c>
      <c r="H2186">
        <v>2774.44</v>
      </c>
      <c r="I2186">
        <v>149.80000000000001</v>
      </c>
      <c r="J2186">
        <v>64.959999999999994</v>
      </c>
      <c r="K2186">
        <v>2989.2</v>
      </c>
    </row>
    <row r="2187" spans="1:11" x14ac:dyDescent="0.3">
      <c r="A2187">
        <v>2186</v>
      </c>
      <c r="B2187">
        <v>2631</v>
      </c>
      <c r="C2187" s="1">
        <v>42663.885810185187</v>
      </c>
      <c r="D2187">
        <v>505</v>
      </c>
      <c r="E2187">
        <v>24</v>
      </c>
      <c r="F2187">
        <v>0</v>
      </c>
      <c r="G2187">
        <v>529</v>
      </c>
      <c r="H2187">
        <v>2519.9499999999998</v>
      </c>
      <c r="I2187">
        <v>179.76</v>
      </c>
      <c r="J2187">
        <v>0</v>
      </c>
      <c r="K2187">
        <v>2699.71</v>
      </c>
    </row>
    <row r="2188" spans="1:11" x14ac:dyDescent="0.3">
      <c r="A2188">
        <v>2187</v>
      </c>
      <c r="B2188">
        <v>2631</v>
      </c>
      <c r="C2188" s="1">
        <v>42692.606805555559</v>
      </c>
      <c r="D2188">
        <v>508</v>
      </c>
      <c r="E2188">
        <v>8</v>
      </c>
      <c r="F2188">
        <v>6</v>
      </c>
      <c r="G2188">
        <v>522</v>
      </c>
      <c r="H2188">
        <v>2534.92</v>
      </c>
      <c r="I2188">
        <v>59.92</v>
      </c>
      <c r="J2188">
        <v>48.72</v>
      </c>
      <c r="K2188">
        <v>2643.56</v>
      </c>
    </row>
    <row r="2189" spans="1:11" x14ac:dyDescent="0.3">
      <c r="A2189">
        <v>2188</v>
      </c>
      <c r="B2189">
        <v>2631</v>
      </c>
      <c r="C2189" s="1">
        <v>42721.543634259258</v>
      </c>
      <c r="D2189">
        <v>610</v>
      </c>
      <c r="E2189">
        <v>6</v>
      </c>
      <c r="F2189">
        <v>0</v>
      </c>
      <c r="G2189">
        <v>616</v>
      </c>
      <c r="H2189">
        <v>3043.9</v>
      </c>
      <c r="I2189">
        <v>44.94</v>
      </c>
      <c r="J2189">
        <v>0</v>
      </c>
      <c r="K2189">
        <v>3088.84</v>
      </c>
    </row>
    <row r="2190" spans="1:11" x14ac:dyDescent="0.3">
      <c r="A2190">
        <v>2189</v>
      </c>
      <c r="B2190">
        <v>2641</v>
      </c>
      <c r="C2190" s="1">
        <v>42456.80978009259</v>
      </c>
      <c r="D2190">
        <v>503</v>
      </c>
      <c r="E2190">
        <v>8</v>
      </c>
      <c r="F2190">
        <v>10</v>
      </c>
      <c r="G2190">
        <v>521</v>
      </c>
      <c r="H2190">
        <v>2509.9699999999998</v>
      </c>
      <c r="I2190">
        <v>59.92</v>
      </c>
      <c r="J2190">
        <v>81.2</v>
      </c>
      <c r="K2190">
        <v>2651.09</v>
      </c>
    </row>
    <row r="2191" spans="1:11" x14ac:dyDescent="0.3">
      <c r="A2191">
        <v>2190</v>
      </c>
      <c r="B2191">
        <v>2641</v>
      </c>
      <c r="C2191" s="1">
        <v>42485.750972222224</v>
      </c>
      <c r="D2191">
        <v>490</v>
      </c>
      <c r="E2191">
        <v>10</v>
      </c>
      <c r="F2191">
        <v>17</v>
      </c>
      <c r="G2191">
        <v>517</v>
      </c>
      <c r="H2191">
        <v>2445.1</v>
      </c>
      <c r="I2191">
        <v>74.900000000000006</v>
      </c>
      <c r="J2191">
        <v>138.04</v>
      </c>
      <c r="K2191">
        <v>2658.04</v>
      </c>
    </row>
    <row r="2192" spans="1:11" x14ac:dyDescent="0.3">
      <c r="A2192">
        <v>2191</v>
      </c>
      <c r="B2192">
        <v>2641</v>
      </c>
      <c r="C2192" s="1">
        <v>42514.705416666664</v>
      </c>
      <c r="D2192">
        <v>506</v>
      </c>
      <c r="E2192">
        <v>8</v>
      </c>
      <c r="F2192">
        <v>6</v>
      </c>
      <c r="G2192">
        <v>520</v>
      </c>
      <c r="H2192">
        <v>2524.94</v>
      </c>
      <c r="I2192">
        <v>59.92</v>
      </c>
      <c r="J2192">
        <v>48.72</v>
      </c>
      <c r="K2192">
        <v>2633.58</v>
      </c>
    </row>
    <row r="2193" spans="1:11" x14ac:dyDescent="0.3">
      <c r="A2193">
        <v>2192</v>
      </c>
      <c r="B2193">
        <v>2641</v>
      </c>
      <c r="C2193" s="1">
        <v>42544.328842592593</v>
      </c>
      <c r="D2193">
        <v>485</v>
      </c>
      <c r="E2193">
        <v>0</v>
      </c>
      <c r="F2193">
        <v>0</v>
      </c>
      <c r="G2193">
        <v>485</v>
      </c>
      <c r="H2193">
        <v>2420.15</v>
      </c>
      <c r="I2193">
        <v>0</v>
      </c>
      <c r="J2193">
        <v>0</v>
      </c>
      <c r="K2193">
        <v>2420.15</v>
      </c>
    </row>
    <row r="2194" spans="1:11" x14ac:dyDescent="0.3">
      <c r="A2194">
        <v>2193</v>
      </c>
      <c r="B2194">
        <v>2641</v>
      </c>
      <c r="C2194" s="1">
        <v>42573.184999999998</v>
      </c>
      <c r="D2194">
        <v>484</v>
      </c>
      <c r="E2194">
        <v>0</v>
      </c>
      <c r="F2194">
        <v>41</v>
      </c>
      <c r="G2194">
        <v>525</v>
      </c>
      <c r="H2194">
        <v>2415.16</v>
      </c>
      <c r="I2194">
        <v>0</v>
      </c>
      <c r="J2194">
        <v>332.92</v>
      </c>
      <c r="K2194">
        <v>2748.08</v>
      </c>
    </row>
    <row r="2195" spans="1:11" x14ac:dyDescent="0.3">
      <c r="A2195">
        <v>2194</v>
      </c>
      <c r="B2195">
        <v>2641</v>
      </c>
      <c r="C2195" s="1">
        <v>42602.133391203701</v>
      </c>
      <c r="D2195">
        <v>474</v>
      </c>
      <c r="E2195">
        <v>9</v>
      </c>
      <c r="F2195">
        <v>16</v>
      </c>
      <c r="G2195">
        <v>499</v>
      </c>
      <c r="H2195">
        <v>2365.2600000000002</v>
      </c>
      <c r="I2195">
        <v>67.41</v>
      </c>
      <c r="J2195">
        <v>129.91999999999999</v>
      </c>
      <c r="K2195">
        <v>2562.59</v>
      </c>
    </row>
    <row r="2196" spans="1:11" x14ac:dyDescent="0.3">
      <c r="A2196">
        <v>2195</v>
      </c>
      <c r="B2196">
        <v>2641</v>
      </c>
      <c r="C2196" s="1">
        <v>42632.404733796298</v>
      </c>
      <c r="D2196">
        <v>537</v>
      </c>
      <c r="E2196">
        <v>0</v>
      </c>
      <c r="F2196">
        <v>10</v>
      </c>
      <c r="G2196">
        <v>547</v>
      </c>
      <c r="H2196">
        <v>2679.63</v>
      </c>
      <c r="I2196">
        <v>0</v>
      </c>
      <c r="J2196">
        <v>81.2</v>
      </c>
      <c r="K2196">
        <v>2760.83</v>
      </c>
    </row>
    <row r="2197" spans="1:11" x14ac:dyDescent="0.3">
      <c r="A2197">
        <v>2196</v>
      </c>
      <c r="B2197">
        <v>2641</v>
      </c>
      <c r="C2197" s="1">
        <v>42662.204293981478</v>
      </c>
      <c r="D2197">
        <v>509</v>
      </c>
      <c r="E2197">
        <v>20</v>
      </c>
      <c r="F2197">
        <v>68</v>
      </c>
      <c r="G2197">
        <v>597</v>
      </c>
      <c r="H2197">
        <v>2539.91</v>
      </c>
      <c r="I2197">
        <v>149.80000000000001</v>
      </c>
      <c r="J2197">
        <v>552.16</v>
      </c>
      <c r="K2197">
        <v>3241.87</v>
      </c>
    </row>
    <row r="2198" spans="1:11" x14ac:dyDescent="0.3">
      <c r="A2198">
        <v>2197</v>
      </c>
      <c r="B2198">
        <v>2641</v>
      </c>
      <c r="C2198" s="1">
        <v>42691.06827546296</v>
      </c>
      <c r="D2198">
        <v>508</v>
      </c>
      <c r="E2198">
        <v>15</v>
      </c>
      <c r="F2198">
        <v>0</v>
      </c>
      <c r="G2198">
        <v>523</v>
      </c>
      <c r="H2198">
        <v>2534.92</v>
      </c>
      <c r="I2198">
        <v>112.35</v>
      </c>
      <c r="J2198">
        <v>0</v>
      </c>
      <c r="K2198">
        <v>2647.27</v>
      </c>
    </row>
    <row r="2199" spans="1:11" x14ac:dyDescent="0.3">
      <c r="A2199">
        <v>2198</v>
      </c>
      <c r="B2199">
        <v>2641</v>
      </c>
      <c r="C2199" s="1">
        <v>42720.562754629631</v>
      </c>
      <c r="D2199">
        <v>498</v>
      </c>
      <c r="E2199">
        <v>14</v>
      </c>
      <c r="F2199">
        <v>0</v>
      </c>
      <c r="G2199">
        <v>512</v>
      </c>
      <c r="H2199">
        <v>2485.02</v>
      </c>
      <c r="I2199">
        <v>104.86</v>
      </c>
      <c r="J2199">
        <v>0</v>
      </c>
      <c r="K2199">
        <v>2589.88</v>
      </c>
    </row>
    <row r="2200" spans="1:11" x14ac:dyDescent="0.3">
      <c r="A2200">
        <v>2199</v>
      </c>
      <c r="B2200">
        <v>2651</v>
      </c>
      <c r="C2200" s="1">
        <v>42481.518263888887</v>
      </c>
      <c r="D2200">
        <v>127</v>
      </c>
      <c r="E2200">
        <v>19</v>
      </c>
      <c r="F2200">
        <v>25</v>
      </c>
      <c r="G2200">
        <v>171</v>
      </c>
      <c r="H2200">
        <v>633.73</v>
      </c>
      <c r="I2200">
        <v>142.31</v>
      </c>
      <c r="J2200">
        <v>203</v>
      </c>
      <c r="K2200">
        <v>979.04</v>
      </c>
    </row>
    <row r="2201" spans="1:11" x14ac:dyDescent="0.3">
      <c r="A2201">
        <v>2200</v>
      </c>
      <c r="B2201">
        <v>2651</v>
      </c>
      <c r="C2201" s="1">
        <v>42511.507037037038</v>
      </c>
      <c r="D2201">
        <v>101</v>
      </c>
      <c r="E2201">
        <v>53</v>
      </c>
      <c r="F2201">
        <v>0</v>
      </c>
      <c r="G2201">
        <v>154</v>
      </c>
      <c r="H2201">
        <v>503.99</v>
      </c>
      <c r="I2201">
        <v>396.97</v>
      </c>
      <c r="J2201">
        <v>0</v>
      </c>
      <c r="K2201">
        <v>900.96</v>
      </c>
    </row>
    <row r="2202" spans="1:11" x14ac:dyDescent="0.3">
      <c r="A2202">
        <v>2201</v>
      </c>
      <c r="B2202">
        <v>2651</v>
      </c>
      <c r="C2202" s="1">
        <v>42540.58997685185</v>
      </c>
      <c r="D2202">
        <v>102</v>
      </c>
      <c r="E2202">
        <v>23</v>
      </c>
      <c r="F2202">
        <v>23</v>
      </c>
      <c r="G2202">
        <v>148</v>
      </c>
      <c r="H2202">
        <v>508.98</v>
      </c>
      <c r="I2202">
        <v>172.27</v>
      </c>
      <c r="J2202">
        <v>186.76</v>
      </c>
      <c r="K2202">
        <v>868.01</v>
      </c>
    </row>
    <row r="2203" spans="1:11" x14ac:dyDescent="0.3">
      <c r="A2203">
        <v>2202</v>
      </c>
      <c r="B2203">
        <v>2651</v>
      </c>
      <c r="C2203" s="1">
        <v>42570.805289351854</v>
      </c>
      <c r="D2203">
        <v>104</v>
      </c>
      <c r="E2203">
        <v>36</v>
      </c>
      <c r="F2203">
        <v>29</v>
      </c>
      <c r="G2203">
        <v>169</v>
      </c>
      <c r="H2203">
        <v>518.96</v>
      </c>
      <c r="I2203">
        <v>269.64</v>
      </c>
      <c r="J2203">
        <v>235.48</v>
      </c>
      <c r="K2203">
        <v>1024.08</v>
      </c>
    </row>
    <row r="2204" spans="1:11" x14ac:dyDescent="0.3">
      <c r="A2204">
        <v>2203</v>
      </c>
      <c r="B2204">
        <v>2651</v>
      </c>
      <c r="C2204" s="1">
        <v>42599.204756944448</v>
      </c>
      <c r="D2204">
        <v>107</v>
      </c>
      <c r="E2204">
        <v>39</v>
      </c>
      <c r="F2204">
        <v>33</v>
      </c>
      <c r="G2204">
        <v>179</v>
      </c>
      <c r="H2204">
        <v>533.92999999999995</v>
      </c>
      <c r="I2204">
        <v>292.11</v>
      </c>
      <c r="J2204">
        <v>267.95999999999998</v>
      </c>
      <c r="K2204">
        <v>1094</v>
      </c>
    </row>
    <row r="2205" spans="1:11" x14ac:dyDescent="0.3">
      <c r="A2205">
        <v>2204</v>
      </c>
      <c r="B2205">
        <v>2651</v>
      </c>
      <c r="C2205" s="1">
        <v>42629.717118055552</v>
      </c>
      <c r="D2205">
        <v>89</v>
      </c>
      <c r="E2205">
        <v>68</v>
      </c>
      <c r="F2205">
        <v>0</v>
      </c>
      <c r="G2205">
        <v>157</v>
      </c>
      <c r="H2205">
        <v>444.11</v>
      </c>
      <c r="I2205">
        <v>509.32</v>
      </c>
      <c r="J2205">
        <v>0</v>
      </c>
      <c r="K2205">
        <v>953.43</v>
      </c>
    </row>
    <row r="2206" spans="1:11" x14ac:dyDescent="0.3">
      <c r="A2206">
        <v>2205</v>
      </c>
      <c r="B2206">
        <v>2651</v>
      </c>
      <c r="C2206" s="1">
        <v>42658.116018518522</v>
      </c>
      <c r="D2206">
        <v>73</v>
      </c>
      <c r="E2206">
        <v>30</v>
      </c>
      <c r="F2206">
        <v>102</v>
      </c>
      <c r="G2206">
        <v>205</v>
      </c>
      <c r="H2206">
        <v>364.27</v>
      </c>
      <c r="I2206">
        <v>224.7</v>
      </c>
      <c r="J2206">
        <v>828.24</v>
      </c>
      <c r="K2206">
        <v>1417.21</v>
      </c>
    </row>
    <row r="2207" spans="1:11" x14ac:dyDescent="0.3">
      <c r="A2207">
        <v>2206</v>
      </c>
      <c r="B2207">
        <v>2651</v>
      </c>
      <c r="C2207" s="1">
        <v>42687.796273148146</v>
      </c>
      <c r="D2207">
        <v>103</v>
      </c>
      <c r="E2207">
        <v>49</v>
      </c>
      <c r="F2207">
        <v>25</v>
      </c>
      <c r="G2207">
        <v>177</v>
      </c>
      <c r="H2207">
        <v>513.97</v>
      </c>
      <c r="I2207">
        <v>367.01</v>
      </c>
      <c r="J2207">
        <v>203</v>
      </c>
      <c r="K2207">
        <v>1083.98</v>
      </c>
    </row>
    <row r="2208" spans="1:11" x14ac:dyDescent="0.3">
      <c r="A2208">
        <v>2207</v>
      </c>
      <c r="B2208">
        <v>2661</v>
      </c>
      <c r="C2208" s="1">
        <v>42523.199606481481</v>
      </c>
      <c r="D2208">
        <v>105</v>
      </c>
      <c r="E2208">
        <v>34</v>
      </c>
      <c r="F2208">
        <v>1</v>
      </c>
      <c r="G2208">
        <v>140</v>
      </c>
      <c r="H2208">
        <v>523.95000000000005</v>
      </c>
      <c r="I2208">
        <v>254.66</v>
      </c>
      <c r="J2208">
        <v>8.1199999999999992</v>
      </c>
      <c r="K2208">
        <v>786.73</v>
      </c>
    </row>
    <row r="2209" spans="1:11" x14ac:dyDescent="0.3">
      <c r="A2209">
        <v>2208</v>
      </c>
      <c r="B2209">
        <v>2661</v>
      </c>
      <c r="C2209" s="1">
        <v>42553.954155092593</v>
      </c>
      <c r="D2209">
        <v>98</v>
      </c>
      <c r="E2209">
        <v>14</v>
      </c>
      <c r="F2209">
        <v>32</v>
      </c>
      <c r="G2209">
        <v>144</v>
      </c>
      <c r="H2209">
        <v>489.02</v>
      </c>
      <c r="I2209">
        <v>104.86</v>
      </c>
      <c r="J2209">
        <v>259.83999999999997</v>
      </c>
      <c r="K2209">
        <v>853.72</v>
      </c>
    </row>
    <row r="2210" spans="1:11" x14ac:dyDescent="0.3">
      <c r="A2210">
        <v>2209</v>
      </c>
      <c r="B2210">
        <v>2661</v>
      </c>
      <c r="C2210" s="1">
        <v>42582.449976851851</v>
      </c>
      <c r="D2210">
        <v>117</v>
      </c>
      <c r="E2210">
        <v>0</v>
      </c>
      <c r="F2210">
        <v>30</v>
      </c>
      <c r="G2210">
        <v>147</v>
      </c>
      <c r="H2210">
        <v>583.83000000000004</v>
      </c>
      <c r="I2210">
        <v>0</v>
      </c>
      <c r="J2210">
        <v>243.6</v>
      </c>
      <c r="K2210">
        <v>827.43</v>
      </c>
    </row>
    <row r="2211" spans="1:11" x14ac:dyDescent="0.3">
      <c r="A2211">
        <v>2210</v>
      </c>
      <c r="B2211">
        <v>2661</v>
      </c>
      <c r="C2211" s="1">
        <v>42612.486527777779</v>
      </c>
      <c r="D2211">
        <v>100</v>
      </c>
      <c r="E2211">
        <v>50</v>
      </c>
      <c r="F2211">
        <v>27</v>
      </c>
      <c r="G2211">
        <v>177</v>
      </c>
      <c r="H2211">
        <v>499</v>
      </c>
      <c r="I2211">
        <v>374.5</v>
      </c>
      <c r="J2211">
        <v>219.24</v>
      </c>
      <c r="K2211">
        <v>1092.74</v>
      </c>
    </row>
    <row r="2212" spans="1:11" x14ac:dyDescent="0.3">
      <c r="A2212">
        <v>2211</v>
      </c>
      <c r="B2212">
        <v>2661</v>
      </c>
      <c r="C2212" s="1">
        <v>42641.862800925926</v>
      </c>
      <c r="D2212">
        <v>70</v>
      </c>
      <c r="E2212">
        <v>24</v>
      </c>
      <c r="F2212">
        <v>31</v>
      </c>
      <c r="G2212">
        <v>125</v>
      </c>
      <c r="H2212">
        <v>349.3</v>
      </c>
      <c r="I2212">
        <v>179.76</v>
      </c>
      <c r="J2212">
        <v>251.72</v>
      </c>
      <c r="K2212">
        <v>780.78</v>
      </c>
    </row>
    <row r="2213" spans="1:11" x14ac:dyDescent="0.3">
      <c r="A2213">
        <v>2212</v>
      </c>
      <c r="B2213">
        <v>2661</v>
      </c>
      <c r="C2213" s="1">
        <v>42670.695393518516</v>
      </c>
      <c r="D2213">
        <v>128</v>
      </c>
      <c r="E2213">
        <v>34</v>
      </c>
      <c r="F2213">
        <v>28</v>
      </c>
      <c r="G2213">
        <v>190</v>
      </c>
      <c r="H2213">
        <v>638.72</v>
      </c>
      <c r="I2213">
        <v>254.66</v>
      </c>
      <c r="J2213">
        <v>227.36</v>
      </c>
      <c r="K2213">
        <v>1120.74</v>
      </c>
    </row>
    <row r="2214" spans="1:11" x14ac:dyDescent="0.3">
      <c r="A2214">
        <v>2213</v>
      </c>
      <c r="B2214">
        <v>2661</v>
      </c>
      <c r="C2214" s="1">
        <v>42699.095081018517</v>
      </c>
      <c r="D2214">
        <v>102</v>
      </c>
      <c r="E2214">
        <v>21</v>
      </c>
      <c r="F2214">
        <v>57</v>
      </c>
      <c r="G2214">
        <v>180</v>
      </c>
      <c r="H2214">
        <v>508.98</v>
      </c>
      <c r="I2214">
        <v>157.29</v>
      </c>
      <c r="J2214">
        <v>462.84</v>
      </c>
      <c r="K2214">
        <v>1129.1099999999999</v>
      </c>
    </row>
    <row r="2215" spans="1:11" x14ac:dyDescent="0.3">
      <c r="A2215">
        <v>2214</v>
      </c>
      <c r="B2215">
        <v>2661</v>
      </c>
      <c r="C2215" s="1">
        <v>42728.282511574071</v>
      </c>
      <c r="D2215">
        <v>93</v>
      </c>
      <c r="E2215">
        <v>73</v>
      </c>
      <c r="F2215">
        <v>36</v>
      </c>
      <c r="G2215">
        <v>202</v>
      </c>
      <c r="H2215">
        <v>464.07</v>
      </c>
      <c r="I2215">
        <v>546.77</v>
      </c>
      <c r="J2215">
        <v>292.32</v>
      </c>
      <c r="K2215">
        <v>1303.1600000000001</v>
      </c>
    </row>
    <row r="2216" spans="1:11" x14ac:dyDescent="0.3">
      <c r="A2216">
        <v>2215</v>
      </c>
      <c r="B2216">
        <v>2671</v>
      </c>
      <c r="C2216" s="1">
        <v>41990.786979166667</v>
      </c>
      <c r="D2216">
        <v>103</v>
      </c>
      <c r="E2216">
        <v>50</v>
      </c>
      <c r="F2216">
        <v>45</v>
      </c>
      <c r="G2216">
        <v>198</v>
      </c>
      <c r="H2216">
        <v>513.97</v>
      </c>
      <c r="I2216">
        <v>374.5</v>
      </c>
      <c r="J2216">
        <v>365.4</v>
      </c>
      <c r="K2216">
        <v>1253.8699999999999</v>
      </c>
    </row>
    <row r="2217" spans="1:11" x14ac:dyDescent="0.3">
      <c r="A2217">
        <v>2216</v>
      </c>
      <c r="B2217">
        <v>2671</v>
      </c>
      <c r="C2217" s="1">
        <v>42019.334930555553</v>
      </c>
      <c r="D2217">
        <v>108</v>
      </c>
      <c r="E2217">
        <v>37</v>
      </c>
      <c r="F2217">
        <v>32</v>
      </c>
      <c r="G2217">
        <v>177</v>
      </c>
      <c r="H2217">
        <v>538.91999999999996</v>
      </c>
      <c r="I2217">
        <v>277.13</v>
      </c>
      <c r="J2217">
        <v>259.83999999999997</v>
      </c>
      <c r="K2217">
        <v>1075.8900000000001</v>
      </c>
    </row>
    <row r="2218" spans="1:11" x14ac:dyDescent="0.3">
      <c r="A2218">
        <v>2217</v>
      </c>
      <c r="B2218">
        <v>2671</v>
      </c>
      <c r="C2218" s="1">
        <v>42048.788703703707</v>
      </c>
      <c r="D2218">
        <v>117</v>
      </c>
      <c r="E2218">
        <v>17</v>
      </c>
      <c r="F2218">
        <v>36</v>
      </c>
      <c r="G2218">
        <v>170</v>
      </c>
      <c r="H2218">
        <v>583.83000000000004</v>
      </c>
      <c r="I2218">
        <v>127.33</v>
      </c>
      <c r="J2218">
        <v>292.32</v>
      </c>
      <c r="K2218">
        <v>1003.48</v>
      </c>
    </row>
    <row r="2219" spans="1:11" x14ac:dyDescent="0.3">
      <c r="A2219">
        <v>2218</v>
      </c>
      <c r="B2219">
        <v>2671</v>
      </c>
      <c r="C2219" s="1">
        <v>42077.514282407406</v>
      </c>
      <c r="D2219">
        <v>107</v>
      </c>
      <c r="E2219">
        <v>0</v>
      </c>
      <c r="F2219">
        <v>35</v>
      </c>
      <c r="G2219">
        <v>142</v>
      </c>
      <c r="H2219">
        <v>533.92999999999995</v>
      </c>
      <c r="I2219">
        <v>0</v>
      </c>
      <c r="J2219">
        <v>284.2</v>
      </c>
      <c r="K2219">
        <v>818.13</v>
      </c>
    </row>
    <row r="2220" spans="1:11" x14ac:dyDescent="0.3">
      <c r="A2220">
        <v>2219</v>
      </c>
      <c r="B2220">
        <v>2671</v>
      </c>
      <c r="C2220" s="1">
        <v>42106.372754629629</v>
      </c>
      <c r="D2220">
        <v>106</v>
      </c>
      <c r="E2220">
        <v>306</v>
      </c>
      <c r="F2220">
        <v>318</v>
      </c>
      <c r="G2220">
        <v>730</v>
      </c>
      <c r="H2220">
        <v>528.94000000000005</v>
      </c>
      <c r="I2220">
        <v>2291.94</v>
      </c>
      <c r="J2220">
        <v>2582.16</v>
      </c>
      <c r="K2220">
        <v>5403.04</v>
      </c>
    </row>
    <row r="2221" spans="1:11" x14ac:dyDescent="0.3">
      <c r="A2221">
        <v>2220</v>
      </c>
      <c r="B2221">
        <v>2671</v>
      </c>
      <c r="C2221" s="1">
        <v>42135.226643518516</v>
      </c>
      <c r="D2221">
        <v>67</v>
      </c>
      <c r="E2221">
        <v>12</v>
      </c>
      <c r="F2221">
        <v>43</v>
      </c>
      <c r="G2221">
        <v>122</v>
      </c>
      <c r="H2221">
        <v>334.33</v>
      </c>
      <c r="I2221">
        <v>89.88</v>
      </c>
      <c r="J2221">
        <v>349.16</v>
      </c>
      <c r="K2221">
        <v>773.37</v>
      </c>
    </row>
    <row r="2222" spans="1:11" x14ac:dyDescent="0.3">
      <c r="A2222">
        <v>2221</v>
      </c>
      <c r="B2222">
        <v>2671</v>
      </c>
      <c r="C2222" s="1">
        <v>42164.74559027778</v>
      </c>
      <c r="D2222">
        <v>137</v>
      </c>
      <c r="E2222">
        <v>31</v>
      </c>
      <c r="F2222">
        <v>25</v>
      </c>
      <c r="G2222">
        <v>193</v>
      </c>
      <c r="H2222">
        <v>683.63</v>
      </c>
      <c r="I2222">
        <v>232.19</v>
      </c>
      <c r="J2222">
        <v>203</v>
      </c>
      <c r="K2222">
        <v>1118.82</v>
      </c>
    </row>
    <row r="2223" spans="1:11" x14ac:dyDescent="0.3">
      <c r="A2223">
        <v>2222</v>
      </c>
      <c r="B2223">
        <v>2671</v>
      </c>
      <c r="C2223" s="1">
        <v>42194.285358796296</v>
      </c>
      <c r="D2223">
        <v>120</v>
      </c>
      <c r="E2223">
        <v>40</v>
      </c>
      <c r="F2223">
        <v>37</v>
      </c>
      <c r="G2223">
        <v>197</v>
      </c>
      <c r="H2223">
        <v>598.79999999999995</v>
      </c>
      <c r="I2223">
        <v>299.60000000000002</v>
      </c>
      <c r="J2223">
        <v>300.44</v>
      </c>
      <c r="K2223">
        <v>1198.8399999999999</v>
      </c>
    </row>
    <row r="2224" spans="1:11" x14ac:dyDescent="0.3">
      <c r="A2224">
        <v>2223</v>
      </c>
      <c r="B2224">
        <v>2671</v>
      </c>
      <c r="C2224" s="1">
        <v>42224.686956018515</v>
      </c>
      <c r="D2224">
        <v>98</v>
      </c>
      <c r="E2224">
        <v>40</v>
      </c>
      <c r="F2224">
        <v>0</v>
      </c>
      <c r="G2224">
        <v>138</v>
      </c>
      <c r="H2224">
        <v>489.02</v>
      </c>
      <c r="I2224">
        <v>299.60000000000002</v>
      </c>
      <c r="J2224">
        <v>0</v>
      </c>
      <c r="K2224">
        <v>788.62</v>
      </c>
    </row>
    <row r="2225" spans="1:11" x14ac:dyDescent="0.3">
      <c r="A2225">
        <v>2224</v>
      </c>
      <c r="B2225">
        <v>2671</v>
      </c>
      <c r="C2225" s="1">
        <v>42254.869016203702</v>
      </c>
      <c r="D2225">
        <v>103</v>
      </c>
      <c r="E2225">
        <v>12</v>
      </c>
      <c r="F2225">
        <v>17</v>
      </c>
      <c r="G2225">
        <v>132</v>
      </c>
      <c r="H2225">
        <v>513.97</v>
      </c>
      <c r="I2225">
        <v>89.88</v>
      </c>
      <c r="J2225">
        <v>138.04</v>
      </c>
      <c r="K2225">
        <v>741.89</v>
      </c>
    </row>
    <row r="2226" spans="1:11" x14ac:dyDescent="0.3">
      <c r="A2226">
        <v>2225</v>
      </c>
      <c r="B2226">
        <v>2671</v>
      </c>
      <c r="C2226" s="1">
        <v>42284.178622685184</v>
      </c>
      <c r="D2226">
        <v>120</v>
      </c>
      <c r="E2226">
        <v>31</v>
      </c>
      <c r="F2226">
        <v>23</v>
      </c>
      <c r="G2226">
        <v>174</v>
      </c>
      <c r="H2226">
        <v>598.79999999999995</v>
      </c>
      <c r="I2226">
        <v>232.19</v>
      </c>
      <c r="J2226">
        <v>186.76</v>
      </c>
      <c r="K2226">
        <v>1017.75</v>
      </c>
    </row>
    <row r="2227" spans="1:11" x14ac:dyDescent="0.3">
      <c r="A2227">
        <v>2226</v>
      </c>
      <c r="B2227">
        <v>2671</v>
      </c>
      <c r="C2227" s="1">
        <v>42314.08494212963</v>
      </c>
      <c r="D2227">
        <v>109</v>
      </c>
      <c r="E2227">
        <v>19</v>
      </c>
      <c r="F2227">
        <v>0</v>
      </c>
      <c r="G2227">
        <v>128</v>
      </c>
      <c r="H2227">
        <v>543.91</v>
      </c>
      <c r="I2227">
        <v>142.31</v>
      </c>
      <c r="J2227">
        <v>0</v>
      </c>
      <c r="K2227">
        <v>686.22</v>
      </c>
    </row>
    <row r="2228" spans="1:11" x14ac:dyDescent="0.3">
      <c r="A2228">
        <v>2227</v>
      </c>
      <c r="B2228">
        <v>2671</v>
      </c>
      <c r="C2228" s="1">
        <v>42373.191261574073</v>
      </c>
      <c r="D2228">
        <v>95</v>
      </c>
      <c r="E2228">
        <v>26</v>
      </c>
      <c r="F2228">
        <v>16</v>
      </c>
      <c r="G2228">
        <v>137</v>
      </c>
      <c r="H2228">
        <v>474.05</v>
      </c>
      <c r="I2228">
        <v>194.74</v>
      </c>
      <c r="J2228">
        <v>129.91999999999999</v>
      </c>
      <c r="K2228">
        <v>798.71</v>
      </c>
    </row>
    <row r="2229" spans="1:11" x14ac:dyDescent="0.3">
      <c r="A2229">
        <v>2228</v>
      </c>
      <c r="B2229">
        <v>2671</v>
      </c>
      <c r="C2229" s="1">
        <v>42402.320601851854</v>
      </c>
      <c r="D2229">
        <v>94</v>
      </c>
      <c r="E2229">
        <v>100</v>
      </c>
      <c r="F2229">
        <v>24</v>
      </c>
      <c r="G2229">
        <v>218</v>
      </c>
      <c r="H2229">
        <v>469.06</v>
      </c>
      <c r="I2229">
        <v>749</v>
      </c>
      <c r="J2229">
        <v>194.88</v>
      </c>
      <c r="K2229">
        <v>1412.94</v>
      </c>
    </row>
    <row r="2230" spans="1:11" x14ac:dyDescent="0.3">
      <c r="A2230">
        <v>2229</v>
      </c>
      <c r="B2230">
        <v>2671</v>
      </c>
      <c r="C2230" s="1">
        <v>42431.636030092595</v>
      </c>
      <c r="D2230">
        <v>103</v>
      </c>
      <c r="E2230">
        <v>5</v>
      </c>
      <c r="F2230">
        <v>31</v>
      </c>
      <c r="G2230">
        <v>139</v>
      </c>
      <c r="H2230">
        <v>513.97</v>
      </c>
      <c r="I2230">
        <v>37.450000000000003</v>
      </c>
      <c r="J2230">
        <v>251.72</v>
      </c>
      <c r="K2230">
        <v>803.14</v>
      </c>
    </row>
    <row r="2231" spans="1:11" x14ac:dyDescent="0.3">
      <c r="A2231">
        <v>2230</v>
      </c>
      <c r="B2231">
        <v>2671</v>
      </c>
      <c r="C2231" s="1">
        <v>42461.774108796293</v>
      </c>
      <c r="D2231">
        <v>98</v>
      </c>
      <c r="E2231">
        <v>25</v>
      </c>
      <c r="F2231">
        <v>45</v>
      </c>
      <c r="G2231">
        <v>168</v>
      </c>
      <c r="H2231">
        <v>489.02</v>
      </c>
      <c r="I2231">
        <v>187.25</v>
      </c>
      <c r="J2231">
        <v>365.4</v>
      </c>
      <c r="K2231">
        <v>1041.67</v>
      </c>
    </row>
    <row r="2232" spans="1:11" x14ac:dyDescent="0.3">
      <c r="A2232">
        <v>2231</v>
      </c>
      <c r="B2232">
        <v>2671</v>
      </c>
      <c r="C2232" s="1">
        <v>42490.914768518516</v>
      </c>
      <c r="D2232">
        <v>104</v>
      </c>
      <c r="E2232">
        <v>31</v>
      </c>
      <c r="F2232">
        <v>36</v>
      </c>
      <c r="G2232">
        <v>171</v>
      </c>
      <c r="H2232">
        <v>518.96</v>
      </c>
      <c r="I2232">
        <v>232.19</v>
      </c>
      <c r="J2232">
        <v>292.32</v>
      </c>
      <c r="K2232">
        <v>1043.47</v>
      </c>
    </row>
    <row r="2233" spans="1:11" x14ac:dyDescent="0.3">
      <c r="A2233">
        <v>2232</v>
      </c>
      <c r="B2233">
        <v>2671</v>
      </c>
      <c r="C2233" s="1">
        <v>42520.855983796297</v>
      </c>
      <c r="D2233">
        <v>106</v>
      </c>
      <c r="E2233">
        <v>29</v>
      </c>
      <c r="F2233">
        <v>24</v>
      </c>
      <c r="G2233">
        <v>159</v>
      </c>
      <c r="H2233">
        <v>528.94000000000005</v>
      </c>
      <c r="I2233">
        <v>217.21</v>
      </c>
      <c r="J2233">
        <v>194.88</v>
      </c>
      <c r="K2233">
        <v>941.03</v>
      </c>
    </row>
    <row r="2234" spans="1:11" x14ac:dyDescent="0.3">
      <c r="A2234">
        <v>2233</v>
      </c>
      <c r="B2234">
        <v>2671</v>
      </c>
      <c r="C2234" s="1">
        <v>42550.336527777778</v>
      </c>
      <c r="D2234">
        <v>108</v>
      </c>
      <c r="E2234">
        <v>29</v>
      </c>
      <c r="F2234">
        <v>29</v>
      </c>
      <c r="G2234">
        <v>166</v>
      </c>
      <c r="H2234">
        <v>538.91999999999996</v>
      </c>
      <c r="I2234">
        <v>217.21</v>
      </c>
      <c r="J2234">
        <v>235.48</v>
      </c>
      <c r="K2234">
        <v>991.61</v>
      </c>
    </row>
    <row r="2235" spans="1:11" x14ac:dyDescent="0.3">
      <c r="A2235">
        <v>2234</v>
      </c>
      <c r="B2235">
        <v>2671</v>
      </c>
      <c r="C2235" s="1">
        <v>42580.208182870374</v>
      </c>
      <c r="D2235">
        <v>95</v>
      </c>
      <c r="E2235">
        <v>10</v>
      </c>
      <c r="F2235">
        <v>0</v>
      </c>
      <c r="G2235">
        <v>105</v>
      </c>
      <c r="H2235">
        <v>474.05</v>
      </c>
      <c r="I2235">
        <v>74.900000000000006</v>
      </c>
      <c r="J2235">
        <v>0</v>
      </c>
      <c r="K2235">
        <v>548.95000000000005</v>
      </c>
    </row>
    <row r="2236" spans="1:11" x14ac:dyDescent="0.3">
      <c r="A2236">
        <v>2235</v>
      </c>
      <c r="B2236">
        <v>2671</v>
      </c>
      <c r="C2236" s="1">
        <v>42609.120787037034</v>
      </c>
      <c r="D2236">
        <v>98</v>
      </c>
      <c r="E2236">
        <v>0</v>
      </c>
      <c r="F2236">
        <v>27</v>
      </c>
      <c r="G2236">
        <v>125</v>
      </c>
      <c r="H2236">
        <v>489.02</v>
      </c>
      <c r="I2236">
        <v>0</v>
      </c>
      <c r="J2236">
        <v>219.24</v>
      </c>
      <c r="K2236">
        <v>708.26</v>
      </c>
    </row>
    <row r="2237" spans="1:11" x14ac:dyDescent="0.3">
      <c r="A2237">
        <v>2236</v>
      </c>
      <c r="B2237">
        <v>2671</v>
      </c>
      <c r="C2237" s="1">
        <v>42638.950659722221</v>
      </c>
      <c r="D2237">
        <v>106</v>
      </c>
      <c r="E2237">
        <v>23</v>
      </c>
      <c r="F2237">
        <v>35</v>
      </c>
      <c r="G2237">
        <v>164</v>
      </c>
      <c r="H2237">
        <v>528.94000000000005</v>
      </c>
      <c r="I2237">
        <v>172.27</v>
      </c>
      <c r="J2237">
        <v>284.2</v>
      </c>
      <c r="K2237">
        <v>985.41</v>
      </c>
    </row>
    <row r="2238" spans="1:11" x14ac:dyDescent="0.3">
      <c r="A2238">
        <v>2237</v>
      </c>
      <c r="B2238">
        <v>2671</v>
      </c>
      <c r="C2238" s="1">
        <v>42668.242465277777</v>
      </c>
      <c r="D2238">
        <v>63</v>
      </c>
      <c r="E2238">
        <v>85</v>
      </c>
      <c r="F2238">
        <v>45</v>
      </c>
      <c r="G2238">
        <v>193</v>
      </c>
      <c r="H2238">
        <v>314.37</v>
      </c>
      <c r="I2238">
        <v>636.65</v>
      </c>
      <c r="J2238">
        <v>365.4</v>
      </c>
      <c r="K2238">
        <v>1316.42</v>
      </c>
    </row>
    <row r="2239" spans="1:11" x14ac:dyDescent="0.3">
      <c r="A2239">
        <v>2238</v>
      </c>
      <c r="B2239">
        <v>2671</v>
      </c>
      <c r="C2239" s="1">
        <v>42697.163530092592</v>
      </c>
      <c r="D2239">
        <v>90</v>
      </c>
      <c r="E2239">
        <v>17</v>
      </c>
      <c r="F2239">
        <v>34</v>
      </c>
      <c r="G2239">
        <v>141</v>
      </c>
      <c r="H2239">
        <v>449.1</v>
      </c>
      <c r="I2239">
        <v>127.33</v>
      </c>
      <c r="J2239">
        <v>276.08</v>
      </c>
      <c r="K2239">
        <v>852.51</v>
      </c>
    </row>
    <row r="2240" spans="1:11" x14ac:dyDescent="0.3">
      <c r="A2240">
        <v>2239</v>
      </c>
      <c r="B2240">
        <v>2671</v>
      </c>
      <c r="C2240" s="1">
        <v>42727.249467592592</v>
      </c>
      <c r="D2240">
        <v>100</v>
      </c>
      <c r="E2240">
        <v>1</v>
      </c>
      <c r="F2240">
        <v>36</v>
      </c>
      <c r="G2240">
        <v>137</v>
      </c>
      <c r="H2240">
        <v>499</v>
      </c>
      <c r="I2240">
        <v>7.49</v>
      </c>
      <c r="J2240">
        <v>292.32</v>
      </c>
      <c r="K2240">
        <v>798.81</v>
      </c>
    </row>
    <row r="2241" spans="1:11" x14ac:dyDescent="0.3">
      <c r="A2241">
        <v>2240</v>
      </c>
      <c r="B2241">
        <v>2681</v>
      </c>
      <c r="C2241" s="1">
        <v>42090.913773148146</v>
      </c>
      <c r="D2241">
        <v>302</v>
      </c>
      <c r="E2241">
        <v>34</v>
      </c>
      <c r="F2241">
        <v>0</v>
      </c>
      <c r="G2241">
        <v>336</v>
      </c>
      <c r="H2241">
        <v>1506.98</v>
      </c>
      <c r="I2241">
        <v>254.66</v>
      </c>
      <c r="J2241">
        <v>0</v>
      </c>
      <c r="K2241">
        <v>1761.64</v>
      </c>
    </row>
    <row r="2242" spans="1:11" x14ac:dyDescent="0.3">
      <c r="A2242">
        <v>2241</v>
      </c>
      <c r="B2242">
        <v>2681</v>
      </c>
      <c r="C2242" s="1">
        <v>42120.923958333333</v>
      </c>
      <c r="D2242">
        <v>367</v>
      </c>
      <c r="E2242">
        <v>57</v>
      </c>
      <c r="F2242">
        <v>0</v>
      </c>
      <c r="G2242">
        <v>424</v>
      </c>
      <c r="H2242">
        <v>1831.33</v>
      </c>
      <c r="I2242">
        <v>426.93</v>
      </c>
      <c r="J2242">
        <v>0</v>
      </c>
      <c r="K2242">
        <v>2258.2600000000002</v>
      </c>
    </row>
    <row r="2243" spans="1:11" x14ac:dyDescent="0.3">
      <c r="A2243">
        <v>2242</v>
      </c>
      <c r="B2243">
        <v>2681</v>
      </c>
      <c r="C2243" s="1">
        <v>42149.256666666668</v>
      </c>
      <c r="D2243">
        <v>287</v>
      </c>
      <c r="E2243">
        <v>60</v>
      </c>
      <c r="F2243">
        <v>0</v>
      </c>
      <c r="G2243">
        <v>347</v>
      </c>
      <c r="H2243">
        <v>1432.13</v>
      </c>
      <c r="I2243">
        <v>449.4</v>
      </c>
      <c r="J2243">
        <v>0</v>
      </c>
      <c r="K2243">
        <v>1881.53</v>
      </c>
    </row>
    <row r="2244" spans="1:11" x14ac:dyDescent="0.3">
      <c r="A2244">
        <v>2243</v>
      </c>
      <c r="B2244">
        <v>2681</v>
      </c>
      <c r="C2244" s="1">
        <v>42179.823483796295</v>
      </c>
      <c r="D2244">
        <v>274</v>
      </c>
      <c r="E2244">
        <v>24</v>
      </c>
      <c r="F2244">
        <v>21</v>
      </c>
      <c r="G2244">
        <v>319</v>
      </c>
      <c r="H2244">
        <v>1367.26</v>
      </c>
      <c r="I2244">
        <v>179.76</v>
      </c>
      <c r="J2244">
        <v>170.52</v>
      </c>
      <c r="K2244">
        <v>1717.54</v>
      </c>
    </row>
    <row r="2245" spans="1:11" x14ac:dyDescent="0.3">
      <c r="A2245">
        <v>2244</v>
      </c>
      <c r="B2245">
        <v>2681</v>
      </c>
      <c r="C2245" s="1">
        <v>42209.193391203706</v>
      </c>
      <c r="D2245">
        <v>552</v>
      </c>
      <c r="E2245">
        <v>31</v>
      </c>
      <c r="F2245">
        <v>22</v>
      </c>
      <c r="G2245">
        <v>605</v>
      </c>
      <c r="H2245">
        <v>2754.48</v>
      </c>
      <c r="I2245">
        <v>232.19</v>
      </c>
      <c r="J2245">
        <v>178.64</v>
      </c>
      <c r="K2245">
        <v>3165.31</v>
      </c>
    </row>
    <row r="2246" spans="1:11" x14ac:dyDescent="0.3">
      <c r="A2246">
        <v>2245</v>
      </c>
      <c r="B2246">
        <v>2681</v>
      </c>
      <c r="C2246" s="1">
        <v>42238.717546296299</v>
      </c>
      <c r="D2246">
        <v>276</v>
      </c>
      <c r="E2246">
        <v>3032</v>
      </c>
      <c r="F2246">
        <v>3</v>
      </c>
      <c r="G2246">
        <v>3311</v>
      </c>
      <c r="H2246">
        <v>1377.24</v>
      </c>
      <c r="I2246">
        <v>22709.68</v>
      </c>
      <c r="J2246">
        <v>24.36</v>
      </c>
      <c r="K2246">
        <v>24111.279999999999</v>
      </c>
    </row>
    <row r="2247" spans="1:11" x14ac:dyDescent="0.3">
      <c r="A2247">
        <v>2246</v>
      </c>
      <c r="B2247">
        <v>2681</v>
      </c>
      <c r="C2247" s="1">
        <v>42268.264687499999</v>
      </c>
      <c r="D2247">
        <v>304</v>
      </c>
      <c r="E2247">
        <v>207</v>
      </c>
      <c r="F2247">
        <v>0</v>
      </c>
      <c r="G2247">
        <v>511</v>
      </c>
      <c r="H2247">
        <v>1516.96</v>
      </c>
      <c r="I2247">
        <v>1550.43</v>
      </c>
      <c r="J2247">
        <v>0</v>
      </c>
      <c r="K2247">
        <v>3067.39</v>
      </c>
    </row>
    <row r="2248" spans="1:11" x14ac:dyDescent="0.3">
      <c r="A2248">
        <v>2247</v>
      </c>
      <c r="B2248">
        <v>2681</v>
      </c>
      <c r="C2248" s="1">
        <v>42297.679351851853</v>
      </c>
      <c r="D2248">
        <v>185</v>
      </c>
      <c r="E2248">
        <v>23</v>
      </c>
      <c r="F2248">
        <v>13</v>
      </c>
      <c r="G2248">
        <v>221</v>
      </c>
      <c r="H2248">
        <v>923.15</v>
      </c>
      <c r="I2248">
        <v>172.27</v>
      </c>
      <c r="J2248">
        <v>105.56</v>
      </c>
      <c r="K2248">
        <v>1200.98</v>
      </c>
    </row>
    <row r="2249" spans="1:11" x14ac:dyDescent="0.3">
      <c r="A2249">
        <v>2248</v>
      </c>
      <c r="B2249">
        <v>2681</v>
      </c>
      <c r="C2249" s="1">
        <v>42327.506666666668</v>
      </c>
      <c r="D2249">
        <v>275</v>
      </c>
      <c r="E2249">
        <v>35</v>
      </c>
      <c r="F2249">
        <v>23</v>
      </c>
      <c r="G2249">
        <v>333</v>
      </c>
      <c r="H2249">
        <v>1372.25</v>
      </c>
      <c r="I2249">
        <v>262.14999999999998</v>
      </c>
      <c r="J2249">
        <v>186.76</v>
      </c>
      <c r="K2249">
        <v>1821.16</v>
      </c>
    </row>
    <row r="2250" spans="1:11" x14ac:dyDescent="0.3">
      <c r="A2250">
        <v>2249</v>
      </c>
      <c r="B2250">
        <v>2681</v>
      </c>
      <c r="C2250" s="1">
        <v>42357.465185185189</v>
      </c>
      <c r="D2250">
        <v>317</v>
      </c>
      <c r="E2250">
        <v>23</v>
      </c>
      <c r="F2250">
        <v>33</v>
      </c>
      <c r="G2250">
        <v>373</v>
      </c>
      <c r="H2250">
        <v>1581.83</v>
      </c>
      <c r="I2250">
        <v>172.27</v>
      </c>
      <c r="J2250">
        <v>267.95999999999998</v>
      </c>
      <c r="K2250">
        <v>2022.06</v>
      </c>
    </row>
    <row r="2251" spans="1:11" x14ac:dyDescent="0.3">
      <c r="A2251">
        <v>2250</v>
      </c>
      <c r="B2251">
        <v>2681</v>
      </c>
      <c r="C2251" s="1">
        <v>42387.242418981485</v>
      </c>
      <c r="D2251">
        <v>0</v>
      </c>
      <c r="E2251">
        <v>42</v>
      </c>
      <c r="F2251">
        <v>15</v>
      </c>
      <c r="G2251">
        <v>57</v>
      </c>
      <c r="H2251">
        <v>0</v>
      </c>
      <c r="I2251">
        <v>314.58</v>
      </c>
      <c r="J2251">
        <v>121.8</v>
      </c>
      <c r="K2251">
        <v>436.38</v>
      </c>
    </row>
    <row r="2252" spans="1:11" x14ac:dyDescent="0.3">
      <c r="A2252">
        <v>2251</v>
      </c>
      <c r="B2252">
        <v>2681</v>
      </c>
      <c r="C2252" s="1">
        <v>42416.427835648145</v>
      </c>
      <c r="D2252">
        <v>305</v>
      </c>
      <c r="E2252">
        <v>0</v>
      </c>
      <c r="F2252">
        <v>95</v>
      </c>
      <c r="G2252">
        <v>400</v>
      </c>
      <c r="H2252">
        <v>1521.95</v>
      </c>
      <c r="I2252">
        <v>0</v>
      </c>
      <c r="J2252">
        <v>771.4</v>
      </c>
      <c r="K2252">
        <v>2293.35</v>
      </c>
    </row>
    <row r="2253" spans="1:11" x14ac:dyDescent="0.3">
      <c r="A2253">
        <v>2252</v>
      </c>
      <c r="B2253">
        <v>2681</v>
      </c>
      <c r="C2253" s="1">
        <v>42446.694039351853</v>
      </c>
      <c r="D2253">
        <v>322</v>
      </c>
      <c r="E2253">
        <v>21</v>
      </c>
      <c r="F2253">
        <v>28</v>
      </c>
      <c r="G2253">
        <v>371</v>
      </c>
      <c r="H2253">
        <v>1606.78</v>
      </c>
      <c r="I2253">
        <v>157.29</v>
      </c>
      <c r="J2253">
        <v>227.36</v>
      </c>
      <c r="K2253">
        <v>1991.43</v>
      </c>
    </row>
    <row r="2254" spans="1:11" x14ac:dyDescent="0.3">
      <c r="A2254">
        <v>2253</v>
      </c>
      <c r="B2254">
        <v>2681</v>
      </c>
      <c r="C2254" s="1">
        <v>42476.28979166667</v>
      </c>
      <c r="D2254">
        <v>304</v>
      </c>
      <c r="E2254">
        <v>0</v>
      </c>
      <c r="F2254">
        <v>12</v>
      </c>
      <c r="G2254">
        <v>316</v>
      </c>
      <c r="H2254">
        <v>1516.96</v>
      </c>
      <c r="I2254">
        <v>0</v>
      </c>
      <c r="J2254">
        <v>97.44</v>
      </c>
      <c r="K2254">
        <v>1614.4</v>
      </c>
    </row>
    <row r="2255" spans="1:11" x14ac:dyDescent="0.3">
      <c r="A2255">
        <v>2254</v>
      </c>
      <c r="B2255">
        <v>2681</v>
      </c>
      <c r="C2255" s="1">
        <v>42505.994502314818</v>
      </c>
      <c r="D2255">
        <v>281</v>
      </c>
      <c r="E2255">
        <v>28</v>
      </c>
      <c r="F2255">
        <v>19</v>
      </c>
      <c r="G2255">
        <v>328</v>
      </c>
      <c r="H2255">
        <v>1402.19</v>
      </c>
      <c r="I2255">
        <v>209.72</v>
      </c>
      <c r="J2255">
        <v>154.28</v>
      </c>
      <c r="K2255">
        <v>1766.19</v>
      </c>
    </row>
    <row r="2256" spans="1:11" x14ac:dyDescent="0.3">
      <c r="A2256">
        <v>2255</v>
      </c>
      <c r="B2256">
        <v>2681</v>
      </c>
      <c r="C2256" s="1">
        <v>42534.464108796295</v>
      </c>
      <c r="D2256">
        <v>293</v>
      </c>
      <c r="E2256">
        <v>24</v>
      </c>
      <c r="F2256">
        <v>287</v>
      </c>
      <c r="G2256">
        <v>604</v>
      </c>
      <c r="H2256">
        <v>1462.07</v>
      </c>
      <c r="I2256">
        <v>179.76</v>
      </c>
      <c r="J2256">
        <v>2330.44</v>
      </c>
      <c r="K2256">
        <v>3972.27</v>
      </c>
    </row>
    <row r="2257" spans="1:11" x14ac:dyDescent="0.3">
      <c r="A2257">
        <v>2256</v>
      </c>
      <c r="B2257">
        <v>2681</v>
      </c>
      <c r="C2257" s="1">
        <v>42563.471608796295</v>
      </c>
      <c r="D2257">
        <v>211</v>
      </c>
      <c r="E2257">
        <v>26</v>
      </c>
      <c r="F2257">
        <v>14</v>
      </c>
      <c r="G2257">
        <v>251</v>
      </c>
      <c r="H2257">
        <v>1052.8900000000001</v>
      </c>
      <c r="I2257">
        <v>194.74</v>
      </c>
      <c r="J2257">
        <v>113.68</v>
      </c>
      <c r="K2257">
        <v>1361.31</v>
      </c>
    </row>
    <row r="2258" spans="1:11" x14ac:dyDescent="0.3">
      <c r="A2258">
        <v>2257</v>
      </c>
      <c r="B2258">
        <v>2681</v>
      </c>
      <c r="C2258" s="1">
        <v>42592.425208333334</v>
      </c>
      <c r="D2258">
        <v>299</v>
      </c>
      <c r="E2258">
        <v>23</v>
      </c>
      <c r="F2258">
        <v>29</v>
      </c>
      <c r="G2258">
        <v>351</v>
      </c>
      <c r="H2258">
        <v>1492.01</v>
      </c>
      <c r="I2258">
        <v>172.27</v>
      </c>
      <c r="J2258">
        <v>235.48</v>
      </c>
      <c r="K2258">
        <v>1899.76</v>
      </c>
    </row>
    <row r="2259" spans="1:11" x14ac:dyDescent="0.3">
      <c r="A2259">
        <v>2258</v>
      </c>
      <c r="B2259">
        <v>2681</v>
      </c>
      <c r="C2259" s="1">
        <v>42622.214363425926</v>
      </c>
      <c r="D2259">
        <v>265</v>
      </c>
      <c r="E2259">
        <v>24</v>
      </c>
      <c r="F2259">
        <v>20</v>
      </c>
      <c r="G2259">
        <v>309</v>
      </c>
      <c r="H2259">
        <v>1322.35</v>
      </c>
      <c r="I2259">
        <v>179.76</v>
      </c>
      <c r="J2259">
        <v>162.4</v>
      </c>
      <c r="K2259">
        <v>1664.51</v>
      </c>
    </row>
    <row r="2260" spans="1:11" x14ac:dyDescent="0.3">
      <c r="A2260">
        <v>2259</v>
      </c>
      <c r="B2260">
        <v>2681</v>
      </c>
      <c r="C2260" s="1">
        <v>42652.642777777779</v>
      </c>
      <c r="D2260">
        <v>311</v>
      </c>
      <c r="E2260">
        <v>35</v>
      </c>
      <c r="F2260">
        <v>38</v>
      </c>
      <c r="G2260">
        <v>384</v>
      </c>
      <c r="H2260">
        <v>1551.89</v>
      </c>
      <c r="I2260">
        <v>262.14999999999998</v>
      </c>
      <c r="J2260">
        <v>308.56</v>
      </c>
      <c r="K2260">
        <v>2122.6</v>
      </c>
    </row>
    <row r="2261" spans="1:11" x14ac:dyDescent="0.3">
      <c r="A2261">
        <v>2260</v>
      </c>
      <c r="B2261">
        <v>2681</v>
      </c>
      <c r="C2261" s="1">
        <v>42682.134479166663</v>
      </c>
      <c r="D2261">
        <v>256</v>
      </c>
      <c r="E2261">
        <v>40</v>
      </c>
      <c r="F2261">
        <v>23</v>
      </c>
      <c r="G2261">
        <v>319</v>
      </c>
      <c r="H2261">
        <v>1277.44</v>
      </c>
      <c r="I2261">
        <v>299.60000000000002</v>
      </c>
      <c r="J2261">
        <v>186.76</v>
      </c>
      <c r="K2261">
        <v>1763.8</v>
      </c>
    </row>
    <row r="2262" spans="1:11" x14ac:dyDescent="0.3">
      <c r="A2262">
        <v>2261</v>
      </c>
      <c r="B2262">
        <v>2681</v>
      </c>
      <c r="C2262" s="1">
        <v>42712.558379629627</v>
      </c>
      <c r="D2262">
        <v>302</v>
      </c>
      <c r="E2262">
        <v>28</v>
      </c>
      <c r="F2262">
        <v>0</v>
      </c>
      <c r="G2262">
        <v>330</v>
      </c>
      <c r="H2262">
        <v>1506.98</v>
      </c>
      <c r="I2262">
        <v>209.72</v>
      </c>
      <c r="J2262">
        <v>0</v>
      </c>
      <c r="K2262">
        <v>1716.7</v>
      </c>
    </row>
    <row r="2263" spans="1:11" x14ac:dyDescent="0.3">
      <c r="A2263">
        <v>2262</v>
      </c>
      <c r="B2263">
        <v>2691</v>
      </c>
      <c r="C2263" s="1">
        <v>42228.984409722223</v>
      </c>
      <c r="D2263">
        <v>502</v>
      </c>
      <c r="E2263">
        <v>0</v>
      </c>
      <c r="F2263">
        <v>9</v>
      </c>
      <c r="G2263">
        <v>511</v>
      </c>
      <c r="H2263">
        <v>2504.98</v>
      </c>
      <c r="I2263">
        <v>0</v>
      </c>
      <c r="J2263">
        <v>73.08</v>
      </c>
      <c r="K2263">
        <v>2578.06</v>
      </c>
    </row>
    <row r="2264" spans="1:11" x14ac:dyDescent="0.3">
      <c r="A2264">
        <v>2263</v>
      </c>
      <c r="B2264">
        <v>2691</v>
      </c>
      <c r="C2264" s="1">
        <v>42258.488946759258</v>
      </c>
      <c r="D2264">
        <v>492</v>
      </c>
      <c r="E2264">
        <v>0</v>
      </c>
      <c r="F2264">
        <v>52</v>
      </c>
      <c r="G2264">
        <v>544</v>
      </c>
      <c r="H2264">
        <v>2455.08</v>
      </c>
      <c r="I2264">
        <v>0</v>
      </c>
      <c r="J2264">
        <v>422.24</v>
      </c>
      <c r="K2264">
        <v>2877.32</v>
      </c>
    </row>
    <row r="2265" spans="1:11" x14ac:dyDescent="0.3">
      <c r="A2265">
        <v>2264</v>
      </c>
      <c r="B2265">
        <v>2691</v>
      </c>
      <c r="C2265" s="1">
        <v>42287.840983796297</v>
      </c>
      <c r="D2265">
        <v>494</v>
      </c>
      <c r="E2265">
        <v>4</v>
      </c>
      <c r="F2265">
        <v>13</v>
      </c>
      <c r="G2265">
        <v>511</v>
      </c>
      <c r="H2265">
        <v>2465.06</v>
      </c>
      <c r="I2265">
        <v>29.96</v>
      </c>
      <c r="J2265">
        <v>105.56</v>
      </c>
      <c r="K2265">
        <v>2600.58</v>
      </c>
    </row>
    <row r="2266" spans="1:11" x14ac:dyDescent="0.3">
      <c r="A2266">
        <v>2265</v>
      </c>
      <c r="B2266">
        <v>2691</v>
      </c>
      <c r="C2266" s="1">
        <v>42317.594097222223</v>
      </c>
      <c r="D2266">
        <v>505</v>
      </c>
      <c r="E2266">
        <v>12</v>
      </c>
      <c r="F2266">
        <v>6</v>
      </c>
      <c r="G2266">
        <v>523</v>
      </c>
      <c r="H2266">
        <v>2519.9499999999998</v>
      </c>
      <c r="I2266">
        <v>89.88</v>
      </c>
      <c r="J2266">
        <v>48.72</v>
      </c>
      <c r="K2266">
        <v>2658.55</v>
      </c>
    </row>
    <row r="2267" spans="1:11" x14ac:dyDescent="0.3">
      <c r="A2267">
        <v>2266</v>
      </c>
      <c r="B2267">
        <v>2691</v>
      </c>
      <c r="C2267" s="1">
        <v>42347.696030092593</v>
      </c>
      <c r="D2267">
        <v>504</v>
      </c>
      <c r="E2267">
        <v>10</v>
      </c>
      <c r="F2267">
        <v>29</v>
      </c>
      <c r="G2267">
        <v>543</v>
      </c>
      <c r="H2267">
        <v>2514.96</v>
      </c>
      <c r="I2267">
        <v>74.900000000000006</v>
      </c>
      <c r="J2267">
        <v>235.48</v>
      </c>
      <c r="K2267">
        <v>2825.34</v>
      </c>
    </row>
    <row r="2268" spans="1:11" x14ac:dyDescent="0.3">
      <c r="A2268">
        <v>2267</v>
      </c>
      <c r="B2268">
        <v>2691</v>
      </c>
      <c r="C2268" s="1">
        <v>42376.509340277778</v>
      </c>
      <c r="D2268">
        <v>506</v>
      </c>
      <c r="E2268">
        <v>0</v>
      </c>
      <c r="F2268">
        <v>26</v>
      </c>
      <c r="G2268">
        <v>532</v>
      </c>
      <c r="H2268">
        <v>2524.94</v>
      </c>
      <c r="I2268">
        <v>0</v>
      </c>
      <c r="J2268">
        <v>211.12</v>
      </c>
      <c r="K2268">
        <v>2736.06</v>
      </c>
    </row>
    <row r="2269" spans="1:11" x14ac:dyDescent="0.3">
      <c r="A2269">
        <v>2268</v>
      </c>
      <c r="B2269">
        <v>2691</v>
      </c>
      <c r="C2269" s="1">
        <v>42406.122048611112</v>
      </c>
      <c r="D2269">
        <v>499</v>
      </c>
      <c r="E2269">
        <v>0</v>
      </c>
      <c r="F2269">
        <v>19</v>
      </c>
      <c r="G2269">
        <v>518</v>
      </c>
      <c r="H2269">
        <v>2490.0100000000002</v>
      </c>
      <c r="I2269">
        <v>0</v>
      </c>
      <c r="J2269">
        <v>154.28</v>
      </c>
      <c r="K2269">
        <v>2644.29</v>
      </c>
    </row>
    <row r="2270" spans="1:11" x14ac:dyDescent="0.3">
      <c r="A2270">
        <v>2269</v>
      </c>
      <c r="B2270">
        <v>2691</v>
      </c>
      <c r="C2270" s="1">
        <v>42436.356076388889</v>
      </c>
      <c r="D2270">
        <v>514</v>
      </c>
      <c r="E2270">
        <v>7</v>
      </c>
      <c r="F2270">
        <v>36</v>
      </c>
      <c r="G2270">
        <v>557</v>
      </c>
      <c r="H2270">
        <v>2564.86</v>
      </c>
      <c r="I2270">
        <v>52.43</v>
      </c>
      <c r="J2270">
        <v>292.32</v>
      </c>
      <c r="K2270">
        <v>2909.61</v>
      </c>
    </row>
    <row r="2271" spans="1:11" x14ac:dyDescent="0.3">
      <c r="A2271">
        <v>2270</v>
      </c>
      <c r="B2271">
        <v>2691</v>
      </c>
      <c r="C2271" s="1">
        <v>42465.277465277781</v>
      </c>
      <c r="D2271">
        <v>421</v>
      </c>
      <c r="E2271">
        <v>6</v>
      </c>
      <c r="F2271">
        <v>16</v>
      </c>
      <c r="G2271">
        <v>443</v>
      </c>
      <c r="H2271">
        <v>2100.79</v>
      </c>
      <c r="I2271">
        <v>44.94</v>
      </c>
      <c r="J2271">
        <v>129.91999999999999</v>
      </c>
      <c r="K2271">
        <v>2275.65</v>
      </c>
    </row>
    <row r="2272" spans="1:11" x14ac:dyDescent="0.3">
      <c r="A2272">
        <v>2271</v>
      </c>
      <c r="B2272">
        <v>2691</v>
      </c>
      <c r="C2272" s="1">
        <v>42495.65766203704</v>
      </c>
      <c r="D2272">
        <v>505</v>
      </c>
      <c r="E2272">
        <v>18</v>
      </c>
      <c r="F2272">
        <v>24</v>
      </c>
      <c r="G2272">
        <v>547</v>
      </c>
      <c r="H2272">
        <v>2519.9499999999998</v>
      </c>
      <c r="I2272">
        <v>134.82</v>
      </c>
      <c r="J2272">
        <v>194.88</v>
      </c>
      <c r="K2272">
        <v>2849.65</v>
      </c>
    </row>
    <row r="2273" spans="1:11" x14ac:dyDescent="0.3">
      <c r="A2273">
        <v>2272</v>
      </c>
      <c r="B2273">
        <v>2691</v>
      </c>
      <c r="C2273" s="1">
        <v>42524.789340277777</v>
      </c>
      <c r="D2273">
        <v>513</v>
      </c>
      <c r="E2273">
        <v>0</v>
      </c>
      <c r="F2273">
        <v>33</v>
      </c>
      <c r="G2273">
        <v>546</v>
      </c>
      <c r="H2273">
        <v>2559.87</v>
      </c>
      <c r="I2273">
        <v>0</v>
      </c>
      <c r="J2273">
        <v>267.95999999999998</v>
      </c>
      <c r="K2273">
        <v>2827.83</v>
      </c>
    </row>
    <row r="2274" spans="1:11" x14ac:dyDescent="0.3">
      <c r="A2274">
        <v>2273</v>
      </c>
      <c r="B2274">
        <v>2691</v>
      </c>
      <c r="C2274" s="1">
        <v>42554.157581018517</v>
      </c>
      <c r="D2274">
        <v>450</v>
      </c>
      <c r="E2274">
        <v>7</v>
      </c>
      <c r="F2274">
        <v>0</v>
      </c>
      <c r="G2274">
        <v>457</v>
      </c>
      <c r="H2274">
        <v>2245.5</v>
      </c>
      <c r="I2274">
        <v>52.43</v>
      </c>
      <c r="J2274">
        <v>0</v>
      </c>
      <c r="K2274">
        <v>2297.9299999999998</v>
      </c>
    </row>
    <row r="2275" spans="1:11" x14ac:dyDescent="0.3">
      <c r="A2275">
        <v>2274</v>
      </c>
      <c r="B2275">
        <v>2691</v>
      </c>
      <c r="C2275" s="1">
        <v>42583.356678240743</v>
      </c>
      <c r="D2275">
        <v>542</v>
      </c>
      <c r="E2275">
        <v>17</v>
      </c>
      <c r="F2275">
        <v>19</v>
      </c>
      <c r="G2275">
        <v>578</v>
      </c>
      <c r="H2275">
        <v>2704.58</v>
      </c>
      <c r="I2275">
        <v>127.33</v>
      </c>
      <c r="J2275">
        <v>154.28</v>
      </c>
      <c r="K2275">
        <v>2986.19</v>
      </c>
    </row>
    <row r="2276" spans="1:11" x14ac:dyDescent="0.3">
      <c r="A2276">
        <v>2275</v>
      </c>
      <c r="B2276">
        <v>2691</v>
      </c>
      <c r="C2276" s="1">
        <v>42612.286782407406</v>
      </c>
      <c r="D2276">
        <v>1437</v>
      </c>
      <c r="E2276">
        <v>12</v>
      </c>
      <c r="F2276">
        <v>25</v>
      </c>
      <c r="G2276">
        <v>1474</v>
      </c>
      <c r="H2276">
        <v>7170.63</v>
      </c>
      <c r="I2276">
        <v>89.88</v>
      </c>
      <c r="J2276">
        <v>203</v>
      </c>
      <c r="K2276">
        <v>7463.51</v>
      </c>
    </row>
    <row r="2277" spans="1:11" x14ac:dyDescent="0.3">
      <c r="A2277">
        <v>2276</v>
      </c>
      <c r="B2277">
        <v>2691</v>
      </c>
      <c r="C2277" s="1">
        <v>42642.019444444442</v>
      </c>
      <c r="D2277">
        <v>503</v>
      </c>
      <c r="E2277">
        <v>16</v>
      </c>
      <c r="F2277">
        <v>61</v>
      </c>
      <c r="G2277">
        <v>580</v>
      </c>
      <c r="H2277">
        <v>2509.9699999999998</v>
      </c>
      <c r="I2277">
        <v>119.84</v>
      </c>
      <c r="J2277">
        <v>495.32</v>
      </c>
      <c r="K2277">
        <v>3125.13</v>
      </c>
    </row>
    <row r="2278" spans="1:11" x14ac:dyDescent="0.3">
      <c r="A2278">
        <v>2277</v>
      </c>
      <c r="B2278">
        <v>2691</v>
      </c>
      <c r="C2278" s="1">
        <v>42672.624930555554</v>
      </c>
      <c r="D2278">
        <v>488</v>
      </c>
      <c r="E2278">
        <v>13</v>
      </c>
      <c r="F2278">
        <v>82</v>
      </c>
      <c r="G2278">
        <v>583</v>
      </c>
      <c r="H2278">
        <v>2435.12</v>
      </c>
      <c r="I2278">
        <v>97.37</v>
      </c>
      <c r="J2278">
        <v>665.84</v>
      </c>
      <c r="K2278">
        <v>3198.33</v>
      </c>
    </row>
    <row r="2279" spans="1:11" x14ac:dyDescent="0.3">
      <c r="A2279">
        <v>2278</v>
      </c>
      <c r="B2279">
        <v>2691</v>
      </c>
      <c r="C2279" s="1">
        <v>42702.083692129629</v>
      </c>
      <c r="D2279">
        <v>503</v>
      </c>
      <c r="E2279">
        <v>7</v>
      </c>
      <c r="F2279">
        <v>21</v>
      </c>
      <c r="G2279">
        <v>531</v>
      </c>
      <c r="H2279">
        <v>2509.9699999999998</v>
      </c>
      <c r="I2279">
        <v>52.43</v>
      </c>
      <c r="J2279">
        <v>170.52</v>
      </c>
      <c r="K2279">
        <v>2732.92</v>
      </c>
    </row>
    <row r="2280" spans="1:11" x14ac:dyDescent="0.3">
      <c r="A2280">
        <v>2279</v>
      </c>
      <c r="B2280">
        <v>2691</v>
      </c>
      <c r="C2280" s="1">
        <v>42732.114837962959</v>
      </c>
      <c r="D2280">
        <v>581</v>
      </c>
      <c r="E2280">
        <v>1</v>
      </c>
      <c r="F2280">
        <v>0</v>
      </c>
      <c r="G2280">
        <v>582</v>
      </c>
      <c r="H2280">
        <v>2899.19</v>
      </c>
      <c r="I2280">
        <v>7.49</v>
      </c>
      <c r="J2280">
        <v>0</v>
      </c>
      <c r="K2280">
        <v>2906.68</v>
      </c>
    </row>
    <row r="2281" spans="1:11" x14ac:dyDescent="0.3">
      <c r="A2281">
        <v>2280</v>
      </c>
      <c r="B2281">
        <v>2701</v>
      </c>
      <c r="C2281" s="1">
        <v>42332.202696759261</v>
      </c>
      <c r="D2281">
        <v>157</v>
      </c>
      <c r="E2281">
        <v>0</v>
      </c>
      <c r="F2281">
        <v>9</v>
      </c>
      <c r="G2281">
        <v>166</v>
      </c>
      <c r="H2281">
        <v>783.43</v>
      </c>
      <c r="I2281">
        <v>0</v>
      </c>
      <c r="J2281">
        <v>73.08</v>
      </c>
      <c r="K2281">
        <v>856.51</v>
      </c>
    </row>
    <row r="2282" spans="1:11" x14ac:dyDescent="0.3">
      <c r="A2282">
        <v>2281</v>
      </c>
      <c r="B2282">
        <v>2701</v>
      </c>
      <c r="C2282" s="1">
        <v>42362.583807870367</v>
      </c>
      <c r="D2282">
        <v>122</v>
      </c>
      <c r="E2282">
        <v>15</v>
      </c>
      <c r="F2282">
        <v>26</v>
      </c>
      <c r="G2282">
        <v>163</v>
      </c>
      <c r="H2282">
        <v>608.78</v>
      </c>
      <c r="I2282">
        <v>112.35</v>
      </c>
      <c r="J2282">
        <v>211.12</v>
      </c>
      <c r="K2282">
        <v>932.25</v>
      </c>
    </row>
    <row r="2283" spans="1:11" x14ac:dyDescent="0.3">
      <c r="A2283">
        <v>2282</v>
      </c>
      <c r="B2283">
        <v>2701</v>
      </c>
      <c r="C2283" s="1">
        <v>42392.931203703702</v>
      </c>
      <c r="D2283">
        <v>147</v>
      </c>
      <c r="E2283">
        <v>55</v>
      </c>
      <c r="F2283">
        <v>86</v>
      </c>
      <c r="G2283">
        <v>288</v>
      </c>
      <c r="H2283">
        <v>733.53</v>
      </c>
      <c r="I2283">
        <v>411.95</v>
      </c>
      <c r="J2283">
        <v>698.32</v>
      </c>
      <c r="K2283">
        <v>1843.8</v>
      </c>
    </row>
    <row r="2284" spans="1:11" x14ac:dyDescent="0.3">
      <c r="A2284">
        <v>2283</v>
      </c>
      <c r="B2284">
        <v>2701</v>
      </c>
      <c r="C2284" s="1">
        <v>42422.365474537037</v>
      </c>
      <c r="D2284">
        <v>107</v>
      </c>
      <c r="E2284">
        <v>20</v>
      </c>
      <c r="F2284">
        <v>0</v>
      </c>
      <c r="G2284">
        <v>127</v>
      </c>
      <c r="H2284">
        <v>533.92999999999995</v>
      </c>
      <c r="I2284">
        <v>149.80000000000001</v>
      </c>
      <c r="J2284">
        <v>0</v>
      </c>
      <c r="K2284">
        <v>683.73</v>
      </c>
    </row>
    <row r="2285" spans="1:11" x14ac:dyDescent="0.3">
      <c r="A2285">
        <v>2284</v>
      </c>
      <c r="B2285">
        <v>2701</v>
      </c>
      <c r="C2285" s="1">
        <v>42451.946527777778</v>
      </c>
      <c r="D2285">
        <v>154</v>
      </c>
      <c r="E2285">
        <v>10</v>
      </c>
      <c r="F2285">
        <v>2008</v>
      </c>
      <c r="G2285">
        <v>2172</v>
      </c>
      <c r="H2285">
        <v>768.46</v>
      </c>
      <c r="I2285">
        <v>74.900000000000006</v>
      </c>
      <c r="J2285">
        <v>16304.96</v>
      </c>
      <c r="K2285">
        <v>17148.32</v>
      </c>
    </row>
    <row r="2286" spans="1:11" x14ac:dyDescent="0.3">
      <c r="A2286">
        <v>2285</v>
      </c>
      <c r="B2286">
        <v>2701</v>
      </c>
      <c r="C2286" s="1">
        <v>42480.783252314817</v>
      </c>
      <c r="D2286">
        <v>112</v>
      </c>
      <c r="E2286">
        <v>13</v>
      </c>
      <c r="F2286">
        <v>0</v>
      </c>
      <c r="G2286">
        <v>125</v>
      </c>
      <c r="H2286">
        <v>558.88</v>
      </c>
      <c r="I2286">
        <v>97.37</v>
      </c>
      <c r="J2286">
        <v>0</v>
      </c>
      <c r="K2286">
        <v>656.25</v>
      </c>
    </row>
    <row r="2287" spans="1:11" x14ac:dyDescent="0.3">
      <c r="A2287">
        <v>2286</v>
      </c>
      <c r="B2287">
        <v>2701</v>
      </c>
      <c r="C2287" s="1">
        <v>42510.845219907409</v>
      </c>
      <c r="D2287">
        <v>168</v>
      </c>
      <c r="E2287">
        <v>0</v>
      </c>
      <c r="F2287">
        <v>14</v>
      </c>
      <c r="G2287">
        <v>182</v>
      </c>
      <c r="H2287">
        <v>838.32</v>
      </c>
      <c r="I2287">
        <v>0</v>
      </c>
      <c r="J2287">
        <v>113.68</v>
      </c>
      <c r="K2287">
        <v>952</v>
      </c>
    </row>
    <row r="2288" spans="1:11" x14ac:dyDescent="0.3">
      <c r="A2288">
        <v>2287</v>
      </c>
      <c r="B2288">
        <v>2701</v>
      </c>
      <c r="C2288" s="1">
        <v>42540.432256944441</v>
      </c>
      <c r="D2288">
        <v>159</v>
      </c>
      <c r="E2288">
        <v>24</v>
      </c>
      <c r="F2288">
        <v>6</v>
      </c>
      <c r="G2288">
        <v>189</v>
      </c>
      <c r="H2288">
        <v>793.41</v>
      </c>
      <c r="I2288">
        <v>179.76</v>
      </c>
      <c r="J2288">
        <v>48.72</v>
      </c>
      <c r="K2288">
        <v>1021.89</v>
      </c>
    </row>
    <row r="2289" spans="1:11" x14ac:dyDescent="0.3">
      <c r="A2289">
        <v>2288</v>
      </c>
      <c r="B2289">
        <v>2701</v>
      </c>
      <c r="C2289" s="1">
        <v>42569.707812499997</v>
      </c>
      <c r="D2289">
        <v>165</v>
      </c>
      <c r="E2289">
        <v>22</v>
      </c>
      <c r="F2289">
        <v>24</v>
      </c>
      <c r="G2289">
        <v>211</v>
      </c>
      <c r="H2289">
        <v>823.35</v>
      </c>
      <c r="I2289">
        <v>164.78</v>
      </c>
      <c r="J2289">
        <v>194.88</v>
      </c>
      <c r="K2289">
        <v>1183.01</v>
      </c>
    </row>
    <row r="2290" spans="1:11" x14ac:dyDescent="0.3">
      <c r="A2290">
        <v>2289</v>
      </c>
      <c r="B2290">
        <v>2701</v>
      </c>
      <c r="C2290" s="1">
        <v>42598.459166666667</v>
      </c>
      <c r="D2290">
        <v>154</v>
      </c>
      <c r="E2290">
        <v>15</v>
      </c>
      <c r="F2290">
        <v>86</v>
      </c>
      <c r="G2290">
        <v>255</v>
      </c>
      <c r="H2290">
        <v>768.46</v>
      </c>
      <c r="I2290">
        <v>112.35</v>
      </c>
      <c r="J2290">
        <v>698.32</v>
      </c>
      <c r="K2290">
        <v>1579.13</v>
      </c>
    </row>
    <row r="2291" spans="1:11" x14ac:dyDescent="0.3">
      <c r="A2291">
        <v>2290</v>
      </c>
      <c r="B2291">
        <v>2701</v>
      </c>
      <c r="C2291" s="1">
        <v>42628.111550925925</v>
      </c>
      <c r="D2291">
        <v>97</v>
      </c>
      <c r="E2291">
        <v>14</v>
      </c>
      <c r="F2291">
        <v>0</v>
      </c>
      <c r="G2291">
        <v>111</v>
      </c>
      <c r="H2291">
        <v>484.03</v>
      </c>
      <c r="I2291">
        <v>104.86</v>
      </c>
      <c r="J2291">
        <v>0</v>
      </c>
      <c r="K2291">
        <v>588.89</v>
      </c>
    </row>
    <row r="2292" spans="1:11" x14ac:dyDescent="0.3">
      <c r="A2292">
        <v>2291</v>
      </c>
      <c r="B2292">
        <v>2701</v>
      </c>
      <c r="C2292" s="1">
        <v>42657.043715277781</v>
      </c>
      <c r="D2292">
        <v>139</v>
      </c>
      <c r="E2292">
        <v>14</v>
      </c>
      <c r="F2292">
        <v>15</v>
      </c>
      <c r="G2292">
        <v>168</v>
      </c>
      <c r="H2292">
        <v>693.61</v>
      </c>
      <c r="I2292">
        <v>104.86</v>
      </c>
      <c r="J2292">
        <v>121.8</v>
      </c>
      <c r="K2292">
        <v>920.27</v>
      </c>
    </row>
    <row r="2293" spans="1:11" x14ac:dyDescent="0.3">
      <c r="A2293">
        <v>2292</v>
      </c>
      <c r="B2293">
        <v>2701</v>
      </c>
      <c r="C2293" s="1">
        <v>42686.552986111114</v>
      </c>
      <c r="D2293">
        <v>116</v>
      </c>
      <c r="E2293">
        <v>12</v>
      </c>
      <c r="F2293">
        <v>4</v>
      </c>
      <c r="G2293">
        <v>132</v>
      </c>
      <c r="H2293">
        <v>578.84</v>
      </c>
      <c r="I2293">
        <v>89.88</v>
      </c>
      <c r="J2293">
        <v>32.479999999999997</v>
      </c>
      <c r="K2293">
        <v>701.2</v>
      </c>
    </row>
    <row r="2294" spans="1:11" x14ac:dyDescent="0.3">
      <c r="A2294">
        <v>2293</v>
      </c>
      <c r="B2294">
        <v>2701</v>
      </c>
      <c r="C2294" s="1">
        <v>42715.650682870371</v>
      </c>
      <c r="D2294">
        <v>152</v>
      </c>
      <c r="E2294">
        <v>6</v>
      </c>
      <c r="F2294">
        <v>31</v>
      </c>
      <c r="G2294">
        <v>189</v>
      </c>
      <c r="H2294">
        <v>758.48</v>
      </c>
      <c r="I2294">
        <v>44.94</v>
      </c>
      <c r="J2294">
        <v>251.72</v>
      </c>
      <c r="K2294">
        <v>1055.1400000000001</v>
      </c>
    </row>
    <row r="2295" spans="1:11" x14ac:dyDescent="0.3">
      <c r="A2295">
        <v>2294</v>
      </c>
      <c r="B2295">
        <v>2711</v>
      </c>
      <c r="C2295" s="1">
        <v>42479.133240740739</v>
      </c>
      <c r="D2295">
        <v>529</v>
      </c>
      <c r="E2295">
        <v>0</v>
      </c>
      <c r="F2295">
        <v>16</v>
      </c>
      <c r="G2295">
        <v>545</v>
      </c>
      <c r="H2295">
        <v>2639.71</v>
      </c>
      <c r="I2295">
        <v>0</v>
      </c>
      <c r="J2295">
        <v>129.91999999999999</v>
      </c>
      <c r="K2295">
        <v>2769.63</v>
      </c>
    </row>
    <row r="2296" spans="1:11" x14ac:dyDescent="0.3">
      <c r="A2296">
        <v>2295</v>
      </c>
      <c r="B2296">
        <v>2711</v>
      </c>
      <c r="C2296" s="1">
        <v>42509.682893518519</v>
      </c>
      <c r="D2296">
        <v>497</v>
      </c>
      <c r="E2296">
        <v>16</v>
      </c>
      <c r="F2296">
        <v>58</v>
      </c>
      <c r="G2296">
        <v>571</v>
      </c>
      <c r="H2296">
        <v>2480.0300000000002</v>
      </c>
      <c r="I2296">
        <v>119.84</v>
      </c>
      <c r="J2296">
        <v>470.96</v>
      </c>
      <c r="K2296">
        <v>3070.83</v>
      </c>
    </row>
    <row r="2297" spans="1:11" x14ac:dyDescent="0.3">
      <c r="A2297">
        <v>2296</v>
      </c>
      <c r="B2297">
        <v>2711</v>
      </c>
      <c r="C2297" s="1">
        <v>42539.032476851855</v>
      </c>
      <c r="D2297">
        <v>487</v>
      </c>
      <c r="E2297">
        <v>5</v>
      </c>
      <c r="F2297">
        <v>12</v>
      </c>
      <c r="G2297">
        <v>504</v>
      </c>
      <c r="H2297">
        <v>2430.13</v>
      </c>
      <c r="I2297">
        <v>37.450000000000003</v>
      </c>
      <c r="J2297">
        <v>97.44</v>
      </c>
      <c r="K2297">
        <v>2565.02</v>
      </c>
    </row>
    <row r="2298" spans="1:11" x14ac:dyDescent="0.3">
      <c r="A2298">
        <v>2297</v>
      </c>
      <c r="B2298">
        <v>2711</v>
      </c>
      <c r="C2298" s="1">
        <v>42568.543969907405</v>
      </c>
      <c r="D2298">
        <v>495</v>
      </c>
      <c r="E2298">
        <v>250</v>
      </c>
      <c r="F2298">
        <v>36</v>
      </c>
      <c r="G2298">
        <v>781</v>
      </c>
      <c r="H2298">
        <v>2470.0500000000002</v>
      </c>
      <c r="I2298">
        <v>1872.5</v>
      </c>
      <c r="J2298">
        <v>292.32</v>
      </c>
      <c r="K2298">
        <v>4634.87</v>
      </c>
    </row>
    <row r="2299" spans="1:11" x14ac:dyDescent="0.3">
      <c r="A2299">
        <v>2298</v>
      </c>
      <c r="B2299">
        <v>2711</v>
      </c>
      <c r="C2299" s="1">
        <v>42598.205370370371</v>
      </c>
      <c r="D2299">
        <v>514</v>
      </c>
      <c r="E2299">
        <v>13</v>
      </c>
      <c r="F2299">
        <v>6</v>
      </c>
      <c r="G2299">
        <v>533</v>
      </c>
      <c r="H2299">
        <v>2564.86</v>
      </c>
      <c r="I2299">
        <v>97.37</v>
      </c>
      <c r="J2299">
        <v>48.72</v>
      </c>
      <c r="K2299">
        <v>2710.95</v>
      </c>
    </row>
    <row r="2300" spans="1:11" x14ac:dyDescent="0.3">
      <c r="A2300">
        <v>2299</v>
      </c>
      <c r="B2300">
        <v>2711</v>
      </c>
      <c r="C2300" s="1">
        <v>42627.030717592592</v>
      </c>
      <c r="D2300">
        <v>490</v>
      </c>
      <c r="E2300">
        <v>0</v>
      </c>
      <c r="F2300">
        <v>11</v>
      </c>
      <c r="G2300">
        <v>501</v>
      </c>
      <c r="H2300">
        <v>2445.1</v>
      </c>
      <c r="I2300">
        <v>0</v>
      </c>
      <c r="J2300">
        <v>89.32</v>
      </c>
      <c r="K2300">
        <v>2534.42</v>
      </c>
    </row>
    <row r="2301" spans="1:11" x14ac:dyDescent="0.3">
      <c r="A2301">
        <v>2300</v>
      </c>
      <c r="B2301">
        <v>2711</v>
      </c>
      <c r="C2301" s="1">
        <v>42656.758611111109</v>
      </c>
      <c r="D2301">
        <v>482</v>
      </c>
      <c r="E2301">
        <v>15</v>
      </c>
      <c r="F2301">
        <v>6</v>
      </c>
      <c r="G2301">
        <v>503</v>
      </c>
      <c r="H2301">
        <v>2405.1799999999998</v>
      </c>
      <c r="I2301">
        <v>112.35</v>
      </c>
      <c r="J2301">
        <v>48.72</v>
      </c>
      <c r="K2301">
        <v>2566.25</v>
      </c>
    </row>
    <row r="2302" spans="1:11" x14ac:dyDescent="0.3">
      <c r="A2302">
        <v>2301</v>
      </c>
      <c r="B2302">
        <v>2711</v>
      </c>
      <c r="C2302" s="1">
        <v>42686.128368055557</v>
      </c>
      <c r="D2302">
        <v>518</v>
      </c>
      <c r="E2302">
        <v>15</v>
      </c>
      <c r="F2302">
        <v>8</v>
      </c>
      <c r="G2302">
        <v>541</v>
      </c>
      <c r="H2302">
        <v>2584.8200000000002</v>
      </c>
      <c r="I2302">
        <v>112.35</v>
      </c>
      <c r="J2302">
        <v>64.959999999999994</v>
      </c>
      <c r="K2302">
        <v>2762.13</v>
      </c>
    </row>
    <row r="2303" spans="1:11" x14ac:dyDescent="0.3">
      <c r="A2303">
        <v>2302</v>
      </c>
      <c r="B2303">
        <v>2711</v>
      </c>
      <c r="C2303" s="1">
        <v>42715.926655092589</v>
      </c>
      <c r="D2303">
        <v>496</v>
      </c>
      <c r="E2303">
        <v>0</v>
      </c>
      <c r="F2303">
        <v>8</v>
      </c>
      <c r="G2303">
        <v>504</v>
      </c>
      <c r="H2303">
        <v>2475.04</v>
      </c>
      <c r="I2303">
        <v>0</v>
      </c>
      <c r="J2303">
        <v>64.959999999999994</v>
      </c>
      <c r="K2303">
        <v>2540</v>
      </c>
    </row>
    <row r="2304" spans="1:11" x14ac:dyDescent="0.3">
      <c r="A2304">
        <v>2303</v>
      </c>
      <c r="B2304">
        <v>2721</v>
      </c>
      <c r="C2304" s="1">
        <v>42689.956319444442</v>
      </c>
      <c r="D2304">
        <v>290</v>
      </c>
      <c r="E2304">
        <v>66</v>
      </c>
      <c r="F2304">
        <v>11</v>
      </c>
      <c r="G2304">
        <v>367</v>
      </c>
      <c r="H2304">
        <v>1447.1</v>
      </c>
      <c r="I2304">
        <v>494.34</v>
      </c>
      <c r="J2304">
        <v>89.32</v>
      </c>
      <c r="K2304">
        <v>2030.76</v>
      </c>
    </row>
    <row r="2305" spans="1:11" x14ac:dyDescent="0.3">
      <c r="A2305">
        <v>2304</v>
      </c>
      <c r="B2305">
        <v>2721</v>
      </c>
      <c r="C2305" s="1">
        <v>42719.510613425926</v>
      </c>
      <c r="D2305">
        <v>0</v>
      </c>
      <c r="E2305">
        <v>23</v>
      </c>
      <c r="F2305">
        <v>29</v>
      </c>
      <c r="G2305">
        <v>52</v>
      </c>
      <c r="H2305">
        <v>0</v>
      </c>
      <c r="I2305">
        <v>172.27</v>
      </c>
      <c r="J2305">
        <v>235.48</v>
      </c>
      <c r="K2305">
        <v>407.75</v>
      </c>
    </row>
    <row r="2306" spans="1:11" x14ac:dyDescent="0.3">
      <c r="A2306">
        <v>2305</v>
      </c>
      <c r="B2306">
        <v>2731</v>
      </c>
      <c r="C2306" s="1">
        <v>41616.037986111114</v>
      </c>
      <c r="D2306">
        <v>490</v>
      </c>
      <c r="E2306">
        <v>12</v>
      </c>
      <c r="F2306">
        <v>6</v>
      </c>
      <c r="G2306">
        <v>508</v>
      </c>
      <c r="H2306">
        <v>2445.1</v>
      </c>
      <c r="I2306">
        <v>89.88</v>
      </c>
      <c r="J2306">
        <v>48.72</v>
      </c>
      <c r="K2306">
        <v>2583.6999999999998</v>
      </c>
    </row>
    <row r="2307" spans="1:11" x14ac:dyDescent="0.3">
      <c r="A2307">
        <v>2306</v>
      </c>
      <c r="B2307">
        <v>2731</v>
      </c>
      <c r="C2307" s="1">
        <v>41646.516574074078</v>
      </c>
      <c r="D2307">
        <v>514</v>
      </c>
      <c r="E2307">
        <v>15</v>
      </c>
      <c r="F2307">
        <v>0</v>
      </c>
      <c r="G2307">
        <v>529</v>
      </c>
      <c r="H2307">
        <v>2564.86</v>
      </c>
      <c r="I2307">
        <v>112.35</v>
      </c>
      <c r="J2307">
        <v>0</v>
      </c>
      <c r="K2307">
        <v>2677.21</v>
      </c>
    </row>
    <row r="2308" spans="1:11" x14ac:dyDescent="0.3">
      <c r="A2308">
        <v>2307</v>
      </c>
      <c r="B2308">
        <v>2731</v>
      </c>
      <c r="C2308" s="1">
        <v>41675.129189814812</v>
      </c>
      <c r="D2308">
        <v>504</v>
      </c>
      <c r="E2308">
        <v>11</v>
      </c>
      <c r="F2308">
        <v>14</v>
      </c>
      <c r="G2308">
        <v>529</v>
      </c>
      <c r="H2308">
        <v>2514.96</v>
      </c>
      <c r="I2308">
        <v>82.39</v>
      </c>
      <c r="J2308">
        <v>113.68</v>
      </c>
      <c r="K2308">
        <v>2711.03</v>
      </c>
    </row>
    <row r="2309" spans="1:11" x14ac:dyDescent="0.3">
      <c r="A2309">
        <v>2308</v>
      </c>
      <c r="B2309">
        <v>2731</v>
      </c>
      <c r="C2309" s="1">
        <v>41704.059502314813</v>
      </c>
      <c r="D2309">
        <v>498</v>
      </c>
      <c r="E2309">
        <v>0</v>
      </c>
      <c r="F2309">
        <v>12</v>
      </c>
      <c r="G2309">
        <v>510</v>
      </c>
      <c r="H2309">
        <v>2485.02</v>
      </c>
      <c r="I2309">
        <v>0</v>
      </c>
      <c r="J2309">
        <v>97.44</v>
      </c>
      <c r="K2309">
        <v>2582.46</v>
      </c>
    </row>
    <row r="2310" spans="1:11" x14ac:dyDescent="0.3">
      <c r="A2310">
        <v>2309</v>
      </c>
      <c r="B2310">
        <v>2731</v>
      </c>
      <c r="C2310" s="1">
        <v>41734.083449074074</v>
      </c>
      <c r="D2310">
        <v>680</v>
      </c>
      <c r="E2310">
        <v>7</v>
      </c>
      <c r="F2310">
        <v>19</v>
      </c>
      <c r="G2310">
        <v>706</v>
      </c>
      <c r="H2310">
        <v>3393.2</v>
      </c>
      <c r="I2310">
        <v>52.43</v>
      </c>
      <c r="J2310">
        <v>154.28</v>
      </c>
      <c r="K2310">
        <v>3599.91</v>
      </c>
    </row>
    <row r="2311" spans="1:11" x14ac:dyDescent="0.3">
      <c r="A2311">
        <v>2310</v>
      </c>
      <c r="B2311">
        <v>2731</v>
      </c>
      <c r="C2311" s="1">
        <v>41764.563750000001</v>
      </c>
      <c r="D2311">
        <v>490</v>
      </c>
      <c r="E2311">
        <v>7</v>
      </c>
      <c r="F2311">
        <v>2</v>
      </c>
      <c r="G2311">
        <v>499</v>
      </c>
      <c r="H2311">
        <v>2445.1</v>
      </c>
      <c r="I2311">
        <v>52.43</v>
      </c>
      <c r="J2311">
        <v>16.239999999999998</v>
      </c>
      <c r="K2311">
        <v>2513.77</v>
      </c>
    </row>
    <row r="2312" spans="1:11" x14ac:dyDescent="0.3">
      <c r="A2312">
        <v>2311</v>
      </c>
      <c r="B2312">
        <v>2731</v>
      </c>
      <c r="C2312" s="1">
        <v>41794.580868055556</v>
      </c>
      <c r="D2312">
        <v>498</v>
      </c>
      <c r="E2312">
        <v>5</v>
      </c>
      <c r="F2312">
        <v>0</v>
      </c>
      <c r="G2312">
        <v>503</v>
      </c>
      <c r="H2312">
        <v>2485.02</v>
      </c>
      <c r="I2312">
        <v>37.450000000000003</v>
      </c>
      <c r="J2312">
        <v>0</v>
      </c>
      <c r="K2312">
        <v>2522.4699999999998</v>
      </c>
    </row>
    <row r="2313" spans="1:11" x14ac:dyDescent="0.3">
      <c r="A2313">
        <v>2312</v>
      </c>
      <c r="B2313">
        <v>2731</v>
      </c>
      <c r="C2313" s="1">
        <v>41824.395567129628</v>
      </c>
      <c r="D2313">
        <v>477</v>
      </c>
      <c r="E2313">
        <v>0</v>
      </c>
      <c r="F2313">
        <v>10</v>
      </c>
      <c r="G2313">
        <v>487</v>
      </c>
      <c r="H2313">
        <v>2380.23</v>
      </c>
      <c r="I2313">
        <v>0</v>
      </c>
      <c r="J2313">
        <v>81.2</v>
      </c>
      <c r="K2313">
        <v>2461.4299999999998</v>
      </c>
    </row>
    <row r="2314" spans="1:11" x14ac:dyDescent="0.3">
      <c r="A2314">
        <v>2313</v>
      </c>
      <c r="B2314">
        <v>2731</v>
      </c>
      <c r="C2314" s="1">
        <v>41854.8671412037</v>
      </c>
      <c r="D2314">
        <v>547</v>
      </c>
      <c r="E2314">
        <v>16</v>
      </c>
      <c r="F2314">
        <v>41</v>
      </c>
      <c r="G2314">
        <v>604</v>
      </c>
      <c r="H2314">
        <v>2729.53</v>
      </c>
      <c r="I2314">
        <v>119.84</v>
      </c>
      <c r="J2314">
        <v>332.92</v>
      </c>
      <c r="K2314">
        <v>3182.29</v>
      </c>
    </row>
    <row r="2315" spans="1:11" x14ac:dyDescent="0.3">
      <c r="A2315">
        <v>2314</v>
      </c>
      <c r="B2315">
        <v>2731</v>
      </c>
      <c r="C2315" s="1">
        <v>41883.761793981481</v>
      </c>
      <c r="D2315">
        <v>445</v>
      </c>
      <c r="E2315">
        <v>13</v>
      </c>
      <c r="F2315">
        <v>0</v>
      </c>
      <c r="G2315">
        <v>458</v>
      </c>
      <c r="H2315">
        <v>2220.5500000000002</v>
      </c>
      <c r="I2315">
        <v>97.37</v>
      </c>
      <c r="J2315">
        <v>0</v>
      </c>
      <c r="K2315">
        <v>2317.92</v>
      </c>
    </row>
    <row r="2316" spans="1:11" x14ac:dyDescent="0.3">
      <c r="A2316">
        <v>2315</v>
      </c>
      <c r="B2316">
        <v>2731</v>
      </c>
      <c r="C2316" s="1">
        <v>41912.406307870369</v>
      </c>
      <c r="D2316">
        <v>484</v>
      </c>
      <c r="E2316">
        <v>24</v>
      </c>
      <c r="F2316">
        <v>12</v>
      </c>
      <c r="G2316">
        <v>520</v>
      </c>
      <c r="H2316">
        <v>2415.16</v>
      </c>
      <c r="I2316">
        <v>179.76</v>
      </c>
      <c r="J2316">
        <v>97.44</v>
      </c>
      <c r="K2316">
        <v>2692.36</v>
      </c>
    </row>
    <row r="2317" spans="1:11" x14ac:dyDescent="0.3">
      <c r="A2317">
        <v>2316</v>
      </c>
      <c r="B2317">
        <v>2731</v>
      </c>
      <c r="C2317" s="1">
        <v>41941.540682870371</v>
      </c>
      <c r="D2317">
        <v>506</v>
      </c>
      <c r="E2317">
        <v>0</v>
      </c>
      <c r="F2317">
        <v>14</v>
      </c>
      <c r="G2317">
        <v>520</v>
      </c>
      <c r="H2317">
        <v>2524.94</v>
      </c>
      <c r="I2317">
        <v>0</v>
      </c>
      <c r="J2317">
        <v>113.68</v>
      </c>
      <c r="K2317">
        <v>2638.62</v>
      </c>
    </row>
    <row r="2318" spans="1:11" x14ac:dyDescent="0.3">
      <c r="A2318">
        <v>2317</v>
      </c>
      <c r="B2318">
        <v>2731</v>
      </c>
      <c r="C2318" s="1">
        <v>41970.039224537039</v>
      </c>
      <c r="D2318">
        <v>509</v>
      </c>
      <c r="E2318">
        <v>21</v>
      </c>
      <c r="F2318">
        <v>2</v>
      </c>
      <c r="G2318">
        <v>532</v>
      </c>
      <c r="H2318">
        <v>2539.91</v>
      </c>
      <c r="I2318">
        <v>157.29</v>
      </c>
      <c r="J2318">
        <v>16.239999999999998</v>
      </c>
      <c r="K2318">
        <v>2713.44</v>
      </c>
    </row>
    <row r="2319" spans="1:11" x14ac:dyDescent="0.3">
      <c r="A2319">
        <v>2318</v>
      </c>
      <c r="B2319">
        <v>2731</v>
      </c>
      <c r="C2319" s="1">
        <v>42000.833229166667</v>
      </c>
      <c r="D2319">
        <v>506</v>
      </c>
      <c r="E2319">
        <v>1</v>
      </c>
      <c r="F2319">
        <v>9</v>
      </c>
      <c r="G2319">
        <v>516</v>
      </c>
      <c r="H2319">
        <v>2524.94</v>
      </c>
      <c r="I2319">
        <v>7.49</v>
      </c>
      <c r="J2319">
        <v>73.08</v>
      </c>
      <c r="K2319">
        <v>2605.5100000000002</v>
      </c>
    </row>
    <row r="2320" spans="1:11" x14ac:dyDescent="0.3">
      <c r="A2320">
        <v>2319</v>
      </c>
      <c r="B2320">
        <v>2731</v>
      </c>
      <c r="C2320" s="1">
        <v>42029.820590277777</v>
      </c>
      <c r="D2320">
        <v>592</v>
      </c>
      <c r="E2320">
        <v>6</v>
      </c>
      <c r="F2320">
        <v>0</v>
      </c>
      <c r="G2320">
        <v>598</v>
      </c>
      <c r="H2320">
        <v>2954.08</v>
      </c>
      <c r="I2320">
        <v>44.94</v>
      </c>
      <c r="J2320">
        <v>0</v>
      </c>
      <c r="K2320">
        <v>2999.02</v>
      </c>
    </row>
    <row r="2321" spans="1:11" x14ac:dyDescent="0.3">
      <c r="A2321">
        <v>2320</v>
      </c>
      <c r="B2321">
        <v>2731</v>
      </c>
      <c r="C2321" s="1">
        <v>42058.724502314813</v>
      </c>
      <c r="D2321">
        <v>501</v>
      </c>
      <c r="E2321">
        <v>147</v>
      </c>
      <c r="F2321">
        <v>21</v>
      </c>
      <c r="G2321">
        <v>669</v>
      </c>
      <c r="H2321">
        <v>2499.9899999999998</v>
      </c>
      <c r="I2321">
        <v>1101.03</v>
      </c>
      <c r="J2321">
        <v>170.52</v>
      </c>
      <c r="K2321">
        <v>3771.54</v>
      </c>
    </row>
    <row r="2322" spans="1:11" x14ac:dyDescent="0.3">
      <c r="A2322">
        <v>2321</v>
      </c>
      <c r="B2322">
        <v>2731</v>
      </c>
      <c r="C2322" s="1">
        <v>42087.242858796293</v>
      </c>
      <c r="D2322">
        <v>487</v>
      </c>
      <c r="E2322">
        <v>21</v>
      </c>
      <c r="F2322">
        <v>7</v>
      </c>
      <c r="G2322">
        <v>515</v>
      </c>
      <c r="H2322">
        <v>2430.13</v>
      </c>
      <c r="I2322">
        <v>157.29</v>
      </c>
      <c r="J2322">
        <v>56.84</v>
      </c>
      <c r="K2322">
        <v>2644.26</v>
      </c>
    </row>
    <row r="2323" spans="1:11" x14ac:dyDescent="0.3">
      <c r="A2323">
        <v>2322</v>
      </c>
      <c r="B2323">
        <v>2731</v>
      </c>
      <c r="C2323" s="1">
        <v>42116.31659722222</v>
      </c>
      <c r="D2323">
        <v>492</v>
      </c>
      <c r="E2323">
        <v>8</v>
      </c>
      <c r="F2323">
        <v>17</v>
      </c>
      <c r="G2323">
        <v>517</v>
      </c>
      <c r="H2323">
        <v>2455.08</v>
      </c>
      <c r="I2323">
        <v>59.92</v>
      </c>
      <c r="J2323">
        <v>138.04</v>
      </c>
      <c r="K2323">
        <v>2653.04</v>
      </c>
    </row>
    <row r="2324" spans="1:11" x14ac:dyDescent="0.3">
      <c r="A2324">
        <v>2323</v>
      </c>
      <c r="B2324">
        <v>2731</v>
      </c>
      <c r="C2324" s="1">
        <v>42146.115879629629</v>
      </c>
      <c r="D2324">
        <v>502</v>
      </c>
      <c r="E2324">
        <v>17</v>
      </c>
      <c r="F2324">
        <v>5</v>
      </c>
      <c r="G2324">
        <v>524</v>
      </c>
      <c r="H2324">
        <v>2504.98</v>
      </c>
      <c r="I2324">
        <v>127.33</v>
      </c>
      <c r="J2324">
        <v>40.6</v>
      </c>
      <c r="K2324">
        <v>2672.91</v>
      </c>
    </row>
    <row r="2325" spans="1:11" x14ac:dyDescent="0.3">
      <c r="A2325">
        <v>2324</v>
      </c>
      <c r="B2325">
        <v>2731</v>
      </c>
      <c r="C2325" s="1">
        <v>42176.647638888891</v>
      </c>
      <c r="D2325">
        <v>516</v>
      </c>
      <c r="E2325">
        <v>4</v>
      </c>
      <c r="F2325">
        <v>6</v>
      </c>
      <c r="G2325">
        <v>526</v>
      </c>
      <c r="H2325">
        <v>2574.84</v>
      </c>
      <c r="I2325">
        <v>29.96</v>
      </c>
      <c r="J2325">
        <v>48.72</v>
      </c>
      <c r="K2325">
        <v>2653.52</v>
      </c>
    </row>
    <row r="2326" spans="1:11" x14ac:dyDescent="0.3">
      <c r="A2326">
        <v>2325</v>
      </c>
      <c r="B2326">
        <v>2731</v>
      </c>
      <c r="C2326" s="1">
        <v>42205.432523148149</v>
      </c>
      <c r="D2326">
        <v>500</v>
      </c>
      <c r="E2326">
        <v>6</v>
      </c>
      <c r="F2326">
        <v>15</v>
      </c>
      <c r="G2326">
        <v>521</v>
      </c>
      <c r="H2326">
        <v>2495</v>
      </c>
      <c r="I2326">
        <v>44.94</v>
      </c>
      <c r="J2326">
        <v>121.8</v>
      </c>
      <c r="K2326">
        <v>2661.74</v>
      </c>
    </row>
    <row r="2327" spans="1:11" x14ac:dyDescent="0.3">
      <c r="A2327">
        <v>2326</v>
      </c>
      <c r="B2327">
        <v>2731</v>
      </c>
      <c r="C2327" s="1">
        <v>42234.67864583333</v>
      </c>
      <c r="D2327">
        <v>497</v>
      </c>
      <c r="E2327">
        <v>0</v>
      </c>
      <c r="F2327">
        <v>0</v>
      </c>
      <c r="G2327">
        <v>497</v>
      </c>
      <c r="H2327">
        <v>2480.0300000000002</v>
      </c>
      <c r="I2327">
        <v>0</v>
      </c>
      <c r="J2327">
        <v>0</v>
      </c>
      <c r="K2327">
        <v>2480.0300000000002</v>
      </c>
    </row>
    <row r="2328" spans="1:11" x14ac:dyDescent="0.3">
      <c r="A2328">
        <v>2327</v>
      </c>
      <c r="B2328">
        <v>2731</v>
      </c>
      <c r="C2328" s="1">
        <v>42264.255787037036</v>
      </c>
      <c r="D2328">
        <v>537</v>
      </c>
      <c r="E2328">
        <v>61</v>
      </c>
      <c r="F2328">
        <v>11</v>
      </c>
      <c r="G2328">
        <v>609</v>
      </c>
      <c r="H2328">
        <v>2679.63</v>
      </c>
      <c r="I2328">
        <v>456.89</v>
      </c>
      <c r="J2328">
        <v>89.32</v>
      </c>
      <c r="K2328">
        <v>3225.84</v>
      </c>
    </row>
    <row r="2329" spans="1:11" x14ac:dyDescent="0.3">
      <c r="A2329">
        <v>2328</v>
      </c>
      <c r="B2329">
        <v>2731</v>
      </c>
      <c r="C2329" s="1">
        <v>42294.270798611113</v>
      </c>
      <c r="D2329">
        <v>497</v>
      </c>
      <c r="E2329">
        <v>38</v>
      </c>
      <c r="F2329">
        <v>42</v>
      </c>
      <c r="G2329">
        <v>577</v>
      </c>
      <c r="H2329">
        <v>2480.0300000000002</v>
      </c>
      <c r="I2329">
        <v>284.62</v>
      </c>
      <c r="J2329">
        <v>341.04</v>
      </c>
      <c r="K2329">
        <v>3105.69</v>
      </c>
    </row>
    <row r="2330" spans="1:11" x14ac:dyDescent="0.3">
      <c r="A2330">
        <v>2329</v>
      </c>
      <c r="B2330">
        <v>2731</v>
      </c>
      <c r="C2330" s="1">
        <v>42323.554803240739</v>
      </c>
      <c r="D2330">
        <v>495</v>
      </c>
      <c r="E2330">
        <v>11</v>
      </c>
      <c r="F2330">
        <v>0</v>
      </c>
      <c r="G2330">
        <v>506</v>
      </c>
      <c r="H2330">
        <v>2470.0500000000002</v>
      </c>
      <c r="I2330">
        <v>82.39</v>
      </c>
      <c r="J2330">
        <v>0</v>
      </c>
      <c r="K2330">
        <v>2552.44</v>
      </c>
    </row>
    <row r="2331" spans="1:11" x14ac:dyDescent="0.3">
      <c r="A2331">
        <v>2330</v>
      </c>
      <c r="B2331">
        <v>2731</v>
      </c>
      <c r="C2331" s="1">
        <v>42352.532673611109</v>
      </c>
      <c r="D2331">
        <v>482</v>
      </c>
      <c r="E2331">
        <v>0</v>
      </c>
      <c r="F2331">
        <v>12</v>
      </c>
      <c r="G2331">
        <v>494</v>
      </c>
      <c r="H2331">
        <v>2405.1799999999998</v>
      </c>
      <c r="I2331">
        <v>0</v>
      </c>
      <c r="J2331">
        <v>97.44</v>
      </c>
      <c r="K2331">
        <v>2502.62</v>
      </c>
    </row>
    <row r="2332" spans="1:11" x14ac:dyDescent="0.3">
      <c r="A2332">
        <v>2331</v>
      </c>
      <c r="B2332">
        <v>2731</v>
      </c>
      <c r="C2332" s="1">
        <v>42382.965949074074</v>
      </c>
      <c r="D2332">
        <v>481</v>
      </c>
      <c r="E2332">
        <v>10</v>
      </c>
      <c r="F2332">
        <v>36</v>
      </c>
      <c r="G2332">
        <v>527</v>
      </c>
      <c r="H2332">
        <v>2400.19</v>
      </c>
      <c r="I2332">
        <v>74.900000000000006</v>
      </c>
      <c r="J2332">
        <v>292.32</v>
      </c>
      <c r="K2332">
        <v>2767.41</v>
      </c>
    </row>
    <row r="2333" spans="1:11" x14ac:dyDescent="0.3">
      <c r="A2333">
        <v>2332</v>
      </c>
      <c r="B2333">
        <v>2731</v>
      </c>
      <c r="C2333" s="1">
        <v>42412.225995370369</v>
      </c>
      <c r="D2333">
        <v>498</v>
      </c>
      <c r="E2333">
        <v>16</v>
      </c>
      <c r="F2333">
        <v>30</v>
      </c>
      <c r="G2333">
        <v>544</v>
      </c>
      <c r="H2333">
        <v>2485.02</v>
      </c>
      <c r="I2333">
        <v>119.84</v>
      </c>
      <c r="J2333">
        <v>243.6</v>
      </c>
      <c r="K2333">
        <v>2848.46</v>
      </c>
    </row>
    <row r="2334" spans="1:11" x14ac:dyDescent="0.3">
      <c r="A2334">
        <v>2333</v>
      </c>
      <c r="B2334">
        <v>2731</v>
      </c>
      <c r="C2334" s="1">
        <v>42441.73097222222</v>
      </c>
      <c r="D2334">
        <v>454</v>
      </c>
      <c r="E2334">
        <v>8</v>
      </c>
      <c r="F2334">
        <v>27</v>
      </c>
      <c r="G2334">
        <v>489</v>
      </c>
      <c r="H2334">
        <v>2265.46</v>
      </c>
      <c r="I2334">
        <v>59.92</v>
      </c>
      <c r="J2334">
        <v>219.24</v>
      </c>
      <c r="K2334">
        <v>2544.62</v>
      </c>
    </row>
    <row r="2335" spans="1:11" x14ac:dyDescent="0.3">
      <c r="A2335">
        <v>2334</v>
      </c>
      <c r="B2335">
        <v>2731</v>
      </c>
      <c r="C2335" s="1">
        <v>42470.519004629627</v>
      </c>
      <c r="D2335">
        <v>507</v>
      </c>
      <c r="E2335">
        <v>11</v>
      </c>
      <c r="F2335">
        <v>14</v>
      </c>
      <c r="G2335">
        <v>532</v>
      </c>
      <c r="H2335">
        <v>2529.9299999999998</v>
      </c>
      <c r="I2335">
        <v>82.39</v>
      </c>
      <c r="J2335">
        <v>113.68</v>
      </c>
      <c r="K2335">
        <v>2726</v>
      </c>
    </row>
    <row r="2336" spans="1:11" x14ac:dyDescent="0.3">
      <c r="A2336">
        <v>2335</v>
      </c>
      <c r="B2336">
        <v>2731</v>
      </c>
      <c r="C2336" s="1">
        <v>42499.518993055557</v>
      </c>
      <c r="D2336">
        <v>510</v>
      </c>
      <c r="E2336">
        <v>0</v>
      </c>
      <c r="F2336">
        <v>0</v>
      </c>
      <c r="G2336">
        <v>510</v>
      </c>
      <c r="H2336">
        <v>2544.9</v>
      </c>
      <c r="I2336">
        <v>0</v>
      </c>
      <c r="J2336">
        <v>0</v>
      </c>
      <c r="K2336">
        <v>2544.9</v>
      </c>
    </row>
    <row r="2337" spans="1:11" x14ac:dyDescent="0.3">
      <c r="A2337">
        <v>2336</v>
      </c>
      <c r="B2337">
        <v>2731</v>
      </c>
      <c r="C2337" s="1">
        <v>42529.28324074074</v>
      </c>
      <c r="D2337">
        <v>482</v>
      </c>
      <c r="E2337">
        <v>20</v>
      </c>
      <c r="F2337">
        <v>26</v>
      </c>
      <c r="G2337">
        <v>528</v>
      </c>
      <c r="H2337">
        <v>2405.1799999999998</v>
      </c>
      <c r="I2337">
        <v>149.80000000000001</v>
      </c>
      <c r="J2337">
        <v>211.12</v>
      </c>
      <c r="K2337">
        <v>2766.1</v>
      </c>
    </row>
    <row r="2338" spans="1:11" x14ac:dyDescent="0.3">
      <c r="A2338">
        <v>2337</v>
      </c>
      <c r="B2338">
        <v>2731</v>
      </c>
      <c r="C2338" s="1">
        <v>42559.927905092591</v>
      </c>
      <c r="D2338">
        <v>338</v>
      </c>
      <c r="E2338">
        <v>14</v>
      </c>
      <c r="F2338">
        <v>12</v>
      </c>
      <c r="G2338">
        <v>364</v>
      </c>
      <c r="H2338">
        <v>1686.62</v>
      </c>
      <c r="I2338">
        <v>104.86</v>
      </c>
      <c r="J2338">
        <v>97.44</v>
      </c>
      <c r="K2338">
        <v>1888.92</v>
      </c>
    </row>
    <row r="2339" spans="1:11" x14ac:dyDescent="0.3">
      <c r="A2339">
        <v>2338</v>
      </c>
      <c r="B2339">
        <v>2731</v>
      </c>
      <c r="C2339" s="1">
        <v>42589.465717592589</v>
      </c>
      <c r="D2339">
        <v>491</v>
      </c>
      <c r="E2339">
        <v>30</v>
      </c>
      <c r="F2339">
        <v>0</v>
      </c>
      <c r="G2339">
        <v>521</v>
      </c>
      <c r="H2339">
        <v>2450.09</v>
      </c>
      <c r="I2339">
        <v>224.7</v>
      </c>
      <c r="J2339">
        <v>0</v>
      </c>
      <c r="K2339">
        <v>2674.79</v>
      </c>
    </row>
    <row r="2340" spans="1:11" x14ac:dyDescent="0.3">
      <c r="A2340">
        <v>2339</v>
      </c>
      <c r="B2340">
        <v>2731</v>
      </c>
      <c r="C2340" s="1">
        <v>42618.641967592594</v>
      </c>
      <c r="D2340">
        <v>519</v>
      </c>
      <c r="E2340">
        <v>8</v>
      </c>
      <c r="F2340">
        <v>37</v>
      </c>
      <c r="G2340">
        <v>564</v>
      </c>
      <c r="H2340">
        <v>2589.81</v>
      </c>
      <c r="I2340">
        <v>59.92</v>
      </c>
      <c r="J2340">
        <v>300.44</v>
      </c>
      <c r="K2340">
        <v>2950.17</v>
      </c>
    </row>
    <row r="2341" spans="1:11" x14ac:dyDescent="0.3">
      <c r="A2341">
        <v>2340</v>
      </c>
      <c r="B2341">
        <v>2731</v>
      </c>
      <c r="C2341" s="1">
        <v>42648.983182870368</v>
      </c>
      <c r="D2341">
        <v>539</v>
      </c>
      <c r="E2341">
        <v>78</v>
      </c>
      <c r="F2341">
        <v>27</v>
      </c>
      <c r="G2341">
        <v>644</v>
      </c>
      <c r="H2341">
        <v>2689.61</v>
      </c>
      <c r="I2341">
        <v>584.22</v>
      </c>
      <c r="J2341">
        <v>219.24</v>
      </c>
      <c r="K2341">
        <v>3493.07</v>
      </c>
    </row>
    <row r="2342" spans="1:11" x14ac:dyDescent="0.3">
      <c r="A2342">
        <v>2341</v>
      </c>
      <c r="B2342">
        <v>2731</v>
      </c>
      <c r="C2342" s="1">
        <v>42677.549884259257</v>
      </c>
      <c r="D2342">
        <v>513</v>
      </c>
      <c r="E2342">
        <v>3</v>
      </c>
      <c r="F2342">
        <v>15</v>
      </c>
      <c r="G2342">
        <v>531</v>
      </c>
      <c r="H2342">
        <v>2559.87</v>
      </c>
      <c r="I2342">
        <v>22.47</v>
      </c>
      <c r="J2342">
        <v>121.8</v>
      </c>
      <c r="K2342">
        <v>2704.14</v>
      </c>
    </row>
    <row r="2343" spans="1:11" x14ac:dyDescent="0.3">
      <c r="A2343">
        <v>2342</v>
      </c>
      <c r="B2343">
        <v>2731</v>
      </c>
      <c r="C2343" s="1">
        <v>42706.950254629628</v>
      </c>
      <c r="D2343">
        <v>504</v>
      </c>
      <c r="E2343">
        <v>71</v>
      </c>
      <c r="F2343">
        <v>1</v>
      </c>
      <c r="G2343">
        <v>576</v>
      </c>
      <c r="H2343">
        <v>2514.96</v>
      </c>
      <c r="I2343">
        <v>531.79</v>
      </c>
      <c r="J2343">
        <v>8.1199999999999992</v>
      </c>
      <c r="K2343">
        <v>3054.87</v>
      </c>
    </row>
    <row r="2344" spans="1:11" x14ac:dyDescent="0.3">
      <c r="A2344">
        <v>2343</v>
      </c>
      <c r="B2344">
        <v>2731</v>
      </c>
      <c r="C2344" s="1">
        <v>42735.894814814812</v>
      </c>
      <c r="D2344">
        <v>497</v>
      </c>
      <c r="E2344">
        <v>17</v>
      </c>
      <c r="F2344">
        <v>0</v>
      </c>
      <c r="G2344">
        <v>514</v>
      </c>
      <c r="H2344">
        <v>2480.0300000000002</v>
      </c>
      <c r="I2344">
        <v>127.33</v>
      </c>
      <c r="J2344">
        <v>0</v>
      </c>
      <c r="K2344">
        <v>2607.36</v>
      </c>
    </row>
    <row r="2345" spans="1:11" x14ac:dyDescent="0.3">
      <c r="A2345">
        <v>2344</v>
      </c>
      <c r="B2345">
        <v>2741</v>
      </c>
      <c r="C2345" s="1">
        <v>42570.961597222224</v>
      </c>
      <c r="D2345">
        <v>304</v>
      </c>
      <c r="E2345">
        <v>48</v>
      </c>
      <c r="F2345">
        <v>22</v>
      </c>
      <c r="G2345">
        <v>374</v>
      </c>
      <c r="H2345">
        <v>1516.96</v>
      </c>
      <c r="I2345">
        <v>359.52</v>
      </c>
      <c r="J2345">
        <v>178.64</v>
      </c>
      <c r="K2345">
        <v>2055.12</v>
      </c>
    </row>
    <row r="2346" spans="1:11" x14ac:dyDescent="0.3">
      <c r="A2346">
        <v>2345</v>
      </c>
      <c r="B2346">
        <v>2741</v>
      </c>
      <c r="C2346" s="1">
        <v>42600.870694444442</v>
      </c>
      <c r="D2346">
        <v>303</v>
      </c>
      <c r="E2346">
        <v>41</v>
      </c>
      <c r="F2346">
        <v>0</v>
      </c>
      <c r="G2346">
        <v>344</v>
      </c>
      <c r="H2346">
        <v>1511.97</v>
      </c>
      <c r="I2346">
        <v>307.08999999999997</v>
      </c>
      <c r="J2346">
        <v>0</v>
      </c>
      <c r="K2346">
        <v>1819.06</v>
      </c>
    </row>
    <row r="2347" spans="1:11" x14ac:dyDescent="0.3">
      <c r="A2347">
        <v>2346</v>
      </c>
      <c r="B2347">
        <v>2741</v>
      </c>
      <c r="C2347" s="1">
        <v>42630.354166666664</v>
      </c>
      <c r="D2347">
        <v>300</v>
      </c>
      <c r="E2347">
        <v>42</v>
      </c>
      <c r="F2347">
        <v>0</v>
      </c>
      <c r="G2347">
        <v>342</v>
      </c>
      <c r="H2347">
        <v>1497</v>
      </c>
      <c r="I2347">
        <v>314.58</v>
      </c>
      <c r="J2347">
        <v>0</v>
      </c>
      <c r="K2347">
        <v>1811.58</v>
      </c>
    </row>
    <row r="2348" spans="1:11" x14ac:dyDescent="0.3">
      <c r="A2348">
        <v>2347</v>
      </c>
      <c r="B2348">
        <v>2741</v>
      </c>
      <c r="C2348" s="1">
        <v>42660.078136574077</v>
      </c>
      <c r="D2348">
        <v>278</v>
      </c>
      <c r="E2348">
        <v>42</v>
      </c>
      <c r="F2348">
        <v>19</v>
      </c>
      <c r="G2348">
        <v>339</v>
      </c>
      <c r="H2348">
        <v>1387.22</v>
      </c>
      <c r="I2348">
        <v>314.58</v>
      </c>
      <c r="J2348">
        <v>154.28</v>
      </c>
      <c r="K2348">
        <v>1856.08</v>
      </c>
    </row>
    <row r="2349" spans="1:11" x14ac:dyDescent="0.3">
      <c r="A2349">
        <v>2348</v>
      </c>
      <c r="B2349">
        <v>2741</v>
      </c>
      <c r="C2349" s="1">
        <v>42690.207083333335</v>
      </c>
      <c r="D2349">
        <v>447</v>
      </c>
      <c r="E2349">
        <v>29</v>
      </c>
      <c r="F2349">
        <v>25</v>
      </c>
      <c r="G2349">
        <v>501</v>
      </c>
      <c r="H2349">
        <v>2230.5300000000002</v>
      </c>
      <c r="I2349">
        <v>217.21</v>
      </c>
      <c r="J2349">
        <v>203</v>
      </c>
      <c r="K2349">
        <v>2650.74</v>
      </c>
    </row>
    <row r="2350" spans="1:11" x14ac:dyDescent="0.3">
      <c r="A2350">
        <v>2349</v>
      </c>
      <c r="B2350">
        <v>2741</v>
      </c>
      <c r="C2350" s="1">
        <v>42719.139976851853</v>
      </c>
      <c r="D2350">
        <v>295</v>
      </c>
      <c r="E2350">
        <v>49</v>
      </c>
      <c r="F2350">
        <v>0</v>
      </c>
      <c r="G2350">
        <v>344</v>
      </c>
      <c r="H2350">
        <v>1472.05</v>
      </c>
      <c r="I2350">
        <v>367.01</v>
      </c>
      <c r="J2350">
        <v>0</v>
      </c>
      <c r="K2350">
        <v>1839.06</v>
      </c>
    </row>
    <row r="2351" spans="1:11" x14ac:dyDescent="0.3">
      <c r="A2351">
        <v>2350</v>
      </c>
      <c r="B2351">
        <v>2751</v>
      </c>
      <c r="C2351" s="1">
        <v>42671.302499999998</v>
      </c>
      <c r="D2351">
        <v>295</v>
      </c>
      <c r="E2351">
        <v>44</v>
      </c>
      <c r="F2351">
        <v>32</v>
      </c>
      <c r="G2351">
        <v>371</v>
      </c>
      <c r="H2351">
        <v>1472.05</v>
      </c>
      <c r="I2351">
        <v>329.56</v>
      </c>
      <c r="J2351">
        <v>259.83999999999997</v>
      </c>
      <c r="K2351">
        <v>2061.4499999999998</v>
      </c>
    </row>
    <row r="2352" spans="1:11" x14ac:dyDescent="0.3">
      <c r="A2352">
        <v>2351</v>
      </c>
      <c r="B2352">
        <v>2751</v>
      </c>
      <c r="C2352" s="1">
        <v>42700.372928240744</v>
      </c>
      <c r="D2352">
        <v>292</v>
      </c>
      <c r="E2352">
        <v>32</v>
      </c>
      <c r="F2352">
        <v>17</v>
      </c>
      <c r="G2352">
        <v>341</v>
      </c>
      <c r="H2352">
        <v>1457.08</v>
      </c>
      <c r="I2352">
        <v>239.68</v>
      </c>
      <c r="J2352">
        <v>138.04</v>
      </c>
      <c r="K2352">
        <v>1834.8</v>
      </c>
    </row>
    <row r="2353" spans="1:11" x14ac:dyDescent="0.3">
      <c r="A2353">
        <v>2352</v>
      </c>
      <c r="B2353">
        <v>2751</v>
      </c>
      <c r="C2353" s="1">
        <v>42730.135393518518</v>
      </c>
      <c r="D2353">
        <v>276</v>
      </c>
      <c r="E2353">
        <v>24</v>
      </c>
      <c r="F2353">
        <v>15</v>
      </c>
      <c r="G2353">
        <v>315</v>
      </c>
      <c r="H2353">
        <v>1377.24</v>
      </c>
      <c r="I2353">
        <v>179.76</v>
      </c>
      <c r="J2353">
        <v>121.8</v>
      </c>
      <c r="K2353">
        <v>1678.8</v>
      </c>
    </row>
    <row r="2354" spans="1:11" x14ac:dyDescent="0.3">
      <c r="A2354">
        <v>2353</v>
      </c>
      <c r="B2354">
        <v>2761</v>
      </c>
      <c r="C2354" s="1">
        <v>42655.811828703707</v>
      </c>
      <c r="D2354">
        <v>319</v>
      </c>
      <c r="E2354">
        <v>31</v>
      </c>
      <c r="F2354">
        <v>10</v>
      </c>
      <c r="G2354">
        <v>360</v>
      </c>
      <c r="H2354">
        <v>1591.81</v>
      </c>
      <c r="I2354">
        <v>232.19</v>
      </c>
      <c r="J2354">
        <v>81.2</v>
      </c>
      <c r="K2354">
        <v>1905.2</v>
      </c>
    </row>
    <row r="2355" spans="1:11" x14ac:dyDescent="0.3">
      <c r="A2355">
        <v>2354</v>
      </c>
      <c r="B2355">
        <v>2761</v>
      </c>
      <c r="C2355" s="1">
        <v>42685.555567129632</v>
      </c>
      <c r="D2355">
        <v>285</v>
      </c>
      <c r="E2355">
        <v>49</v>
      </c>
      <c r="F2355">
        <v>23</v>
      </c>
      <c r="G2355">
        <v>357</v>
      </c>
      <c r="H2355">
        <v>1422.15</v>
      </c>
      <c r="I2355">
        <v>367.01</v>
      </c>
      <c r="J2355">
        <v>186.76</v>
      </c>
      <c r="K2355">
        <v>1975.92</v>
      </c>
    </row>
    <row r="2356" spans="1:11" x14ac:dyDescent="0.3">
      <c r="A2356">
        <v>2355</v>
      </c>
      <c r="B2356">
        <v>2761</v>
      </c>
      <c r="C2356" s="1">
        <v>42714.69085648148</v>
      </c>
      <c r="D2356">
        <v>0</v>
      </c>
      <c r="E2356">
        <v>0</v>
      </c>
      <c r="F2356">
        <v>7</v>
      </c>
      <c r="G2356">
        <v>7</v>
      </c>
      <c r="H2356">
        <v>0</v>
      </c>
      <c r="I2356">
        <v>0</v>
      </c>
      <c r="J2356">
        <v>56.84</v>
      </c>
      <c r="K2356">
        <v>56.84</v>
      </c>
    </row>
    <row r="2357" spans="1:11" x14ac:dyDescent="0.3">
      <c r="A2357">
        <v>2356</v>
      </c>
      <c r="B2357">
        <v>2771</v>
      </c>
      <c r="C2357" s="1">
        <v>41627.703009259261</v>
      </c>
      <c r="D2357">
        <v>107</v>
      </c>
      <c r="E2357">
        <v>35</v>
      </c>
      <c r="F2357">
        <v>25</v>
      </c>
      <c r="G2357">
        <v>167</v>
      </c>
      <c r="H2357">
        <v>533.92999999999995</v>
      </c>
      <c r="I2357">
        <v>262.14999999999998</v>
      </c>
      <c r="J2357">
        <v>203</v>
      </c>
      <c r="K2357">
        <v>999.08</v>
      </c>
    </row>
    <row r="2358" spans="1:11" x14ac:dyDescent="0.3">
      <c r="A2358">
        <v>2357</v>
      </c>
      <c r="B2358">
        <v>2771</v>
      </c>
      <c r="C2358" s="1">
        <v>41657.357754629629</v>
      </c>
      <c r="D2358">
        <v>85</v>
      </c>
      <c r="E2358">
        <v>33</v>
      </c>
      <c r="F2358">
        <v>0</v>
      </c>
      <c r="G2358">
        <v>118</v>
      </c>
      <c r="H2358">
        <v>424.15</v>
      </c>
      <c r="I2358">
        <v>247.17</v>
      </c>
      <c r="J2358">
        <v>0</v>
      </c>
      <c r="K2358">
        <v>671.32</v>
      </c>
    </row>
    <row r="2359" spans="1:11" x14ac:dyDescent="0.3">
      <c r="A2359">
        <v>2358</v>
      </c>
      <c r="B2359">
        <v>2771</v>
      </c>
      <c r="C2359" s="1">
        <v>41686.417731481481</v>
      </c>
      <c r="D2359">
        <v>162</v>
      </c>
      <c r="E2359">
        <v>30</v>
      </c>
      <c r="F2359">
        <v>53</v>
      </c>
      <c r="G2359">
        <v>245</v>
      </c>
      <c r="H2359">
        <v>808.38</v>
      </c>
      <c r="I2359">
        <v>224.7</v>
      </c>
      <c r="J2359">
        <v>430.36</v>
      </c>
      <c r="K2359">
        <v>1463.44</v>
      </c>
    </row>
    <row r="2360" spans="1:11" x14ac:dyDescent="0.3">
      <c r="A2360">
        <v>2359</v>
      </c>
      <c r="B2360">
        <v>2771</v>
      </c>
      <c r="C2360" s="1">
        <v>41716.401643518519</v>
      </c>
      <c r="D2360">
        <v>100</v>
      </c>
      <c r="E2360">
        <v>43</v>
      </c>
      <c r="F2360">
        <v>22</v>
      </c>
      <c r="G2360">
        <v>165</v>
      </c>
      <c r="H2360">
        <v>499</v>
      </c>
      <c r="I2360">
        <v>322.07</v>
      </c>
      <c r="J2360">
        <v>178.64</v>
      </c>
      <c r="K2360">
        <v>999.71</v>
      </c>
    </row>
    <row r="2361" spans="1:11" x14ac:dyDescent="0.3">
      <c r="A2361">
        <v>2360</v>
      </c>
      <c r="B2361">
        <v>2781</v>
      </c>
      <c r="C2361" s="1">
        <v>42714.402789351851</v>
      </c>
      <c r="D2361">
        <v>370</v>
      </c>
      <c r="E2361">
        <v>24</v>
      </c>
      <c r="F2361">
        <v>16</v>
      </c>
      <c r="G2361">
        <v>410</v>
      </c>
      <c r="H2361">
        <v>1846.3</v>
      </c>
      <c r="I2361">
        <v>179.76</v>
      </c>
      <c r="J2361">
        <v>129.91999999999999</v>
      </c>
      <c r="K2361">
        <v>2155.98</v>
      </c>
    </row>
    <row r="2362" spans="1:11" x14ac:dyDescent="0.3">
      <c r="A2362">
        <v>2361</v>
      </c>
      <c r="B2362">
        <v>2791</v>
      </c>
      <c r="C2362" s="1">
        <v>42671.977372685185</v>
      </c>
      <c r="D2362">
        <v>50</v>
      </c>
      <c r="E2362">
        <v>32</v>
      </c>
      <c r="F2362">
        <v>18</v>
      </c>
      <c r="G2362">
        <v>100</v>
      </c>
      <c r="H2362">
        <v>249.5</v>
      </c>
      <c r="I2362">
        <v>239.68</v>
      </c>
      <c r="J2362">
        <v>146.16</v>
      </c>
      <c r="K2362">
        <v>635.34</v>
      </c>
    </row>
    <row r="2363" spans="1:11" x14ac:dyDescent="0.3">
      <c r="A2363">
        <v>2362</v>
      </c>
      <c r="B2363">
        <v>2791</v>
      </c>
      <c r="C2363" s="1">
        <v>42701.840717592589</v>
      </c>
      <c r="D2363">
        <v>134</v>
      </c>
      <c r="E2363">
        <v>57</v>
      </c>
      <c r="F2363">
        <v>2</v>
      </c>
      <c r="G2363">
        <v>193</v>
      </c>
      <c r="H2363">
        <v>668.66</v>
      </c>
      <c r="I2363">
        <v>426.93</v>
      </c>
      <c r="J2363">
        <v>16.239999999999998</v>
      </c>
      <c r="K2363">
        <v>1111.83</v>
      </c>
    </row>
    <row r="2364" spans="1:11" x14ac:dyDescent="0.3">
      <c r="A2364">
        <v>2363</v>
      </c>
      <c r="B2364">
        <v>2791</v>
      </c>
      <c r="C2364" s="1">
        <v>42730.776932870373</v>
      </c>
      <c r="D2364">
        <v>171</v>
      </c>
      <c r="E2364">
        <v>49</v>
      </c>
      <c r="F2364">
        <v>35</v>
      </c>
      <c r="G2364">
        <v>255</v>
      </c>
      <c r="H2364">
        <v>853.29</v>
      </c>
      <c r="I2364">
        <v>367.01</v>
      </c>
      <c r="J2364">
        <v>284.2</v>
      </c>
      <c r="K2364">
        <v>1504.5</v>
      </c>
    </row>
    <row r="2365" spans="1:11" x14ac:dyDescent="0.3">
      <c r="A2365">
        <v>2364</v>
      </c>
      <c r="B2365">
        <v>2801</v>
      </c>
      <c r="C2365" s="1">
        <v>42436.92832175926</v>
      </c>
      <c r="D2365">
        <v>496</v>
      </c>
      <c r="E2365">
        <v>14</v>
      </c>
      <c r="F2365">
        <v>9</v>
      </c>
      <c r="G2365">
        <v>519</v>
      </c>
      <c r="H2365">
        <v>2475.04</v>
      </c>
      <c r="I2365">
        <v>104.86</v>
      </c>
      <c r="J2365">
        <v>73.08</v>
      </c>
      <c r="K2365">
        <v>2652.98</v>
      </c>
    </row>
    <row r="2366" spans="1:11" x14ac:dyDescent="0.3">
      <c r="A2366">
        <v>2365</v>
      </c>
      <c r="B2366">
        <v>2801</v>
      </c>
      <c r="C2366" s="1">
        <v>42465.399594907409</v>
      </c>
      <c r="D2366">
        <v>602</v>
      </c>
      <c r="E2366">
        <v>0</v>
      </c>
      <c r="F2366">
        <v>0</v>
      </c>
      <c r="G2366">
        <v>602</v>
      </c>
      <c r="H2366">
        <v>3003.98</v>
      </c>
      <c r="I2366">
        <v>0</v>
      </c>
      <c r="J2366">
        <v>0</v>
      </c>
      <c r="K2366">
        <v>3003.98</v>
      </c>
    </row>
    <row r="2367" spans="1:11" x14ac:dyDescent="0.3">
      <c r="A2367">
        <v>2366</v>
      </c>
      <c r="B2367">
        <v>2801</v>
      </c>
      <c r="C2367" s="1">
        <v>42495.213020833333</v>
      </c>
      <c r="D2367">
        <v>492</v>
      </c>
      <c r="E2367">
        <v>7</v>
      </c>
      <c r="F2367">
        <v>35</v>
      </c>
      <c r="G2367">
        <v>534</v>
      </c>
      <c r="H2367">
        <v>2455.08</v>
      </c>
      <c r="I2367">
        <v>52.43</v>
      </c>
      <c r="J2367">
        <v>284.2</v>
      </c>
      <c r="K2367">
        <v>2791.71</v>
      </c>
    </row>
    <row r="2368" spans="1:11" x14ac:dyDescent="0.3">
      <c r="A2368">
        <v>2367</v>
      </c>
      <c r="B2368">
        <v>2801</v>
      </c>
      <c r="C2368" s="1">
        <v>42524.363715277781</v>
      </c>
      <c r="D2368">
        <v>505</v>
      </c>
      <c r="E2368">
        <v>24</v>
      </c>
      <c r="F2368">
        <v>0</v>
      </c>
      <c r="G2368">
        <v>529</v>
      </c>
      <c r="H2368">
        <v>2519.9499999999998</v>
      </c>
      <c r="I2368">
        <v>179.76</v>
      </c>
      <c r="J2368">
        <v>0</v>
      </c>
      <c r="K2368">
        <v>2699.71</v>
      </c>
    </row>
    <row r="2369" spans="1:11" x14ac:dyDescent="0.3">
      <c r="A2369">
        <v>2368</v>
      </c>
      <c r="B2369">
        <v>2801</v>
      </c>
      <c r="C2369" s="1">
        <v>42554.972627314812</v>
      </c>
      <c r="D2369">
        <v>500</v>
      </c>
      <c r="E2369">
        <v>0</v>
      </c>
      <c r="F2369">
        <v>0</v>
      </c>
      <c r="G2369">
        <v>500</v>
      </c>
      <c r="H2369">
        <v>2495</v>
      </c>
      <c r="I2369">
        <v>0</v>
      </c>
      <c r="J2369">
        <v>0</v>
      </c>
      <c r="K2369">
        <v>2495</v>
      </c>
    </row>
    <row r="2370" spans="1:11" x14ac:dyDescent="0.3">
      <c r="A2370">
        <v>2369</v>
      </c>
      <c r="B2370">
        <v>2811</v>
      </c>
      <c r="C2370" s="1">
        <v>42644.574641203704</v>
      </c>
      <c r="D2370">
        <v>0</v>
      </c>
      <c r="E2370">
        <v>22</v>
      </c>
      <c r="F2370">
        <v>48</v>
      </c>
      <c r="G2370">
        <v>70</v>
      </c>
      <c r="H2370">
        <v>0</v>
      </c>
      <c r="I2370">
        <v>164.78</v>
      </c>
      <c r="J2370">
        <v>389.76</v>
      </c>
      <c r="K2370">
        <v>554.54</v>
      </c>
    </row>
    <row r="2371" spans="1:11" x14ac:dyDescent="0.3">
      <c r="A2371">
        <v>2370</v>
      </c>
      <c r="B2371">
        <v>2811</v>
      </c>
      <c r="C2371" s="1">
        <v>42673.086423611108</v>
      </c>
      <c r="D2371">
        <v>695</v>
      </c>
      <c r="E2371">
        <v>39</v>
      </c>
      <c r="F2371">
        <v>16</v>
      </c>
      <c r="G2371">
        <v>750</v>
      </c>
      <c r="H2371">
        <v>3468.05</v>
      </c>
      <c r="I2371">
        <v>292.11</v>
      </c>
      <c r="J2371">
        <v>129.91999999999999</v>
      </c>
      <c r="K2371">
        <v>3890.08</v>
      </c>
    </row>
    <row r="2372" spans="1:11" x14ac:dyDescent="0.3">
      <c r="A2372">
        <v>2371</v>
      </c>
      <c r="B2372">
        <v>2811</v>
      </c>
      <c r="C2372" s="1">
        <v>42702.818553240744</v>
      </c>
      <c r="D2372">
        <v>297</v>
      </c>
      <c r="E2372">
        <v>11</v>
      </c>
      <c r="F2372">
        <v>0</v>
      </c>
      <c r="G2372">
        <v>308</v>
      </c>
      <c r="H2372">
        <v>1482.03</v>
      </c>
      <c r="I2372">
        <v>82.39</v>
      </c>
      <c r="J2372">
        <v>0</v>
      </c>
      <c r="K2372">
        <v>1564.42</v>
      </c>
    </row>
    <row r="2373" spans="1:11" x14ac:dyDescent="0.3">
      <c r="A2373">
        <v>2372</v>
      </c>
      <c r="B2373">
        <v>2811</v>
      </c>
      <c r="C2373" s="1">
        <v>42731.688252314816</v>
      </c>
      <c r="D2373">
        <v>437</v>
      </c>
      <c r="E2373">
        <v>44</v>
      </c>
      <c r="F2373">
        <v>39</v>
      </c>
      <c r="G2373">
        <v>520</v>
      </c>
      <c r="H2373">
        <v>2180.63</v>
      </c>
      <c r="I2373">
        <v>329.56</v>
      </c>
      <c r="J2373">
        <v>316.68</v>
      </c>
      <c r="K2373">
        <v>2826.87</v>
      </c>
    </row>
    <row r="2374" spans="1:11" x14ac:dyDescent="0.3">
      <c r="A2374">
        <v>2373</v>
      </c>
      <c r="B2374">
        <v>2821</v>
      </c>
      <c r="C2374" s="1">
        <v>42582.056157407409</v>
      </c>
      <c r="D2374">
        <v>100</v>
      </c>
      <c r="E2374">
        <v>146</v>
      </c>
      <c r="F2374">
        <v>47</v>
      </c>
      <c r="G2374">
        <v>293</v>
      </c>
      <c r="H2374">
        <v>499</v>
      </c>
      <c r="I2374">
        <v>1093.54</v>
      </c>
      <c r="J2374">
        <v>381.64</v>
      </c>
      <c r="K2374">
        <v>1974.18</v>
      </c>
    </row>
    <row r="2375" spans="1:11" x14ac:dyDescent="0.3">
      <c r="A2375">
        <v>2374</v>
      </c>
      <c r="B2375">
        <v>2821</v>
      </c>
      <c r="C2375" s="1">
        <v>42611.181620370371</v>
      </c>
      <c r="D2375">
        <v>101</v>
      </c>
      <c r="E2375">
        <v>51</v>
      </c>
      <c r="F2375">
        <v>28</v>
      </c>
      <c r="G2375">
        <v>180</v>
      </c>
      <c r="H2375">
        <v>503.99</v>
      </c>
      <c r="I2375">
        <v>381.99</v>
      </c>
      <c r="J2375">
        <v>227.36</v>
      </c>
      <c r="K2375">
        <v>1113.3399999999999</v>
      </c>
    </row>
    <row r="2376" spans="1:11" x14ac:dyDescent="0.3">
      <c r="A2376">
        <v>2375</v>
      </c>
      <c r="B2376">
        <v>2821</v>
      </c>
      <c r="C2376" s="1">
        <v>42640.190787037034</v>
      </c>
      <c r="D2376">
        <v>114</v>
      </c>
      <c r="E2376">
        <v>16</v>
      </c>
      <c r="F2376">
        <v>25</v>
      </c>
      <c r="G2376">
        <v>155</v>
      </c>
      <c r="H2376">
        <v>568.86</v>
      </c>
      <c r="I2376">
        <v>119.84</v>
      </c>
      <c r="J2376">
        <v>203</v>
      </c>
      <c r="K2376">
        <v>891.7</v>
      </c>
    </row>
    <row r="2377" spans="1:11" x14ac:dyDescent="0.3">
      <c r="A2377">
        <v>2376</v>
      </c>
      <c r="B2377">
        <v>2821</v>
      </c>
      <c r="C2377" s="1">
        <v>42669.948368055557</v>
      </c>
      <c r="D2377">
        <v>25</v>
      </c>
      <c r="E2377">
        <v>23</v>
      </c>
      <c r="F2377">
        <v>28</v>
      </c>
      <c r="G2377">
        <v>76</v>
      </c>
      <c r="H2377">
        <v>124.75</v>
      </c>
      <c r="I2377">
        <v>172.27</v>
      </c>
      <c r="J2377">
        <v>227.36</v>
      </c>
      <c r="K2377">
        <v>524.38</v>
      </c>
    </row>
    <row r="2378" spans="1:11" x14ac:dyDescent="0.3">
      <c r="A2378">
        <v>2377</v>
      </c>
      <c r="B2378">
        <v>2821</v>
      </c>
      <c r="C2378" s="1">
        <v>42698.879641203705</v>
      </c>
      <c r="D2378">
        <v>89</v>
      </c>
      <c r="E2378">
        <v>9</v>
      </c>
      <c r="F2378">
        <v>30</v>
      </c>
      <c r="G2378">
        <v>128</v>
      </c>
      <c r="H2378">
        <v>444.11</v>
      </c>
      <c r="I2378">
        <v>67.41</v>
      </c>
      <c r="J2378">
        <v>243.6</v>
      </c>
      <c r="K2378">
        <v>755.12</v>
      </c>
    </row>
    <row r="2379" spans="1:11" x14ac:dyDescent="0.3">
      <c r="A2379">
        <v>2378</v>
      </c>
      <c r="B2379">
        <v>2821</v>
      </c>
      <c r="C2379" s="1">
        <v>42727.139791666668</v>
      </c>
      <c r="D2379">
        <v>89</v>
      </c>
      <c r="E2379">
        <v>32</v>
      </c>
      <c r="F2379">
        <v>31</v>
      </c>
      <c r="G2379">
        <v>152</v>
      </c>
      <c r="H2379">
        <v>444.11</v>
      </c>
      <c r="I2379">
        <v>239.68</v>
      </c>
      <c r="J2379">
        <v>251.72</v>
      </c>
      <c r="K2379">
        <v>935.51</v>
      </c>
    </row>
    <row r="2380" spans="1:11" x14ac:dyDescent="0.3">
      <c r="A2380">
        <v>2379</v>
      </c>
      <c r="B2380">
        <v>2831</v>
      </c>
      <c r="C2380" s="1">
        <v>42486.367835648147</v>
      </c>
      <c r="D2380">
        <v>275</v>
      </c>
      <c r="E2380">
        <v>0</v>
      </c>
      <c r="F2380">
        <v>34</v>
      </c>
      <c r="G2380">
        <v>309</v>
      </c>
      <c r="H2380">
        <v>1372.25</v>
      </c>
      <c r="I2380">
        <v>0</v>
      </c>
      <c r="J2380">
        <v>276.08</v>
      </c>
      <c r="K2380">
        <v>1648.33</v>
      </c>
    </row>
    <row r="2381" spans="1:11" x14ac:dyDescent="0.3">
      <c r="A2381">
        <v>2380</v>
      </c>
      <c r="B2381">
        <v>2831</v>
      </c>
      <c r="C2381" s="1">
        <v>42515.598877314813</v>
      </c>
      <c r="D2381">
        <v>295</v>
      </c>
      <c r="E2381">
        <v>31</v>
      </c>
      <c r="F2381">
        <v>23</v>
      </c>
      <c r="G2381">
        <v>349</v>
      </c>
      <c r="H2381">
        <v>1472.05</v>
      </c>
      <c r="I2381">
        <v>232.19</v>
      </c>
      <c r="J2381">
        <v>186.76</v>
      </c>
      <c r="K2381">
        <v>1891</v>
      </c>
    </row>
    <row r="2382" spans="1:11" x14ac:dyDescent="0.3">
      <c r="A2382">
        <v>2381</v>
      </c>
      <c r="B2382">
        <v>2831</v>
      </c>
      <c r="C2382" s="1">
        <v>42544.919050925928</v>
      </c>
      <c r="D2382">
        <v>298</v>
      </c>
      <c r="E2382">
        <v>16</v>
      </c>
      <c r="F2382">
        <v>13</v>
      </c>
      <c r="G2382">
        <v>327</v>
      </c>
      <c r="H2382">
        <v>1487.02</v>
      </c>
      <c r="I2382">
        <v>119.84</v>
      </c>
      <c r="J2382">
        <v>105.56</v>
      </c>
      <c r="K2382">
        <v>1712.42</v>
      </c>
    </row>
    <row r="2383" spans="1:11" x14ac:dyDescent="0.3">
      <c r="A2383">
        <v>2382</v>
      </c>
      <c r="B2383">
        <v>2831</v>
      </c>
      <c r="C2383" s="1">
        <v>42573.765011574076</v>
      </c>
      <c r="D2383">
        <v>331</v>
      </c>
      <c r="E2383">
        <v>24</v>
      </c>
      <c r="F2383">
        <v>20</v>
      </c>
      <c r="G2383">
        <v>375</v>
      </c>
      <c r="H2383">
        <v>1651.69</v>
      </c>
      <c r="I2383">
        <v>179.76</v>
      </c>
      <c r="J2383">
        <v>162.4</v>
      </c>
      <c r="K2383">
        <v>1993.85</v>
      </c>
    </row>
    <row r="2384" spans="1:11" x14ac:dyDescent="0.3">
      <c r="A2384">
        <v>2383</v>
      </c>
      <c r="B2384">
        <v>2831</v>
      </c>
      <c r="C2384" s="1">
        <v>42602.569444444445</v>
      </c>
      <c r="D2384">
        <v>234</v>
      </c>
      <c r="E2384">
        <v>38</v>
      </c>
      <c r="F2384">
        <v>30</v>
      </c>
      <c r="G2384">
        <v>302</v>
      </c>
      <c r="H2384">
        <v>1167.6600000000001</v>
      </c>
      <c r="I2384">
        <v>284.62</v>
      </c>
      <c r="J2384">
        <v>243.6</v>
      </c>
      <c r="K2384">
        <v>1695.88</v>
      </c>
    </row>
    <row r="2385" spans="1:11" x14ac:dyDescent="0.3">
      <c r="A2385">
        <v>2384</v>
      </c>
      <c r="B2385">
        <v>2831</v>
      </c>
      <c r="C2385" s="1">
        <v>42631.992534722223</v>
      </c>
      <c r="D2385">
        <v>296</v>
      </c>
      <c r="E2385">
        <v>34</v>
      </c>
      <c r="F2385">
        <v>60</v>
      </c>
      <c r="G2385">
        <v>390</v>
      </c>
      <c r="H2385">
        <v>1477.04</v>
      </c>
      <c r="I2385">
        <v>254.66</v>
      </c>
      <c r="J2385">
        <v>487.2</v>
      </c>
      <c r="K2385">
        <v>2218.9</v>
      </c>
    </row>
    <row r="2386" spans="1:11" x14ac:dyDescent="0.3">
      <c r="A2386">
        <v>2385</v>
      </c>
      <c r="B2386">
        <v>2831</v>
      </c>
      <c r="C2386" s="1">
        <v>42661.701956018522</v>
      </c>
      <c r="D2386">
        <v>328</v>
      </c>
      <c r="E2386">
        <v>30</v>
      </c>
      <c r="F2386">
        <v>0</v>
      </c>
      <c r="G2386">
        <v>358</v>
      </c>
      <c r="H2386">
        <v>1636.72</v>
      </c>
      <c r="I2386">
        <v>224.7</v>
      </c>
      <c r="J2386">
        <v>0</v>
      </c>
      <c r="K2386">
        <v>1861.42</v>
      </c>
    </row>
    <row r="2387" spans="1:11" x14ac:dyDescent="0.3">
      <c r="A2387">
        <v>2386</v>
      </c>
      <c r="B2387">
        <v>2831</v>
      </c>
      <c r="C2387" s="1">
        <v>42691.124560185184</v>
      </c>
      <c r="D2387">
        <v>296</v>
      </c>
      <c r="E2387">
        <v>47</v>
      </c>
      <c r="F2387">
        <v>35</v>
      </c>
      <c r="G2387">
        <v>378</v>
      </c>
      <c r="H2387">
        <v>1477.04</v>
      </c>
      <c r="I2387">
        <v>352.03</v>
      </c>
      <c r="J2387">
        <v>284.2</v>
      </c>
      <c r="K2387">
        <v>2113.27</v>
      </c>
    </row>
    <row r="2388" spans="1:11" x14ac:dyDescent="0.3">
      <c r="A2388">
        <v>2387</v>
      </c>
      <c r="B2388">
        <v>2831</v>
      </c>
      <c r="C2388" s="1">
        <v>42720.608287037037</v>
      </c>
      <c r="D2388">
        <v>308</v>
      </c>
      <c r="E2388">
        <v>43</v>
      </c>
      <c r="F2388">
        <v>45</v>
      </c>
      <c r="G2388">
        <v>396</v>
      </c>
      <c r="H2388">
        <v>1536.92</v>
      </c>
      <c r="I2388">
        <v>322.07</v>
      </c>
      <c r="J2388">
        <v>365.4</v>
      </c>
      <c r="K2388">
        <v>2224.39</v>
      </c>
    </row>
    <row r="2389" spans="1:11" x14ac:dyDescent="0.3">
      <c r="A2389">
        <v>2388</v>
      </c>
      <c r="B2389">
        <v>2841</v>
      </c>
      <c r="C2389" s="1">
        <v>42378.271331018521</v>
      </c>
      <c r="D2389">
        <v>671</v>
      </c>
      <c r="E2389">
        <v>0</v>
      </c>
      <c r="F2389">
        <v>6</v>
      </c>
      <c r="G2389">
        <v>677</v>
      </c>
      <c r="H2389">
        <v>3348.29</v>
      </c>
      <c r="I2389">
        <v>0</v>
      </c>
      <c r="J2389">
        <v>48.72</v>
      </c>
      <c r="K2389">
        <v>3397.01</v>
      </c>
    </row>
    <row r="2390" spans="1:11" x14ac:dyDescent="0.3">
      <c r="A2390">
        <v>2389</v>
      </c>
      <c r="B2390">
        <v>2841</v>
      </c>
      <c r="C2390" s="1">
        <v>42408.155347222222</v>
      </c>
      <c r="D2390">
        <v>494</v>
      </c>
      <c r="E2390">
        <v>16</v>
      </c>
      <c r="F2390">
        <v>56</v>
      </c>
      <c r="G2390">
        <v>566</v>
      </c>
      <c r="H2390">
        <v>2465.06</v>
      </c>
      <c r="I2390">
        <v>119.84</v>
      </c>
      <c r="J2390">
        <v>454.72</v>
      </c>
      <c r="K2390">
        <v>3039.62</v>
      </c>
    </row>
    <row r="2391" spans="1:11" x14ac:dyDescent="0.3">
      <c r="A2391">
        <v>2390</v>
      </c>
      <c r="B2391">
        <v>2841</v>
      </c>
      <c r="C2391" s="1">
        <v>42438.968009259261</v>
      </c>
      <c r="D2391">
        <v>485</v>
      </c>
      <c r="E2391">
        <v>19</v>
      </c>
      <c r="F2391">
        <v>0</v>
      </c>
      <c r="G2391">
        <v>504</v>
      </c>
      <c r="H2391">
        <v>2420.15</v>
      </c>
      <c r="I2391">
        <v>142.31</v>
      </c>
      <c r="J2391">
        <v>0</v>
      </c>
      <c r="K2391">
        <v>2562.46</v>
      </c>
    </row>
    <row r="2392" spans="1:11" x14ac:dyDescent="0.3">
      <c r="A2392">
        <v>2391</v>
      </c>
      <c r="B2392">
        <v>2841</v>
      </c>
      <c r="C2392" s="1">
        <v>42468.622858796298</v>
      </c>
      <c r="D2392">
        <v>487</v>
      </c>
      <c r="E2392">
        <v>13</v>
      </c>
      <c r="F2392">
        <v>0</v>
      </c>
      <c r="G2392">
        <v>500</v>
      </c>
      <c r="H2392">
        <v>2430.13</v>
      </c>
      <c r="I2392">
        <v>97.37</v>
      </c>
      <c r="J2392">
        <v>0</v>
      </c>
      <c r="K2392">
        <v>2527.5</v>
      </c>
    </row>
    <row r="2393" spans="1:11" x14ac:dyDescent="0.3">
      <c r="A2393">
        <v>2392</v>
      </c>
      <c r="B2393">
        <v>2841</v>
      </c>
      <c r="C2393" s="1">
        <v>42498.459108796298</v>
      </c>
      <c r="D2393">
        <v>522</v>
      </c>
      <c r="E2393">
        <v>19</v>
      </c>
      <c r="F2393">
        <v>21</v>
      </c>
      <c r="G2393">
        <v>562</v>
      </c>
      <c r="H2393">
        <v>2604.7800000000002</v>
      </c>
      <c r="I2393">
        <v>142.31</v>
      </c>
      <c r="J2393">
        <v>170.52</v>
      </c>
      <c r="K2393">
        <v>2917.61</v>
      </c>
    </row>
    <row r="2394" spans="1:11" x14ac:dyDescent="0.3">
      <c r="A2394">
        <v>2393</v>
      </c>
      <c r="B2394">
        <v>2841</v>
      </c>
      <c r="C2394" s="1">
        <v>42527.439201388886</v>
      </c>
      <c r="D2394">
        <v>561</v>
      </c>
      <c r="E2394">
        <v>45</v>
      </c>
      <c r="F2394">
        <v>0</v>
      </c>
      <c r="G2394">
        <v>606</v>
      </c>
      <c r="H2394">
        <v>2799.39</v>
      </c>
      <c r="I2394">
        <v>337.05</v>
      </c>
      <c r="J2394">
        <v>0</v>
      </c>
      <c r="K2394">
        <v>3136.44</v>
      </c>
    </row>
    <row r="2395" spans="1:11" x14ac:dyDescent="0.3">
      <c r="A2395">
        <v>2394</v>
      </c>
      <c r="B2395">
        <v>2841</v>
      </c>
      <c r="C2395" s="1">
        <v>42557.565347222226</v>
      </c>
      <c r="D2395">
        <v>524</v>
      </c>
      <c r="E2395">
        <v>16</v>
      </c>
      <c r="F2395">
        <v>0</v>
      </c>
      <c r="G2395">
        <v>540</v>
      </c>
      <c r="H2395">
        <v>2614.7600000000002</v>
      </c>
      <c r="I2395">
        <v>119.84</v>
      </c>
      <c r="J2395">
        <v>0</v>
      </c>
      <c r="K2395">
        <v>2734.6</v>
      </c>
    </row>
    <row r="2396" spans="1:11" x14ac:dyDescent="0.3">
      <c r="A2396">
        <v>2395</v>
      </c>
      <c r="B2396">
        <v>2841</v>
      </c>
      <c r="C2396" s="1">
        <v>42587.748807870368</v>
      </c>
      <c r="D2396">
        <v>513</v>
      </c>
      <c r="E2396">
        <v>25</v>
      </c>
      <c r="F2396">
        <v>356</v>
      </c>
      <c r="G2396">
        <v>894</v>
      </c>
      <c r="H2396">
        <v>2559.87</v>
      </c>
      <c r="I2396">
        <v>187.25</v>
      </c>
      <c r="J2396">
        <v>2890.72</v>
      </c>
      <c r="K2396">
        <v>5637.84</v>
      </c>
    </row>
    <row r="2397" spans="1:11" x14ac:dyDescent="0.3">
      <c r="A2397">
        <v>2396</v>
      </c>
      <c r="B2397">
        <v>2841</v>
      </c>
      <c r="C2397" s="1">
        <v>42617.441111111111</v>
      </c>
      <c r="D2397">
        <v>509</v>
      </c>
      <c r="E2397">
        <v>0</v>
      </c>
      <c r="F2397">
        <v>29</v>
      </c>
      <c r="G2397">
        <v>538</v>
      </c>
      <c r="H2397">
        <v>2539.91</v>
      </c>
      <c r="I2397">
        <v>0</v>
      </c>
      <c r="J2397">
        <v>235.48</v>
      </c>
      <c r="K2397">
        <v>2775.39</v>
      </c>
    </row>
    <row r="2398" spans="1:11" x14ac:dyDescent="0.3">
      <c r="A2398">
        <v>2397</v>
      </c>
      <c r="B2398">
        <v>2841</v>
      </c>
      <c r="C2398" s="1">
        <v>42646.618275462963</v>
      </c>
      <c r="D2398">
        <v>503</v>
      </c>
      <c r="E2398">
        <v>13</v>
      </c>
      <c r="F2398">
        <v>9</v>
      </c>
      <c r="G2398">
        <v>525</v>
      </c>
      <c r="H2398">
        <v>2509.9699999999998</v>
      </c>
      <c r="I2398">
        <v>97.37</v>
      </c>
      <c r="J2398">
        <v>73.08</v>
      </c>
      <c r="K2398">
        <v>2680.42</v>
      </c>
    </row>
    <row r="2399" spans="1:11" x14ac:dyDescent="0.3">
      <c r="A2399">
        <v>2398</v>
      </c>
      <c r="B2399">
        <v>2841</v>
      </c>
      <c r="C2399" s="1">
        <v>42675.367083333331</v>
      </c>
      <c r="D2399">
        <v>500</v>
      </c>
      <c r="E2399">
        <v>9</v>
      </c>
      <c r="F2399">
        <v>14</v>
      </c>
      <c r="G2399">
        <v>523</v>
      </c>
      <c r="H2399">
        <v>2495</v>
      </c>
      <c r="I2399">
        <v>67.41</v>
      </c>
      <c r="J2399">
        <v>113.68</v>
      </c>
      <c r="K2399">
        <v>2676.09</v>
      </c>
    </row>
    <row r="2400" spans="1:11" x14ac:dyDescent="0.3">
      <c r="A2400">
        <v>2399</v>
      </c>
      <c r="B2400">
        <v>2841</v>
      </c>
      <c r="C2400" s="1">
        <v>42704.768738425926</v>
      </c>
      <c r="D2400">
        <v>434</v>
      </c>
      <c r="E2400">
        <v>0</v>
      </c>
      <c r="F2400">
        <v>16</v>
      </c>
      <c r="G2400">
        <v>450</v>
      </c>
      <c r="H2400">
        <v>2165.66</v>
      </c>
      <c r="I2400">
        <v>0</v>
      </c>
      <c r="J2400">
        <v>129.91999999999999</v>
      </c>
      <c r="K2400">
        <v>2295.58</v>
      </c>
    </row>
    <row r="2401" spans="1:11" x14ac:dyDescent="0.3">
      <c r="A2401">
        <v>2400</v>
      </c>
      <c r="B2401">
        <v>2841</v>
      </c>
      <c r="C2401" s="1">
        <v>42734.989247685182</v>
      </c>
      <c r="D2401">
        <v>507</v>
      </c>
      <c r="E2401">
        <v>28</v>
      </c>
      <c r="F2401">
        <v>50</v>
      </c>
      <c r="G2401">
        <v>585</v>
      </c>
      <c r="H2401">
        <v>2529.9299999999998</v>
      </c>
      <c r="I2401">
        <v>209.72</v>
      </c>
      <c r="J2401">
        <v>406</v>
      </c>
      <c r="K2401">
        <v>3145.65</v>
      </c>
    </row>
    <row r="2402" spans="1:11" x14ac:dyDescent="0.3">
      <c r="A2402">
        <v>2401</v>
      </c>
      <c r="B2402">
        <v>2851</v>
      </c>
      <c r="C2402" s="1">
        <v>42346.273240740738</v>
      </c>
      <c r="D2402">
        <v>484</v>
      </c>
      <c r="E2402">
        <v>9</v>
      </c>
      <c r="F2402">
        <v>24</v>
      </c>
      <c r="G2402">
        <v>517</v>
      </c>
      <c r="H2402">
        <v>2415.16</v>
      </c>
      <c r="I2402">
        <v>67.41</v>
      </c>
      <c r="J2402">
        <v>194.88</v>
      </c>
      <c r="K2402">
        <v>2677.45</v>
      </c>
    </row>
    <row r="2403" spans="1:11" x14ac:dyDescent="0.3">
      <c r="A2403">
        <v>2402</v>
      </c>
      <c r="B2403">
        <v>2851</v>
      </c>
      <c r="C2403" s="1">
        <v>42375.007175925923</v>
      </c>
      <c r="D2403">
        <v>0</v>
      </c>
      <c r="E2403">
        <v>8</v>
      </c>
      <c r="F2403">
        <v>12</v>
      </c>
      <c r="G2403">
        <v>20</v>
      </c>
      <c r="H2403">
        <v>0</v>
      </c>
      <c r="I2403">
        <v>59.92</v>
      </c>
      <c r="J2403">
        <v>97.44</v>
      </c>
      <c r="K2403">
        <v>157.36000000000001</v>
      </c>
    </row>
    <row r="2404" spans="1:11" x14ac:dyDescent="0.3">
      <c r="A2404">
        <v>2403</v>
      </c>
      <c r="B2404">
        <v>2851</v>
      </c>
      <c r="C2404" s="1">
        <v>42405.807337962964</v>
      </c>
      <c r="D2404">
        <v>504</v>
      </c>
      <c r="E2404">
        <v>9</v>
      </c>
      <c r="F2404">
        <v>37</v>
      </c>
      <c r="G2404">
        <v>550</v>
      </c>
      <c r="H2404">
        <v>2514.96</v>
      </c>
      <c r="I2404">
        <v>67.41</v>
      </c>
      <c r="J2404">
        <v>300.44</v>
      </c>
      <c r="K2404">
        <v>2882.81</v>
      </c>
    </row>
    <row r="2405" spans="1:11" x14ac:dyDescent="0.3">
      <c r="A2405">
        <v>2404</v>
      </c>
      <c r="B2405">
        <v>2851</v>
      </c>
      <c r="C2405" s="1">
        <v>42434.418298611112</v>
      </c>
      <c r="D2405">
        <v>524</v>
      </c>
      <c r="E2405">
        <v>0</v>
      </c>
      <c r="F2405">
        <v>0</v>
      </c>
      <c r="G2405">
        <v>524</v>
      </c>
      <c r="H2405">
        <v>2614.7600000000002</v>
      </c>
      <c r="I2405">
        <v>0</v>
      </c>
      <c r="J2405">
        <v>0</v>
      </c>
      <c r="K2405">
        <v>2614.7600000000002</v>
      </c>
    </row>
    <row r="2406" spans="1:11" x14ac:dyDescent="0.3">
      <c r="A2406">
        <v>2405</v>
      </c>
      <c r="B2406">
        <v>2851</v>
      </c>
      <c r="C2406" s="1">
        <v>42463.617766203701</v>
      </c>
      <c r="D2406">
        <v>498</v>
      </c>
      <c r="E2406">
        <v>0</v>
      </c>
      <c r="F2406">
        <v>0</v>
      </c>
      <c r="G2406">
        <v>498</v>
      </c>
      <c r="H2406">
        <v>2485.02</v>
      </c>
      <c r="I2406">
        <v>0</v>
      </c>
      <c r="J2406">
        <v>0</v>
      </c>
      <c r="K2406">
        <v>2485.02</v>
      </c>
    </row>
    <row r="2407" spans="1:11" x14ac:dyDescent="0.3">
      <c r="A2407">
        <v>2406</v>
      </c>
      <c r="B2407">
        <v>2851</v>
      </c>
      <c r="C2407" s="1">
        <v>42492.524814814817</v>
      </c>
      <c r="D2407">
        <v>496</v>
      </c>
      <c r="E2407">
        <v>0</v>
      </c>
      <c r="F2407">
        <v>1</v>
      </c>
      <c r="G2407">
        <v>497</v>
      </c>
      <c r="H2407">
        <v>2475.04</v>
      </c>
      <c r="I2407">
        <v>0</v>
      </c>
      <c r="J2407">
        <v>8.1199999999999992</v>
      </c>
      <c r="K2407">
        <v>2483.16</v>
      </c>
    </row>
    <row r="2408" spans="1:11" x14ac:dyDescent="0.3">
      <c r="A2408">
        <v>2407</v>
      </c>
      <c r="B2408">
        <v>2851</v>
      </c>
      <c r="C2408" s="1">
        <v>42521.308611111112</v>
      </c>
      <c r="D2408">
        <v>551</v>
      </c>
      <c r="E2408">
        <v>28</v>
      </c>
      <c r="F2408">
        <v>34</v>
      </c>
      <c r="G2408">
        <v>613</v>
      </c>
      <c r="H2408">
        <v>2749.49</v>
      </c>
      <c r="I2408">
        <v>209.72</v>
      </c>
      <c r="J2408">
        <v>276.08</v>
      </c>
      <c r="K2408">
        <v>3235.29</v>
      </c>
    </row>
    <row r="2409" spans="1:11" x14ac:dyDescent="0.3">
      <c r="A2409">
        <v>2408</v>
      </c>
      <c r="B2409">
        <v>2851</v>
      </c>
      <c r="C2409" s="1">
        <v>42551.157905092594</v>
      </c>
      <c r="D2409">
        <v>507</v>
      </c>
      <c r="E2409">
        <v>8</v>
      </c>
      <c r="F2409">
        <v>30</v>
      </c>
      <c r="G2409">
        <v>545</v>
      </c>
      <c r="H2409">
        <v>2529.9299999999998</v>
      </c>
      <c r="I2409">
        <v>59.92</v>
      </c>
      <c r="J2409">
        <v>243.6</v>
      </c>
      <c r="K2409">
        <v>2833.45</v>
      </c>
    </row>
    <row r="2410" spans="1:11" x14ac:dyDescent="0.3">
      <c r="A2410">
        <v>2409</v>
      </c>
      <c r="B2410">
        <v>2851</v>
      </c>
      <c r="C2410" s="1">
        <v>42580.19</v>
      </c>
      <c r="D2410">
        <v>499</v>
      </c>
      <c r="E2410">
        <v>3</v>
      </c>
      <c r="F2410">
        <v>0</v>
      </c>
      <c r="G2410">
        <v>502</v>
      </c>
      <c r="H2410">
        <v>2490.0100000000002</v>
      </c>
      <c r="I2410">
        <v>22.47</v>
      </c>
      <c r="J2410">
        <v>0</v>
      </c>
      <c r="K2410">
        <v>2512.48</v>
      </c>
    </row>
    <row r="2411" spans="1:11" x14ac:dyDescent="0.3">
      <c r="A2411">
        <v>2410</v>
      </c>
      <c r="B2411">
        <v>2851</v>
      </c>
      <c r="C2411" s="1">
        <v>42610.516157407408</v>
      </c>
      <c r="D2411">
        <v>507</v>
      </c>
      <c r="E2411">
        <v>0</v>
      </c>
      <c r="F2411">
        <v>0</v>
      </c>
      <c r="G2411">
        <v>507</v>
      </c>
      <c r="H2411">
        <v>2529.9299999999998</v>
      </c>
      <c r="I2411">
        <v>0</v>
      </c>
      <c r="J2411">
        <v>0</v>
      </c>
      <c r="K2411">
        <v>2529.9299999999998</v>
      </c>
    </row>
    <row r="2412" spans="1:11" x14ac:dyDescent="0.3">
      <c r="A2412">
        <v>2411</v>
      </c>
      <c r="B2412">
        <v>2851</v>
      </c>
      <c r="C2412" s="1">
        <v>42639.492256944446</v>
      </c>
      <c r="D2412">
        <v>528</v>
      </c>
      <c r="E2412">
        <v>27</v>
      </c>
      <c r="F2412">
        <v>0</v>
      </c>
      <c r="G2412">
        <v>555</v>
      </c>
      <c r="H2412">
        <v>2634.72</v>
      </c>
      <c r="I2412">
        <v>202.23</v>
      </c>
      <c r="J2412">
        <v>0</v>
      </c>
      <c r="K2412">
        <v>2836.95</v>
      </c>
    </row>
    <row r="2413" spans="1:11" x14ac:dyDescent="0.3">
      <c r="A2413">
        <v>2412</v>
      </c>
      <c r="B2413">
        <v>2851</v>
      </c>
      <c r="C2413" s="1">
        <v>42669.310729166667</v>
      </c>
      <c r="D2413">
        <v>494</v>
      </c>
      <c r="E2413">
        <v>23</v>
      </c>
      <c r="F2413">
        <v>6</v>
      </c>
      <c r="G2413">
        <v>523</v>
      </c>
      <c r="H2413">
        <v>2465.06</v>
      </c>
      <c r="I2413">
        <v>172.27</v>
      </c>
      <c r="J2413">
        <v>48.72</v>
      </c>
      <c r="K2413">
        <v>2686.05</v>
      </c>
    </row>
    <row r="2414" spans="1:11" x14ac:dyDescent="0.3">
      <c r="A2414">
        <v>2413</v>
      </c>
      <c r="B2414">
        <v>2851</v>
      </c>
      <c r="C2414" s="1">
        <v>42699.090752314813</v>
      </c>
      <c r="D2414">
        <v>487</v>
      </c>
      <c r="E2414">
        <v>19</v>
      </c>
      <c r="F2414">
        <v>0</v>
      </c>
      <c r="G2414">
        <v>506</v>
      </c>
      <c r="H2414">
        <v>2430.13</v>
      </c>
      <c r="I2414">
        <v>142.31</v>
      </c>
      <c r="J2414">
        <v>0</v>
      </c>
      <c r="K2414">
        <v>2572.44</v>
      </c>
    </row>
    <row r="2415" spans="1:11" x14ac:dyDescent="0.3">
      <c r="A2415">
        <v>2414</v>
      </c>
      <c r="B2415">
        <v>2851</v>
      </c>
      <c r="C2415" s="1">
        <v>42728.411076388889</v>
      </c>
      <c r="D2415">
        <v>43</v>
      </c>
      <c r="E2415">
        <v>0</v>
      </c>
      <c r="F2415">
        <v>39</v>
      </c>
      <c r="G2415">
        <v>82</v>
      </c>
      <c r="H2415">
        <v>214.57</v>
      </c>
      <c r="I2415">
        <v>0</v>
      </c>
      <c r="J2415">
        <v>316.68</v>
      </c>
      <c r="K2415">
        <v>531.25</v>
      </c>
    </row>
    <row r="2416" spans="1:11" x14ac:dyDescent="0.3">
      <c r="A2416">
        <v>2415</v>
      </c>
      <c r="B2416">
        <v>2861</v>
      </c>
      <c r="C2416" s="1">
        <v>41612.198541666665</v>
      </c>
      <c r="D2416">
        <v>490</v>
      </c>
      <c r="E2416">
        <v>15</v>
      </c>
      <c r="F2416">
        <v>11</v>
      </c>
      <c r="G2416">
        <v>516</v>
      </c>
      <c r="H2416">
        <v>2445.1</v>
      </c>
      <c r="I2416">
        <v>112.35</v>
      </c>
      <c r="J2416">
        <v>89.32</v>
      </c>
      <c r="K2416">
        <v>2646.77</v>
      </c>
    </row>
    <row r="2417" spans="1:11" x14ac:dyDescent="0.3">
      <c r="A2417">
        <v>2416</v>
      </c>
      <c r="B2417">
        <v>2861</v>
      </c>
      <c r="C2417" s="1">
        <v>41641.416828703703</v>
      </c>
      <c r="D2417">
        <v>496</v>
      </c>
      <c r="E2417">
        <v>22</v>
      </c>
      <c r="F2417">
        <v>18</v>
      </c>
      <c r="G2417">
        <v>536</v>
      </c>
      <c r="H2417">
        <v>2475.04</v>
      </c>
      <c r="I2417">
        <v>164.78</v>
      </c>
      <c r="J2417">
        <v>146.16</v>
      </c>
      <c r="K2417">
        <v>2785.98</v>
      </c>
    </row>
    <row r="2418" spans="1:11" x14ac:dyDescent="0.3">
      <c r="A2418">
        <v>2417</v>
      </c>
      <c r="B2418">
        <v>2861</v>
      </c>
      <c r="C2418" s="1">
        <v>41671.843865740739</v>
      </c>
      <c r="D2418">
        <v>527</v>
      </c>
      <c r="E2418">
        <v>27</v>
      </c>
      <c r="F2418">
        <v>11</v>
      </c>
      <c r="G2418">
        <v>565</v>
      </c>
      <c r="H2418">
        <v>2629.73</v>
      </c>
      <c r="I2418">
        <v>202.23</v>
      </c>
      <c r="J2418">
        <v>89.32</v>
      </c>
      <c r="K2418">
        <v>2921.28</v>
      </c>
    </row>
    <row r="2419" spans="1:11" x14ac:dyDescent="0.3">
      <c r="A2419">
        <v>2418</v>
      </c>
      <c r="B2419">
        <v>2861</v>
      </c>
      <c r="C2419" s="1">
        <v>41701.362453703703</v>
      </c>
      <c r="D2419">
        <v>565</v>
      </c>
      <c r="E2419">
        <v>0</v>
      </c>
      <c r="F2419">
        <v>0</v>
      </c>
      <c r="G2419">
        <v>565</v>
      </c>
      <c r="H2419">
        <v>2819.35</v>
      </c>
      <c r="I2419">
        <v>0</v>
      </c>
      <c r="J2419">
        <v>0</v>
      </c>
      <c r="K2419">
        <v>2819.35</v>
      </c>
    </row>
    <row r="2420" spans="1:11" x14ac:dyDescent="0.3">
      <c r="A2420">
        <v>2419</v>
      </c>
      <c r="B2420">
        <v>2861</v>
      </c>
      <c r="C2420" s="1">
        <v>41730.323194444441</v>
      </c>
      <c r="D2420">
        <v>488</v>
      </c>
      <c r="E2420">
        <v>52</v>
      </c>
      <c r="F2420">
        <v>43</v>
      </c>
      <c r="G2420">
        <v>583</v>
      </c>
      <c r="H2420">
        <v>2435.12</v>
      </c>
      <c r="I2420">
        <v>389.48</v>
      </c>
      <c r="J2420">
        <v>349.16</v>
      </c>
      <c r="K2420">
        <v>3173.76</v>
      </c>
    </row>
    <row r="2421" spans="1:11" x14ac:dyDescent="0.3">
      <c r="A2421">
        <v>2420</v>
      </c>
      <c r="B2421">
        <v>2861</v>
      </c>
      <c r="C2421" s="1">
        <v>41759.046099537038</v>
      </c>
      <c r="D2421">
        <v>400</v>
      </c>
      <c r="E2421">
        <v>2</v>
      </c>
      <c r="F2421">
        <v>8</v>
      </c>
      <c r="G2421">
        <v>410</v>
      </c>
      <c r="H2421">
        <v>1996</v>
      </c>
      <c r="I2421">
        <v>14.98</v>
      </c>
      <c r="J2421">
        <v>64.959999999999994</v>
      </c>
      <c r="K2421">
        <v>2075.94</v>
      </c>
    </row>
    <row r="2422" spans="1:11" x14ac:dyDescent="0.3">
      <c r="A2422">
        <v>2421</v>
      </c>
      <c r="B2422">
        <v>2861</v>
      </c>
      <c r="C2422" s="1">
        <v>41789.827002314814</v>
      </c>
      <c r="D2422">
        <v>496</v>
      </c>
      <c r="E2422">
        <v>0</v>
      </c>
      <c r="F2422">
        <v>19</v>
      </c>
      <c r="G2422">
        <v>515</v>
      </c>
      <c r="H2422">
        <v>2475.04</v>
      </c>
      <c r="I2422">
        <v>0</v>
      </c>
      <c r="J2422">
        <v>154.28</v>
      </c>
      <c r="K2422">
        <v>2629.32</v>
      </c>
    </row>
    <row r="2423" spans="1:11" x14ac:dyDescent="0.3">
      <c r="A2423">
        <v>2422</v>
      </c>
      <c r="B2423">
        <v>2861</v>
      </c>
      <c r="C2423" s="1">
        <v>41819.81858796296</v>
      </c>
      <c r="D2423">
        <v>502</v>
      </c>
      <c r="E2423">
        <v>1</v>
      </c>
      <c r="F2423">
        <v>31</v>
      </c>
      <c r="G2423">
        <v>534</v>
      </c>
      <c r="H2423">
        <v>2504.98</v>
      </c>
      <c r="I2423">
        <v>7.49</v>
      </c>
      <c r="J2423">
        <v>251.72</v>
      </c>
      <c r="K2423">
        <v>2764.19</v>
      </c>
    </row>
    <row r="2424" spans="1:11" x14ac:dyDescent="0.3">
      <c r="A2424">
        <v>2423</v>
      </c>
      <c r="B2424">
        <v>2861</v>
      </c>
      <c r="C2424" s="1">
        <v>41848.437951388885</v>
      </c>
      <c r="D2424">
        <v>488</v>
      </c>
      <c r="E2424">
        <v>22</v>
      </c>
      <c r="F2424">
        <v>9</v>
      </c>
      <c r="G2424">
        <v>519</v>
      </c>
      <c r="H2424">
        <v>2435.12</v>
      </c>
      <c r="I2424">
        <v>164.78</v>
      </c>
      <c r="J2424">
        <v>73.08</v>
      </c>
      <c r="K2424">
        <v>2672.98</v>
      </c>
    </row>
    <row r="2425" spans="1:11" x14ac:dyDescent="0.3">
      <c r="A2425">
        <v>2424</v>
      </c>
      <c r="B2425">
        <v>2861</v>
      </c>
      <c r="C2425" s="1">
        <v>41878.964039351849</v>
      </c>
      <c r="D2425">
        <v>399</v>
      </c>
      <c r="E2425">
        <v>9</v>
      </c>
      <c r="F2425">
        <v>0</v>
      </c>
      <c r="G2425">
        <v>408</v>
      </c>
      <c r="H2425">
        <v>1991.01</v>
      </c>
      <c r="I2425">
        <v>67.41</v>
      </c>
      <c r="J2425">
        <v>0</v>
      </c>
      <c r="K2425">
        <v>2058.42</v>
      </c>
    </row>
    <row r="2426" spans="1:11" x14ac:dyDescent="0.3">
      <c r="A2426">
        <v>2425</v>
      </c>
      <c r="B2426">
        <v>2861</v>
      </c>
      <c r="C2426" s="1">
        <v>41907.384710648148</v>
      </c>
      <c r="D2426">
        <v>496</v>
      </c>
      <c r="E2426">
        <v>0</v>
      </c>
      <c r="F2426">
        <v>14</v>
      </c>
      <c r="G2426">
        <v>510</v>
      </c>
      <c r="H2426">
        <v>2475.04</v>
      </c>
      <c r="I2426">
        <v>0</v>
      </c>
      <c r="J2426">
        <v>113.68</v>
      </c>
      <c r="K2426">
        <v>2588.7199999999998</v>
      </c>
    </row>
    <row r="2427" spans="1:11" x14ac:dyDescent="0.3">
      <c r="A2427">
        <v>2426</v>
      </c>
      <c r="B2427">
        <v>2861</v>
      </c>
      <c r="C2427" s="1">
        <v>41936.50037037037</v>
      </c>
      <c r="D2427">
        <v>542</v>
      </c>
      <c r="E2427">
        <v>21</v>
      </c>
      <c r="F2427">
        <v>22</v>
      </c>
      <c r="G2427">
        <v>585</v>
      </c>
      <c r="H2427">
        <v>2704.58</v>
      </c>
      <c r="I2427">
        <v>157.29</v>
      </c>
      <c r="J2427">
        <v>178.64</v>
      </c>
      <c r="K2427">
        <v>3040.51</v>
      </c>
    </row>
    <row r="2428" spans="1:11" x14ac:dyDescent="0.3">
      <c r="A2428">
        <v>2427</v>
      </c>
      <c r="B2428">
        <v>2861</v>
      </c>
      <c r="C2428" s="1">
        <v>41966.537129629629</v>
      </c>
      <c r="D2428">
        <v>508</v>
      </c>
      <c r="E2428">
        <v>7</v>
      </c>
      <c r="F2428">
        <v>15</v>
      </c>
      <c r="G2428">
        <v>530</v>
      </c>
      <c r="H2428">
        <v>2534.92</v>
      </c>
      <c r="I2428">
        <v>52.43</v>
      </c>
      <c r="J2428">
        <v>121.8</v>
      </c>
      <c r="K2428">
        <v>2709.15</v>
      </c>
    </row>
    <row r="2429" spans="1:11" x14ac:dyDescent="0.3">
      <c r="A2429">
        <v>2428</v>
      </c>
      <c r="B2429">
        <v>2861</v>
      </c>
      <c r="C2429" s="1">
        <v>41995.971655092595</v>
      </c>
      <c r="D2429">
        <v>496</v>
      </c>
      <c r="E2429">
        <v>24</v>
      </c>
      <c r="F2429">
        <v>18</v>
      </c>
      <c r="G2429">
        <v>538</v>
      </c>
      <c r="H2429">
        <v>2475.04</v>
      </c>
      <c r="I2429">
        <v>179.76</v>
      </c>
      <c r="J2429">
        <v>146.16</v>
      </c>
      <c r="K2429">
        <v>2800.96</v>
      </c>
    </row>
    <row r="2430" spans="1:11" x14ac:dyDescent="0.3">
      <c r="A2430">
        <v>2429</v>
      </c>
      <c r="B2430">
        <v>2861</v>
      </c>
      <c r="C2430" s="1">
        <v>42024.621932870374</v>
      </c>
      <c r="D2430">
        <v>545</v>
      </c>
      <c r="E2430">
        <v>4</v>
      </c>
      <c r="F2430">
        <v>0</v>
      </c>
      <c r="G2430">
        <v>549</v>
      </c>
      <c r="H2430">
        <v>2719.55</v>
      </c>
      <c r="I2430">
        <v>29.96</v>
      </c>
      <c r="J2430">
        <v>0</v>
      </c>
      <c r="K2430">
        <v>2749.51</v>
      </c>
    </row>
    <row r="2431" spans="1:11" x14ac:dyDescent="0.3">
      <c r="A2431">
        <v>2430</v>
      </c>
      <c r="B2431">
        <v>2861</v>
      </c>
      <c r="C2431" s="1">
        <v>42054.113912037035</v>
      </c>
      <c r="D2431">
        <v>508</v>
      </c>
      <c r="E2431">
        <v>30</v>
      </c>
      <c r="F2431">
        <v>0</v>
      </c>
      <c r="G2431">
        <v>538</v>
      </c>
      <c r="H2431">
        <v>2534.92</v>
      </c>
      <c r="I2431">
        <v>224.7</v>
      </c>
      <c r="J2431">
        <v>0</v>
      </c>
      <c r="K2431">
        <v>2759.62</v>
      </c>
    </row>
    <row r="2432" spans="1:11" x14ac:dyDescent="0.3">
      <c r="A2432">
        <v>2431</v>
      </c>
      <c r="B2432">
        <v>2861</v>
      </c>
      <c r="C2432" s="1">
        <v>42084.321076388886</v>
      </c>
      <c r="D2432">
        <v>637</v>
      </c>
      <c r="E2432">
        <v>0</v>
      </c>
      <c r="F2432">
        <v>11</v>
      </c>
      <c r="G2432">
        <v>648</v>
      </c>
      <c r="H2432">
        <v>3178.63</v>
      </c>
      <c r="I2432">
        <v>0</v>
      </c>
      <c r="J2432">
        <v>89.32</v>
      </c>
      <c r="K2432">
        <v>3267.95</v>
      </c>
    </row>
    <row r="2433" spans="1:11" x14ac:dyDescent="0.3">
      <c r="A2433">
        <v>2432</v>
      </c>
      <c r="B2433">
        <v>2861</v>
      </c>
      <c r="C2433" s="1">
        <v>42113.515451388892</v>
      </c>
      <c r="D2433">
        <v>502</v>
      </c>
      <c r="E2433">
        <v>0</v>
      </c>
      <c r="F2433">
        <v>10</v>
      </c>
      <c r="G2433">
        <v>512</v>
      </c>
      <c r="H2433">
        <v>2504.98</v>
      </c>
      <c r="I2433">
        <v>0</v>
      </c>
      <c r="J2433">
        <v>81.2</v>
      </c>
      <c r="K2433">
        <v>2586.1799999999998</v>
      </c>
    </row>
    <row r="2434" spans="1:11" x14ac:dyDescent="0.3">
      <c r="A2434">
        <v>2433</v>
      </c>
      <c r="B2434">
        <v>2861</v>
      </c>
      <c r="C2434" s="1">
        <v>42142.986712962964</v>
      </c>
      <c r="D2434">
        <v>492</v>
      </c>
      <c r="E2434">
        <v>1</v>
      </c>
      <c r="F2434">
        <v>0</v>
      </c>
      <c r="G2434">
        <v>493</v>
      </c>
      <c r="H2434">
        <v>2455.08</v>
      </c>
      <c r="I2434">
        <v>7.49</v>
      </c>
      <c r="J2434">
        <v>0</v>
      </c>
      <c r="K2434">
        <v>2462.5700000000002</v>
      </c>
    </row>
    <row r="2435" spans="1:11" x14ac:dyDescent="0.3">
      <c r="A2435">
        <v>2434</v>
      </c>
      <c r="B2435">
        <v>2861</v>
      </c>
      <c r="C2435" s="1">
        <v>42171.8825462963</v>
      </c>
      <c r="D2435">
        <v>509</v>
      </c>
      <c r="E2435">
        <v>0</v>
      </c>
      <c r="F2435">
        <v>11</v>
      </c>
      <c r="G2435">
        <v>520</v>
      </c>
      <c r="H2435">
        <v>2539.91</v>
      </c>
      <c r="I2435">
        <v>0</v>
      </c>
      <c r="J2435">
        <v>89.32</v>
      </c>
      <c r="K2435">
        <v>2629.23</v>
      </c>
    </row>
    <row r="2436" spans="1:11" x14ac:dyDescent="0.3">
      <c r="A2436">
        <v>2435</v>
      </c>
      <c r="B2436">
        <v>2861</v>
      </c>
      <c r="C2436" s="1">
        <v>42201.170393518521</v>
      </c>
      <c r="D2436">
        <v>510</v>
      </c>
      <c r="E2436">
        <v>28</v>
      </c>
      <c r="F2436">
        <v>0</v>
      </c>
      <c r="G2436">
        <v>538</v>
      </c>
      <c r="H2436">
        <v>2544.9</v>
      </c>
      <c r="I2436">
        <v>209.72</v>
      </c>
      <c r="J2436">
        <v>0</v>
      </c>
      <c r="K2436">
        <v>2754.62</v>
      </c>
    </row>
    <row r="2437" spans="1:11" x14ac:dyDescent="0.3">
      <c r="A2437">
        <v>2436</v>
      </c>
      <c r="B2437">
        <v>2861</v>
      </c>
      <c r="C2437" s="1">
        <v>42230.700879629629</v>
      </c>
      <c r="D2437">
        <v>502</v>
      </c>
      <c r="E2437">
        <v>3</v>
      </c>
      <c r="F2437">
        <v>4</v>
      </c>
      <c r="G2437">
        <v>509</v>
      </c>
      <c r="H2437">
        <v>2504.98</v>
      </c>
      <c r="I2437">
        <v>22.47</v>
      </c>
      <c r="J2437">
        <v>32.479999999999997</v>
      </c>
      <c r="K2437">
        <v>2559.9299999999998</v>
      </c>
    </row>
    <row r="2438" spans="1:11" x14ac:dyDescent="0.3">
      <c r="A2438">
        <v>2437</v>
      </c>
      <c r="B2438">
        <v>2861</v>
      </c>
      <c r="C2438" s="1">
        <v>42259.235393518517</v>
      </c>
      <c r="D2438">
        <v>520</v>
      </c>
      <c r="E2438">
        <v>12</v>
      </c>
      <c r="F2438">
        <v>45</v>
      </c>
      <c r="G2438">
        <v>577</v>
      </c>
      <c r="H2438">
        <v>2594.8000000000002</v>
      </c>
      <c r="I2438">
        <v>89.88</v>
      </c>
      <c r="J2438">
        <v>365.4</v>
      </c>
      <c r="K2438">
        <v>3050.08</v>
      </c>
    </row>
    <row r="2439" spans="1:11" x14ac:dyDescent="0.3">
      <c r="A2439">
        <v>2438</v>
      </c>
      <c r="B2439">
        <v>2861</v>
      </c>
      <c r="C2439" s="1">
        <v>42289.183287037034</v>
      </c>
      <c r="D2439">
        <v>496</v>
      </c>
      <c r="E2439">
        <v>0</v>
      </c>
      <c r="F2439">
        <v>15</v>
      </c>
      <c r="G2439">
        <v>511</v>
      </c>
      <c r="H2439">
        <v>2475.04</v>
      </c>
      <c r="I2439">
        <v>0</v>
      </c>
      <c r="J2439">
        <v>121.8</v>
      </c>
      <c r="K2439">
        <v>2596.84</v>
      </c>
    </row>
    <row r="2440" spans="1:11" x14ac:dyDescent="0.3">
      <c r="A2440">
        <v>2439</v>
      </c>
      <c r="B2440">
        <v>2861</v>
      </c>
      <c r="C2440" s="1">
        <v>42318.683576388888</v>
      </c>
      <c r="D2440">
        <v>546</v>
      </c>
      <c r="E2440">
        <v>0</v>
      </c>
      <c r="F2440">
        <v>11</v>
      </c>
      <c r="G2440">
        <v>557</v>
      </c>
      <c r="H2440">
        <v>2724.54</v>
      </c>
      <c r="I2440">
        <v>0</v>
      </c>
      <c r="J2440">
        <v>89.32</v>
      </c>
      <c r="K2440">
        <v>2813.86</v>
      </c>
    </row>
    <row r="2441" spans="1:11" x14ac:dyDescent="0.3">
      <c r="A2441">
        <v>2440</v>
      </c>
      <c r="B2441">
        <v>2861</v>
      </c>
      <c r="C2441" s="1">
        <v>42348.068009259259</v>
      </c>
      <c r="D2441">
        <v>0</v>
      </c>
      <c r="E2441">
        <v>17</v>
      </c>
      <c r="F2441">
        <v>3</v>
      </c>
      <c r="G2441">
        <v>20</v>
      </c>
      <c r="H2441">
        <v>0</v>
      </c>
      <c r="I2441">
        <v>127.33</v>
      </c>
      <c r="J2441">
        <v>24.36</v>
      </c>
      <c r="K2441">
        <v>151.69</v>
      </c>
    </row>
    <row r="2442" spans="1:11" x14ac:dyDescent="0.3">
      <c r="A2442">
        <v>2441</v>
      </c>
      <c r="B2442">
        <v>2861</v>
      </c>
      <c r="C2442" s="1">
        <v>42377.491365740738</v>
      </c>
      <c r="D2442">
        <v>477</v>
      </c>
      <c r="E2442">
        <v>15</v>
      </c>
      <c r="F2442">
        <v>5</v>
      </c>
      <c r="G2442">
        <v>497</v>
      </c>
      <c r="H2442">
        <v>2380.23</v>
      </c>
      <c r="I2442">
        <v>112.35</v>
      </c>
      <c r="J2442">
        <v>40.6</v>
      </c>
      <c r="K2442">
        <v>2533.1799999999998</v>
      </c>
    </row>
    <row r="2443" spans="1:11" x14ac:dyDescent="0.3">
      <c r="A2443">
        <v>2442</v>
      </c>
      <c r="B2443">
        <v>2861</v>
      </c>
      <c r="C2443" s="1">
        <v>42406.602534722224</v>
      </c>
      <c r="D2443">
        <v>504</v>
      </c>
      <c r="E2443">
        <v>16</v>
      </c>
      <c r="F2443">
        <v>0</v>
      </c>
      <c r="G2443">
        <v>520</v>
      </c>
      <c r="H2443">
        <v>2514.96</v>
      </c>
      <c r="I2443">
        <v>119.84</v>
      </c>
      <c r="J2443">
        <v>0</v>
      </c>
      <c r="K2443">
        <v>2634.8</v>
      </c>
    </row>
    <row r="2444" spans="1:11" x14ac:dyDescent="0.3">
      <c r="A2444">
        <v>2443</v>
      </c>
      <c r="B2444">
        <v>2861</v>
      </c>
      <c r="C2444" s="1">
        <v>42436.946134259262</v>
      </c>
      <c r="D2444">
        <v>500</v>
      </c>
      <c r="E2444">
        <v>0</v>
      </c>
      <c r="F2444">
        <v>0</v>
      </c>
      <c r="G2444">
        <v>500</v>
      </c>
      <c r="H2444">
        <v>2495</v>
      </c>
      <c r="I2444">
        <v>0</v>
      </c>
      <c r="J2444">
        <v>0</v>
      </c>
      <c r="K2444">
        <v>2495</v>
      </c>
    </row>
    <row r="2445" spans="1:11" x14ac:dyDescent="0.3">
      <c r="A2445">
        <v>2444</v>
      </c>
      <c r="B2445">
        <v>2861</v>
      </c>
      <c r="C2445" s="1">
        <v>42466.973599537036</v>
      </c>
      <c r="D2445">
        <v>513</v>
      </c>
      <c r="E2445">
        <v>27</v>
      </c>
      <c r="F2445">
        <v>3</v>
      </c>
      <c r="G2445">
        <v>543</v>
      </c>
      <c r="H2445">
        <v>2559.87</v>
      </c>
      <c r="I2445">
        <v>202.23</v>
      </c>
      <c r="J2445">
        <v>24.36</v>
      </c>
      <c r="K2445">
        <v>2786.46</v>
      </c>
    </row>
    <row r="2446" spans="1:11" x14ac:dyDescent="0.3">
      <c r="A2446">
        <v>2445</v>
      </c>
      <c r="B2446">
        <v>2861</v>
      </c>
      <c r="C2446" s="1">
        <v>42496.600092592591</v>
      </c>
      <c r="D2446">
        <v>491</v>
      </c>
      <c r="E2446">
        <v>0</v>
      </c>
      <c r="F2446">
        <v>48</v>
      </c>
      <c r="G2446">
        <v>539</v>
      </c>
      <c r="H2446">
        <v>2450.09</v>
      </c>
      <c r="I2446">
        <v>0</v>
      </c>
      <c r="J2446">
        <v>389.76</v>
      </c>
      <c r="K2446">
        <v>2839.85</v>
      </c>
    </row>
    <row r="2447" spans="1:11" x14ac:dyDescent="0.3">
      <c r="A2447">
        <v>2446</v>
      </c>
      <c r="B2447">
        <v>2861</v>
      </c>
      <c r="C2447" s="1">
        <v>42525.986134259256</v>
      </c>
      <c r="D2447">
        <v>506</v>
      </c>
      <c r="E2447">
        <v>0</v>
      </c>
      <c r="F2447">
        <v>0</v>
      </c>
      <c r="G2447">
        <v>506</v>
      </c>
      <c r="H2447">
        <v>2524.94</v>
      </c>
      <c r="I2447">
        <v>0</v>
      </c>
      <c r="J2447">
        <v>0</v>
      </c>
      <c r="K2447">
        <v>2524.94</v>
      </c>
    </row>
    <row r="2448" spans="1:11" x14ac:dyDescent="0.3">
      <c r="A2448">
        <v>2447</v>
      </c>
      <c r="B2448">
        <v>2861</v>
      </c>
      <c r="C2448" s="1">
        <v>42554.928472222222</v>
      </c>
      <c r="D2448">
        <v>496</v>
      </c>
      <c r="E2448">
        <v>0</v>
      </c>
      <c r="F2448">
        <v>17</v>
      </c>
      <c r="G2448">
        <v>513</v>
      </c>
      <c r="H2448">
        <v>2475.04</v>
      </c>
      <c r="I2448">
        <v>0</v>
      </c>
      <c r="J2448">
        <v>138.04</v>
      </c>
      <c r="K2448">
        <v>2613.08</v>
      </c>
    </row>
    <row r="2449" spans="1:11" x14ac:dyDescent="0.3">
      <c r="A2449">
        <v>2448</v>
      </c>
      <c r="B2449">
        <v>2861</v>
      </c>
      <c r="C2449" s="1">
        <v>42584.693344907406</v>
      </c>
      <c r="D2449">
        <v>523</v>
      </c>
      <c r="E2449">
        <v>3</v>
      </c>
      <c r="F2449">
        <v>12</v>
      </c>
      <c r="G2449">
        <v>538</v>
      </c>
      <c r="H2449">
        <v>2609.77</v>
      </c>
      <c r="I2449">
        <v>22.47</v>
      </c>
      <c r="J2449">
        <v>97.44</v>
      </c>
      <c r="K2449">
        <v>2729.68</v>
      </c>
    </row>
    <row r="2450" spans="1:11" x14ac:dyDescent="0.3">
      <c r="A2450">
        <v>2449</v>
      </c>
      <c r="B2450">
        <v>2861</v>
      </c>
      <c r="C2450" s="1">
        <v>42613.373506944445</v>
      </c>
      <c r="D2450">
        <v>529</v>
      </c>
      <c r="E2450">
        <v>0</v>
      </c>
      <c r="F2450">
        <v>32</v>
      </c>
      <c r="G2450">
        <v>561</v>
      </c>
      <c r="H2450">
        <v>2639.71</v>
      </c>
      <c r="I2450">
        <v>0</v>
      </c>
      <c r="J2450">
        <v>259.83999999999997</v>
      </c>
      <c r="K2450">
        <v>2899.55</v>
      </c>
    </row>
    <row r="2451" spans="1:11" x14ac:dyDescent="0.3">
      <c r="A2451">
        <v>2450</v>
      </c>
      <c r="B2451">
        <v>2861</v>
      </c>
      <c r="C2451" s="1">
        <v>42642.187928240739</v>
      </c>
      <c r="D2451">
        <v>496</v>
      </c>
      <c r="E2451">
        <v>32</v>
      </c>
      <c r="F2451">
        <v>11</v>
      </c>
      <c r="G2451">
        <v>539</v>
      </c>
      <c r="H2451">
        <v>2475.04</v>
      </c>
      <c r="I2451">
        <v>239.68</v>
      </c>
      <c r="J2451">
        <v>89.32</v>
      </c>
      <c r="K2451">
        <v>2804.04</v>
      </c>
    </row>
    <row r="2452" spans="1:11" x14ac:dyDescent="0.3">
      <c r="A2452">
        <v>2451</v>
      </c>
      <c r="B2452">
        <v>2861</v>
      </c>
      <c r="C2452" s="1">
        <v>42671.906724537039</v>
      </c>
      <c r="D2452">
        <v>497</v>
      </c>
      <c r="E2452">
        <v>15</v>
      </c>
      <c r="F2452">
        <v>29</v>
      </c>
      <c r="G2452">
        <v>541</v>
      </c>
      <c r="H2452">
        <v>2480.0300000000002</v>
      </c>
      <c r="I2452">
        <v>112.35</v>
      </c>
      <c r="J2452">
        <v>235.48</v>
      </c>
      <c r="K2452">
        <v>2827.86</v>
      </c>
    </row>
    <row r="2453" spans="1:11" x14ac:dyDescent="0.3">
      <c r="A2453">
        <v>2452</v>
      </c>
      <c r="B2453">
        <v>2861</v>
      </c>
      <c r="C2453" s="1">
        <v>42700.608391203707</v>
      </c>
      <c r="D2453">
        <v>488</v>
      </c>
      <c r="E2453">
        <v>15</v>
      </c>
      <c r="F2453">
        <v>12</v>
      </c>
      <c r="G2453">
        <v>515</v>
      </c>
      <c r="H2453">
        <v>2435.12</v>
      </c>
      <c r="I2453">
        <v>112.35</v>
      </c>
      <c r="J2453">
        <v>97.44</v>
      </c>
      <c r="K2453">
        <v>2644.91</v>
      </c>
    </row>
    <row r="2454" spans="1:11" x14ac:dyDescent="0.3">
      <c r="A2454">
        <v>2453</v>
      </c>
      <c r="B2454">
        <v>2861</v>
      </c>
      <c r="C2454" s="1">
        <v>42730.181689814817</v>
      </c>
      <c r="D2454">
        <v>474</v>
      </c>
      <c r="E2454">
        <v>55</v>
      </c>
      <c r="F2454">
        <v>5</v>
      </c>
      <c r="G2454">
        <v>534</v>
      </c>
      <c r="H2454">
        <v>2365.2600000000002</v>
      </c>
      <c r="I2454">
        <v>411.95</v>
      </c>
      <c r="J2454">
        <v>40.6</v>
      </c>
      <c r="K2454">
        <v>2817.81</v>
      </c>
    </row>
    <row r="2455" spans="1:11" x14ac:dyDescent="0.3">
      <c r="A2455">
        <v>2454</v>
      </c>
      <c r="B2455">
        <v>2871</v>
      </c>
      <c r="C2455" s="1">
        <v>41622.903113425928</v>
      </c>
      <c r="D2455">
        <v>533</v>
      </c>
      <c r="E2455">
        <v>11</v>
      </c>
      <c r="F2455">
        <v>0</v>
      </c>
      <c r="G2455">
        <v>544</v>
      </c>
      <c r="H2455">
        <v>2659.67</v>
      </c>
      <c r="I2455">
        <v>82.39</v>
      </c>
      <c r="J2455">
        <v>0</v>
      </c>
      <c r="K2455">
        <v>2742.06</v>
      </c>
    </row>
    <row r="2456" spans="1:11" x14ac:dyDescent="0.3">
      <c r="A2456">
        <v>2455</v>
      </c>
      <c r="B2456">
        <v>2871</v>
      </c>
      <c r="C2456" s="1">
        <v>41651.154918981483</v>
      </c>
      <c r="D2456">
        <v>513</v>
      </c>
      <c r="E2456">
        <v>0</v>
      </c>
      <c r="F2456">
        <v>6</v>
      </c>
      <c r="G2456">
        <v>519</v>
      </c>
      <c r="H2456">
        <v>2559.87</v>
      </c>
      <c r="I2456">
        <v>0</v>
      </c>
      <c r="J2456">
        <v>48.72</v>
      </c>
      <c r="K2456">
        <v>2608.59</v>
      </c>
    </row>
    <row r="2457" spans="1:11" x14ac:dyDescent="0.3">
      <c r="A2457">
        <v>2456</v>
      </c>
      <c r="B2457">
        <v>2871</v>
      </c>
      <c r="C2457" s="1">
        <v>41680.668993055559</v>
      </c>
      <c r="D2457">
        <v>484</v>
      </c>
      <c r="E2457">
        <v>10</v>
      </c>
      <c r="F2457">
        <v>16</v>
      </c>
      <c r="G2457">
        <v>510</v>
      </c>
      <c r="H2457">
        <v>2415.16</v>
      </c>
      <c r="I2457">
        <v>74.900000000000006</v>
      </c>
      <c r="J2457">
        <v>129.91999999999999</v>
      </c>
      <c r="K2457">
        <v>2619.98</v>
      </c>
    </row>
    <row r="2458" spans="1:11" x14ac:dyDescent="0.3">
      <c r="A2458">
        <v>2457</v>
      </c>
      <c r="B2458">
        <v>2871</v>
      </c>
      <c r="C2458" s="1">
        <v>41709.246898148151</v>
      </c>
      <c r="D2458">
        <v>503</v>
      </c>
      <c r="E2458">
        <v>18</v>
      </c>
      <c r="F2458">
        <v>0</v>
      </c>
      <c r="G2458">
        <v>521</v>
      </c>
      <c r="H2458">
        <v>2509.9699999999998</v>
      </c>
      <c r="I2458">
        <v>134.82</v>
      </c>
      <c r="J2458">
        <v>0</v>
      </c>
      <c r="K2458">
        <v>2644.79</v>
      </c>
    </row>
    <row r="2459" spans="1:11" x14ac:dyDescent="0.3">
      <c r="A2459">
        <v>2458</v>
      </c>
      <c r="B2459">
        <v>2871</v>
      </c>
      <c r="C2459" s="1">
        <v>41738.832060185188</v>
      </c>
      <c r="D2459">
        <v>554</v>
      </c>
      <c r="E2459">
        <v>2</v>
      </c>
      <c r="F2459">
        <v>0</v>
      </c>
      <c r="G2459">
        <v>556</v>
      </c>
      <c r="H2459">
        <v>2764.46</v>
      </c>
      <c r="I2459">
        <v>14.98</v>
      </c>
      <c r="J2459">
        <v>0</v>
      </c>
      <c r="K2459">
        <v>2779.44</v>
      </c>
    </row>
    <row r="2460" spans="1:11" x14ac:dyDescent="0.3">
      <c r="A2460">
        <v>2459</v>
      </c>
      <c r="B2460">
        <v>2871</v>
      </c>
      <c r="C2460" s="1">
        <v>41768.444120370368</v>
      </c>
      <c r="D2460">
        <v>511</v>
      </c>
      <c r="E2460">
        <v>32</v>
      </c>
      <c r="F2460">
        <v>0</v>
      </c>
      <c r="G2460">
        <v>543</v>
      </c>
      <c r="H2460">
        <v>2549.89</v>
      </c>
      <c r="I2460">
        <v>239.68</v>
      </c>
      <c r="J2460">
        <v>0</v>
      </c>
      <c r="K2460">
        <v>2789.57</v>
      </c>
    </row>
    <row r="2461" spans="1:11" x14ac:dyDescent="0.3">
      <c r="A2461">
        <v>2460</v>
      </c>
      <c r="B2461">
        <v>2871</v>
      </c>
      <c r="C2461" s="1">
        <v>41797.148819444446</v>
      </c>
      <c r="D2461">
        <v>481</v>
      </c>
      <c r="E2461">
        <v>17</v>
      </c>
      <c r="F2461">
        <v>29</v>
      </c>
      <c r="G2461">
        <v>527</v>
      </c>
      <c r="H2461">
        <v>2400.19</v>
      </c>
      <c r="I2461">
        <v>127.33</v>
      </c>
      <c r="J2461">
        <v>235.48</v>
      </c>
      <c r="K2461">
        <v>2763</v>
      </c>
    </row>
    <row r="2462" spans="1:11" x14ac:dyDescent="0.3">
      <c r="A2462">
        <v>2461</v>
      </c>
      <c r="B2462">
        <v>2871</v>
      </c>
      <c r="C2462" s="1">
        <v>41827.530833333331</v>
      </c>
      <c r="D2462">
        <v>482</v>
      </c>
      <c r="E2462">
        <v>0</v>
      </c>
      <c r="F2462">
        <v>0</v>
      </c>
      <c r="G2462">
        <v>482</v>
      </c>
      <c r="H2462">
        <v>2405.1799999999998</v>
      </c>
      <c r="I2462">
        <v>0</v>
      </c>
      <c r="J2462">
        <v>0</v>
      </c>
      <c r="K2462">
        <v>2405.1799999999998</v>
      </c>
    </row>
    <row r="2463" spans="1:11" x14ac:dyDescent="0.3">
      <c r="A2463">
        <v>2462</v>
      </c>
      <c r="B2463">
        <v>2871</v>
      </c>
      <c r="C2463" s="1">
        <v>41857.52140046296</v>
      </c>
      <c r="D2463">
        <v>482</v>
      </c>
      <c r="E2463">
        <v>7</v>
      </c>
      <c r="F2463">
        <v>12</v>
      </c>
      <c r="G2463">
        <v>501</v>
      </c>
      <c r="H2463">
        <v>2405.1799999999998</v>
      </c>
      <c r="I2463">
        <v>52.43</v>
      </c>
      <c r="J2463">
        <v>97.44</v>
      </c>
      <c r="K2463">
        <v>2555.0500000000002</v>
      </c>
    </row>
    <row r="2464" spans="1:11" x14ac:dyDescent="0.3">
      <c r="A2464">
        <v>2463</v>
      </c>
      <c r="B2464">
        <v>2871</v>
      </c>
      <c r="C2464" s="1">
        <v>41886.048125000001</v>
      </c>
      <c r="D2464">
        <v>440</v>
      </c>
      <c r="E2464">
        <v>0</v>
      </c>
      <c r="F2464">
        <v>0</v>
      </c>
      <c r="G2464">
        <v>440</v>
      </c>
      <c r="H2464">
        <v>2195.6</v>
      </c>
      <c r="I2464">
        <v>0</v>
      </c>
      <c r="J2464">
        <v>0</v>
      </c>
      <c r="K2464">
        <v>2195.6</v>
      </c>
    </row>
    <row r="2465" spans="1:11" x14ac:dyDescent="0.3">
      <c r="A2465">
        <v>2464</v>
      </c>
      <c r="B2465">
        <v>2871</v>
      </c>
      <c r="C2465" s="1">
        <v>41916.937025462961</v>
      </c>
      <c r="D2465">
        <v>486</v>
      </c>
      <c r="E2465">
        <v>1</v>
      </c>
      <c r="F2465">
        <v>43</v>
      </c>
      <c r="G2465">
        <v>530</v>
      </c>
      <c r="H2465">
        <v>2425.14</v>
      </c>
      <c r="I2465">
        <v>7.49</v>
      </c>
      <c r="J2465">
        <v>349.16</v>
      </c>
      <c r="K2465">
        <v>2781.79</v>
      </c>
    </row>
    <row r="2466" spans="1:11" x14ac:dyDescent="0.3">
      <c r="A2466">
        <v>2465</v>
      </c>
      <c r="B2466">
        <v>2871</v>
      </c>
      <c r="C2466" s="1">
        <v>41946.721446759257</v>
      </c>
      <c r="D2466">
        <v>525</v>
      </c>
      <c r="E2466">
        <v>12</v>
      </c>
      <c r="F2466">
        <v>17</v>
      </c>
      <c r="G2466">
        <v>554</v>
      </c>
      <c r="H2466">
        <v>2619.75</v>
      </c>
      <c r="I2466">
        <v>89.88</v>
      </c>
      <c r="J2466">
        <v>138.04</v>
      </c>
      <c r="K2466">
        <v>2847.67</v>
      </c>
    </row>
    <row r="2467" spans="1:11" x14ac:dyDescent="0.3">
      <c r="A2467">
        <v>2466</v>
      </c>
      <c r="B2467">
        <v>2871</v>
      </c>
      <c r="C2467" s="1">
        <v>41976.099953703706</v>
      </c>
      <c r="D2467">
        <v>548</v>
      </c>
      <c r="E2467">
        <v>32</v>
      </c>
      <c r="F2467">
        <v>267</v>
      </c>
      <c r="G2467">
        <v>847</v>
      </c>
      <c r="H2467">
        <v>2734.52</v>
      </c>
      <c r="I2467">
        <v>239.68</v>
      </c>
      <c r="J2467">
        <v>2168.04</v>
      </c>
      <c r="K2467">
        <v>5142.24</v>
      </c>
    </row>
    <row r="2468" spans="1:11" x14ac:dyDescent="0.3">
      <c r="A2468">
        <v>2467</v>
      </c>
      <c r="B2468">
        <v>2871</v>
      </c>
      <c r="C2468" s="1">
        <v>42005.245648148149</v>
      </c>
      <c r="D2468">
        <v>494</v>
      </c>
      <c r="E2468">
        <v>19</v>
      </c>
      <c r="F2468">
        <v>16</v>
      </c>
      <c r="G2468">
        <v>529</v>
      </c>
      <c r="H2468">
        <v>2465.06</v>
      </c>
      <c r="I2468">
        <v>142.31</v>
      </c>
      <c r="J2468">
        <v>129.91999999999999</v>
      </c>
      <c r="K2468">
        <v>2737.29</v>
      </c>
    </row>
    <row r="2469" spans="1:11" x14ac:dyDescent="0.3">
      <c r="A2469">
        <v>2468</v>
      </c>
      <c r="B2469">
        <v>2871</v>
      </c>
      <c r="C2469" s="1">
        <v>42035.49560185185</v>
      </c>
      <c r="D2469">
        <v>519</v>
      </c>
      <c r="E2469">
        <v>0</v>
      </c>
      <c r="F2469">
        <v>1</v>
      </c>
      <c r="G2469">
        <v>520</v>
      </c>
      <c r="H2469">
        <v>2589.81</v>
      </c>
      <c r="I2469">
        <v>0</v>
      </c>
      <c r="J2469">
        <v>8.1199999999999992</v>
      </c>
      <c r="K2469">
        <v>2597.9299999999998</v>
      </c>
    </row>
    <row r="2470" spans="1:11" x14ac:dyDescent="0.3">
      <c r="A2470">
        <v>2469</v>
      </c>
      <c r="B2470">
        <v>2871</v>
      </c>
      <c r="C2470" s="1">
        <v>42064.235543981478</v>
      </c>
      <c r="D2470">
        <v>519</v>
      </c>
      <c r="E2470">
        <v>386</v>
      </c>
      <c r="F2470">
        <v>19</v>
      </c>
      <c r="G2470">
        <v>924</v>
      </c>
      <c r="H2470">
        <v>2589.81</v>
      </c>
      <c r="I2470">
        <v>2891.14</v>
      </c>
      <c r="J2470">
        <v>154.28</v>
      </c>
      <c r="K2470">
        <v>5635.23</v>
      </c>
    </row>
    <row r="2471" spans="1:11" x14ac:dyDescent="0.3">
      <c r="A2471">
        <v>2470</v>
      </c>
      <c r="B2471">
        <v>2871</v>
      </c>
      <c r="C2471" s="1">
        <v>42093.879143518519</v>
      </c>
      <c r="D2471">
        <v>498</v>
      </c>
      <c r="E2471">
        <v>11</v>
      </c>
      <c r="F2471">
        <v>93</v>
      </c>
      <c r="G2471">
        <v>602</v>
      </c>
      <c r="H2471">
        <v>2485.02</v>
      </c>
      <c r="I2471">
        <v>82.39</v>
      </c>
      <c r="J2471">
        <v>755.16</v>
      </c>
      <c r="K2471">
        <v>3322.57</v>
      </c>
    </row>
    <row r="2472" spans="1:11" x14ac:dyDescent="0.3">
      <c r="A2472">
        <v>2471</v>
      </c>
      <c r="B2472">
        <v>2871</v>
      </c>
      <c r="C2472" s="1">
        <v>42123.939317129632</v>
      </c>
      <c r="D2472">
        <v>511</v>
      </c>
      <c r="E2472">
        <v>11</v>
      </c>
      <c r="F2472">
        <v>4</v>
      </c>
      <c r="G2472">
        <v>526</v>
      </c>
      <c r="H2472">
        <v>2549.89</v>
      </c>
      <c r="I2472">
        <v>82.39</v>
      </c>
      <c r="J2472">
        <v>32.479999999999997</v>
      </c>
      <c r="K2472">
        <v>2664.76</v>
      </c>
    </row>
    <row r="2473" spans="1:11" x14ac:dyDescent="0.3">
      <c r="A2473">
        <v>2472</v>
      </c>
      <c r="B2473">
        <v>2871</v>
      </c>
      <c r="C2473" s="1">
        <v>42152.184733796297</v>
      </c>
      <c r="D2473">
        <v>496</v>
      </c>
      <c r="E2473">
        <v>9</v>
      </c>
      <c r="F2473">
        <v>13</v>
      </c>
      <c r="G2473">
        <v>518</v>
      </c>
      <c r="H2473">
        <v>2475.04</v>
      </c>
      <c r="I2473">
        <v>67.41</v>
      </c>
      <c r="J2473">
        <v>105.56</v>
      </c>
      <c r="K2473">
        <v>2648.01</v>
      </c>
    </row>
    <row r="2474" spans="1:11" x14ac:dyDescent="0.3">
      <c r="A2474">
        <v>2473</v>
      </c>
      <c r="B2474">
        <v>2871</v>
      </c>
      <c r="C2474" s="1">
        <v>42181.974687499998</v>
      </c>
      <c r="D2474">
        <v>490</v>
      </c>
      <c r="E2474">
        <v>23</v>
      </c>
      <c r="F2474">
        <v>100</v>
      </c>
      <c r="G2474">
        <v>613</v>
      </c>
      <c r="H2474">
        <v>2445.1</v>
      </c>
      <c r="I2474">
        <v>172.27</v>
      </c>
      <c r="J2474">
        <v>812</v>
      </c>
      <c r="K2474">
        <v>3429.37</v>
      </c>
    </row>
    <row r="2475" spans="1:11" x14ac:dyDescent="0.3">
      <c r="A2475">
        <v>2474</v>
      </c>
      <c r="B2475">
        <v>2871</v>
      </c>
      <c r="C2475" s="1">
        <v>42210.564803240741</v>
      </c>
      <c r="D2475">
        <v>489</v>
      </c>
      <c r="E2475">
        <v>9</v>
      </c>
      <c r="F2475">
        <v>3</v>
      </c>
      <c r="G2475">
        <v>501</v>
      </c>
      <c r="H2475">
        <v>2440.11</v>
      </c>
      <c r="I2475">
        <v>67.41</v>
      </c>
      <c r="J2475">
        <v>24.36</v>
      </c>
      <c r="K2475">
        <v>2531.88</v>
      </c>
    </row>
    <row r="2476" spans="1:11" x14ac:dyDescent="0.3">
      <c r="A2476">
        <v>2475</v>
      </c>
      <c r="B2476">
        <v>2871</v>
      </c>
      <c r="C2476" s="1">
        <v>42239.817465277774</v>
      </c>
      <c r="D2476">
        <v>445</v>
      </c>
      <c r="E2476">
        <v>0</v>
      </c>
      <c r="F2476">
        <v>5</v>
      </c>
      <c r="G2476">
        <v>450</v>
      </c>
      <c r="H2476">
        <v>2220.5500000000002</v>
      </c>
      <c r="I2476">
        <v>0</v>
      </c>
      <c r="J2476">
        <v>40.6</v>
      </c>
      <c r="K2476">
        <v>2261.15</v>
      </c>
    </row>
    <row r="2477" spans="1:11" x14ac:dyDescent="0.3">
      <c r="A2477">
        <v>2476</v>
      </c>
      <c r="B2477">
        <v>2871</v>
      </c>
      <c r="C2477" s="1">
        <v>42269.527384259258</v>
      </c>
      <c r="D2477">
        <v>481</v>
      </c>
      <c r="E2477">
        <v>36</v>
      </c>
      <c r="F2477">
        <v>58</v>
      </c>
      <c r="G2477">
        <v>575</v>
      </c>
      <c r="H2477">
        <v>2400.19</v>
      </c>
      <c r="I2477">
        <v>269.64</v>
      </c>
      <c r="J2477">
        <v>470.96</v>
      </c>
      <c r="K2477">
        <v>3140.79</v>
      </c>
    </row>
    <row r="2478" spans="1:11" x14ac:dyDescent="0.3">
      <c r="A2478">
        <v>2477</v>
      </c>
      <c r="B2478">
        <v>2871</v>
      </c>
      <c r="C2478" s="1">
        <v>42298.793773148151</v>
      </c>
      <c r="D2478">
        <v>514</v>
      </c>
      <c r="E2478">
        <v>5</v>
      </c>
      <c r="F2478">
        <v>12</v>
      </c>
      <c r="G2478">
        <v>531</v>
      </c>
      <c r="H2478">
        <v>2564.86</v>
      </c>
      <c r="I2478">
        <v>37.450000000000003</v>
      </c>
      <c r="J2478">
        <v>97.44</v>
      </c>
      <c r="K2478">
        <v>2699.75</v>
      </c>
    </row>
    <row r="2479" spans="1:11" x14ac:dyDescent="0.3">
      <c r="A2479">
        <v>2478</v>
      </c>
      <c r="B2479">
        <v>2871</v>
      </c>
      <c r="C2479" s="1">
        <v>42328.508634259262</v>
      </c>
      <c r="D2479">
        <v>545</v>
      </c>
      <c r="E2479">
        <v>12</v>
      </c>
      <c r="F2479">
        <v>42</v>
      </c>
      <c r="G2479">
        <v>599</v>
      </c>
      <c r="H2479">
        <v>2719.55</v>
      </c>
      <c r="I2479">
        <v>89.88</v>
      </c>
      <c r="J2479">
        <v>341.04</v>
      </c>
      <c r="K2479">
        <v>3150.47</v>
      </c>
    </row>
    <row r="2480" spans="1:11" x14ac:dyDescent="0.3">
      <c r="A2480">
        <v>2479</v>
      </c>
      <c r="B2480">
        <v>2871</v>
      </c>
      <c r="C2480" s="1">
        <v>42358.917268518519</v>
      </c>
      <c r="D2480">
        <v>487</v>
      </c>
      <c r="E2480">
        <v>25</v>
      </c>
      <c r="F2480">
        <v>19</v>
      </c>
      <c r="G2480">
        <v>531</v>
      </c>
      <c r="H2480">
        <v>2430.13</v>
      </c>
      <c r="I2480">
        <v>187.25</v>
      </c>
      <c r="J2480">
        <v>154.28</v>
      </c>
      <c r="K2480">
        <v>2771.66</v>
      </c>
    </row>
    <row r="2481" spans="1:11" x14ac:dyDescent="0.3">
      <c r="A2481">
        <v>2480</v>
      </c>
      <c r="B2481">
        <v>2871</v>
      </c>
      <c r="C2481" s="1">
        <v>42387.968599537038</v>
      </c>
      <c r="D2481">
        <v>498</v>
      </c>
      <c r="E2481">
        <v>22</v>
      </c>
      <c r="F2481">
        <v>15</v>
      </c>
      <c r="G2481">
        <v>535</v>
      </c>
      <c r="H2481">
        <v>2485.02</v>
      </c>
      <c r="I2481">
        <v>164.78</v>
      </c>
      <c r="J2481">
        <v>121.8</v>
      </c>
      <c r="K2481">
        <v>2771.6</v>
      </c>
    </row>
    <row r="2482" spans="1:11" x14ac:dyDescent="0.3">
      <c r="A2482">
        <v>2481</v>
      </c>
      <c r="B2482">
        <v>2871</v>
      </c>
      <c r="C2482" s="1">
        <v>42417.138784722221</v>
      </c>
      <c r="D2482">
        <v>508</v>
      </c>
      <c r="E2482">
        <v>16</v>
      </c>
      <c r="F2482">
        <v>14</v>
      </c>
      <c r="G2482">
        <v>538</v>
      </c>
      <c r="H2482">
        <v>2534.92</v>
      </c>
      <c r="I2482">
        <v>119.84</v>
      </c>
      <c r="J2482">
        <v>113.68</v>
      </c>
      <c r="K2482">
        <v>2768.44</v>
      </c>
    </row>
    <row r="2483" spans="1:11" x14ac:dyDescent="0.3">
      <c r="A2483">
        <v>2482</v>
      </c>
      <c r="B2483">
        <v>2871</v>
      </c>
      <c r="C2483" s="1">
        <v>42446.773275462961</v>
      </c>
      <c r="D2483">
        <v>550</v>
      </c>
      <c r="E2483">
        <v>18</v>
      </c>
      <c r="F2483">
        <v>0</v>
      </c>
      <c r="G2483">
        <v>568</v>
      </c>
      <c r="H2483">
        <v>2744.5</v>
      </c>
      <c r="I2483">
        <v>134.82</v>
      </c>
      <c r="J2483">
        <v>0</v>
      </c>
      <c r="K2483">
        <v>2879.32</v>
      </c>
    </row>
    <row r="2484" spans="1:11" x14ac:dyDescent="0.3">
      <c r="A2484">
        <v>2483</v>
      </c>
      <c r="B2484">
        <v>2871</v>
      </c>
      <c r="C2484" s="1">
        <v>42476.312569444446</v>
      </c>
      <c r="D2484">
        <v>504</v>
      </c>
      <c r="E2484">
        <v>3</v>
      </c>
      <c r="F2484">
        <v>38</v>
      </c>
      <c r="G2484">
        <v>545</v>
      </c>
      <c r="H2484">
        <v>2514.96</v>
      </c>
      <c r="I2484">
        <v>22.47</v>
      </c>
      <c r="J2484">
        <v>308.56</v>
      </c>
      <c r="K2484">
        <v>2845.99</v>
      </c>
    </row>
    <row r="2485" spans="1:11" x14ac:dyDescent="0.3">
      <c r="A2485">
        <v>2484</v>
      </c>
      <c r="B2485">
        <v>2871</v>
      </c>
      <c r="C2485" s="1">
        <v>42506.671342592592</v>
      </c>
      <c r="D2485">
        <v>520</v>
      </c>
      <c r="E2485">
        <v>1</v>
      </c>
      <c r="F2485">
        <v>18</v>
      </c>
      <c r="G2485">
        <v>539</v>
      </c>
      <c r="H2485">
        <v>2594.8000000000002</v>
      </c>
      <c r="I2485">
        <v>7.49</v>
      </c>
      <c r="J2485">
        <v>146.16</v>
      </c>
      <c r="K2485">
        <v>2748.45</v>
      </c>
    </row>
    <row r="2486" spans="1:11" x14ac:dyDescent="0.3">
      <c r="A2486">
        <v>2485</v>
      </c>
      <c r="B2486">
        <v>2871</v>
      </c>
      <c r="C2486" s="1">
        <v>42535.368935185186</v>
      </c>
      <c r="D2486">
        <v>502</v>
      </c>
      <c r="E2486">
        <v>8</v>
      </c>
      <c r="F2486">
        <v>236</v>
      </c>
      <c r="G2486">
        <v>746</v>
      </c>
      <c r="H2486">
        <v>2504.98</v>
      </c>
      <c r="I2486">
        <v>59.92</v>
      </c>
      <c r="J2486">
        <v>1916.32</v>
      </c>
      <c r="K2486">
        <v>4481.22</v>
      </c>
    </row>
    <row r="2487" spans="1:11" x14ac:dyDescent="0.3">
      <c r="A2487">
        <v>2486</v>
      </c>
      <c r="B2487">
        <v>2871</v>
      </c>
      <c r="C2487" s="1">
        <v>42564.731446759259</v>
      </c>
      <c r="D2487">
        <v>482</v>
      </c>
      <c r="E2487">
        <v>0</v>
      </c>
      <c r="F2487">
        <v>13</v>
      </c>
      <c r="G2487">
        <v>495</v>
      </c>
      <c r="H2487">
        <v>2405.1799999999998</v>
      </c>
      <c r="I2487">
        <v>0</v>
      </c>
      <c r="J2487">
        <v>105.56</v>
      </c>
      <c r="K2487">
        <v>2510.7399999999998</v>
      </c>
    </row>
    <row r="2488" spans="1:11" x14ac:dyDescent="0.3">
      <c r="A2488">
        <v>2487</v>
      </c>
      <c r="B2488">
        <v>2871</v>
      </c>
      <c r="C2488" s="1">
        <v>42593.824305555558</v>
      </c>
      <c r="D2488">
        <v>495</v>
      </c>
      <c r="E2488">
        <v>0</v>
      </c>
      <c r="F2488">
        <v>20</v>
      </c>
      <c r="G2488">
        <v>515</v>
      </c>
      <c r="H2488">
        <v>2470.0500000000002</v>
      </c>
      <c r="I2488">
        <v>0</v>
      </c>
      <c r="J2488">
        <v>162.4</v>
      </c>
      <c r="K2488">
        <v>2632.45</v>
      </c>
    </row>
    <row r="2489" spans="1:11" x14ac:dyDescent="0.3">
      <c r="A2489">
        <v>2488</v>
      </c>
      <c r="B2489">
        <v>2871</v>
      </c>
      <c r="C2489" s="1">
        <v>42622.776296296295</v>
      </c>
      <c r="D2489">
        <v>501</v>
      </c>
      <c r="E2489">
        <v>16</v>
      </c>
      <c r="F2489">
        <v>16</v>
      </c>
      <c r="G2489">
        <v>533</v>
      </c>
      <c r="H2489">
        <v>2499.9899999999998</v>
      </c>
      <c r="I2489">
        <v>119.84</v>
      </c>
      <c r="J2489">
        <v>129.91999999999999</v>
      </c>
      <c r="K2489">
        <v>2749.75</v>
      </c>
    </row>
    <row r="2490" spans="1:11" x14ac:dyDescent="0.3">
      <c r="A2490">
        <v>2489</v>
      </c>
      <c r="B2490">
        <v>2871</v>
      </c>
      <c r="C2490" s="1">
        <v>42652.290914351855</v>
      </c>
      <c r="D2490">
        <v>557</v>
      </c>
      <c r="E2490">
        <v>0</v>
      </c>
      <c r="F2490">
        <v>35</v>
      </c>
      <c r="G2490">
        <v>592</v>
      </c>
      <c r="H2490">
        <v>2779.43</v>
      </c>
      <c r="I2490">
        <v>0</v>
      </c>
      <c r="J2490">
        <v>284.2</v>
      </c>
      <c r="K2490">
        <v>3063.63</v>
      </c>
    </row>
    <row r="2491" spans="1:11" x14ac:dyDescent="0.3">
      <c r="A2491">
        <v>2490</v>
      </c>
      <c r="B2491">
        <v>2871</v>
      </c>
      <c r="C2491" s="1">
        <v>42682.051215277781</v>
      </c>
      <c r="D2491">
        <v>494</v>
      </c>
      <c r="E2491">
        <v>12</v>
      </c>
      <c r="F2491">
        <v>0</v>
      </c>
      <c r="G2491">
        <v>506</v>
      </c>
      <c r="H2491">
        <v>2465.06</v>
      </c>
      <c r="I2491">
        <v>89.88</v>
      </c>
      <c r="J2491">
        <v>0</v>
      </c>
      <c r="K2491">
        <v>2554.94</v>
      </c>
    </row>
    <row r="2492" spans="1:11" x14ac:dyDescent="0.3">
      <c r="A2492">
        <v>2491</v>
      </c>
      <c r="B2492">
        <v>2871</v>
      </c>
      <c r="C2492" s="1">
        <v>42712.660474537035</v>
      </c>
      <c r="D2492">
        <v>506</v>
      </c>
      <c r="E2492">
        <v>9</v>
      </c>
      <c r="F2492">
        <v>0</v>
      </c>
      <c r="G2492">
        <v>515</v>
      </c>
      <c r="H2492">
        <v>2524.94</v>
      </c>
      <c r="I2492">
        <v>67.41</v>
      </c>
      <c r="J2492">
        <v>0</v>
      </c>
      <c r="K2492">
        <v>2592.35</v>
      </c>
    </row>
    <row r="2493" spans="1:11" x14ac:dyDescent="0.3">
      <c r="A2493">
        <v>2492</v>
      </c>
      <c r="B2493">
        <v>2881</v>
      </c>
      <c r="C2493" s="1">
        <v>41630.312476851854</v>
      </c>
      <c r="D2493">
        <v>497</v>
      </c>
      <c r="E2493">
        <v>23</v>
      </c>
      <c r="F2493">
        <v>10</v>
      </c>
      <c r="G2493">
        <v>530</v>
      </c>
      <c r="H2493">
        <v>2480.0300000000002</v>
      </c>
      <c r="I2493">
        <v>172.27</v>
      </c>
      <c r="J2493">
        <v>81.2</v>
      </c>
      <c r="K2493">
        <v>2733.5</v>
      </c>
    </row>
    <row r="2494" spans="1:11" x14ac:dyDescent="0.3">
      <c r="A2494">
        <v>2493</v>
      </c>
      <c r="B2494">
        <v>2881</v>
      </c>
      <c r="C2494" s="1">
        <v>41660.435162037036</v>
      </c>
      <c r="D2494">
        <v>519</v>
      </c>
      <c r="E2494">
        <v>23</v>
      </c>
      <c r="F2494">
        <v>15</v>
      </c>
      <c r="G2494">
        <v>557</v>
      </c>
      <c r="H2494">
        <v>2589.81</v>
      </c>
      <c r="I2494">
        <v>172.27</v>
      </c>
      <c r="J2494">
        <v>121.8</v>
      </c>
      <c r="K2494">
        <v>2883.88</v>
      </c>
    </row>
    <row r="2495" spans="1:11" x14ac:dyDescent="0.3">
      <c r="A2495">
        <v>2494</v>
      </c>
      <c r="B2495">
        <v>2881</v>
      </c>
      <c r="C2495" s="1">
        <v>41690.757060185184</v>
      </c>
      <c r="D2495">
        <v>507</v>
      </c>
      <c r="E2495">
        <v>0</v>
      </c>
      <c r="F2495">
        <v>0</v>
      </c>
      <c r="G2495">
        <v>507</v>
      </c>
      <c r="H2495">
        <v>2529.9299999999998</v>
      </c>
      <c r="I2495">
        <v>0</v>
      </c>
      <c r="J2495">
        <v>0</v>
      </c>
      <c r="K2495">
        <v>2529.9299999999998</v>
      </c>
    </row>
    <row r="2496" spans="1:11" x14ac:dyDescent="0.3">
      <c r="A2496">
        <v>2495</v>
      </c>
      <c r="B2496">
        <v>2881</v>
      </c>
      <c r="C2496" s="1">
        <v>41719.315474537034</v>
      </c>
      <c r="D2496">
        <v>498</v>
      </c>
      <c r="E2496">
        <v>15</v>
      </c>
      <c r="F2496">
        <v>4</v>
      </c>
      <c r="G2496">
        <v>517</v>
      </c>
      <c r="H2496">
        <v>2485.02</v>
      </c>
      <c r="I2496">
        <v>112.35</v>
      </c>
      <c r="J2496">
        <v>32.479999999999997</v>
      </c>
      <c r="K2496">
        <v>2629.85</v>
      </c>
    </row>
    <row r="2497" spans="1:11" x14ac:dyDescent="0.3">
      <c r="A2497">
        <v>2496</v>
      </c>
      <c r="B2497">
        <v>2881</v>
      </c>
      <c r="C2497" s="1">
        <v>41748.903958333336</v>
      </c>
      <c r="D2497">
        <v>537</v>
      </c>
      <c r="E2497">
        <v>5</v>
      </c>
      <c r="F2497">
        <v>22</v>
      </c>
      <c r="G2497">
        <v>564</v>
      </c>
      <c r="H2497">
        <v>2679.63</v>
      </c>
      <c r="I2497">
        <v>37.450000000000003</v>
      </c>
      <c r="J2497">
        <v>178.64</v>
      </c>
      <c r="K2497">
        <v>2895.72</v>
      </c>
    </row>
    <row r="2498" spans="1:11" x14ac:dyDescent="0.3">
      <c r="A2498">
        <v>2497</v>
      </c>
      <c r="B2498">
        <v>2881</v>
      </c>
      <c r="C2498" s="1">
        <v>41778.257627314815</v>
      </c>
      <c r="D2498">
        <v>502</v>
      </c>
      <c r="E2498">
        <v>16</v>
      </c>
      <c r="F2498">
        <v>13</v>
      </c>
      <c r="G2498">
        <v>531</v>
      </c>
      <c r="H2498">
        <v>2504.98</v>
      </c>
      <c r="I2498">
        <v>119.84</v>
      </c>
      <c r="J2498">
        <v>105.56</v>
      </c>
      <c r="K2498">
        <v>2730.38</v>
      </c>
    </row>
    <row r="2499" spans="1:11" x14ac:dyDescent="0.3">
      <c r="A2499">
        <v>2498</v>
      </c>
      <c r="B2499">
        <v>2881</v>
      </c>
      <c r="C2499" s="1">
        <v>41808.730046296296</v>
      </c>
      <c r="D2499">
        <v>492</v>
      </c>
      <c r="E2499">
        <v>10</v>
      </c>
      <c r="F2499">
        <v>12</v>
      </c>
      <c r="G2499">
        <v>514</v>
      </c>
      <c r="H2499">
        <v>2455.08</v>
      </c>
      <c r="I2499">
        <v>74.900000000000006</v>
      </c>
      <c r="J2499">
        <v>97.44</v>
      </c>
      <c r="K2499">
        <v>2627.42</v>
      </c>
    </row>
    <row r="2500" spans="1:11" x14ac:dyDescent="0.3">
      <c r="A2500">
        <v>2499</v>
      </c>
      <c r="B2500">
        <v>2881</v>
      </c>
      <c r="C2500" s="1">
        <v>41838.703275462962</v>
      </c>
      <c r="D2500">
        <v>495</v>
      </c>
      <c r="E2500">
        <v>18</v>
      </c>
      <c r="F2500">
        <v>13</v>
      </c>
      <c r="G2500">
        <v>526</v>
      </c>
      <c r="H2500">
        <v>2470.0500000000002</v>
      </c>
      <c r="I2500">
        <v>134.82</v>
      </c>
      <c r="J2500">
        <v>105.56</v>
      </c>
      <c r="K2500">
        <v>2710.43</v>
      </c>
    </row>
    <row r="2501" spans="1:11" x14ac:dyDescent="0.3">
      <c r="A2501">
        <v>2500</v>
      </c>
      <c r="B2501">
        <v>2881</v>
      </c>
      <c r="C2501" s="1">
        <v>41867.859861111108</v>
      </c>
      <c r="D2501">
        <v>471</v>
      </c>
      <c r="E2501">
        <v>21</v>
      </c>
      <c r="F2501">
        <v>12</v>
      </c>
      <c r="G2501">
        <v>504</v>
      </c>
      <c r="H2501">
        <v>2350.29</v>
      </c>
      <c r="I2501">
        <v>157.29</v>
      </c>
      <c r="J2501">
        <v>97.44</v>
      </c>
      <c r="K2501">
        <v>2605.02</v>
      </c>
    </row>
    <row r="2502" spans="1:11" x14ac:dyDescent="0.3">
      <c r="A2502">
        <v>2501</v>
      </c>
      <c r="B2502">
        <v>2881</v>
      </c>
      <c r="C2502" s="1">
        <v>41896.040925925925</v>
      </c>
      <c r="D2502">
        <v>504</v>
      </c>
      <c r="E2502">
        <v>0</v>
      </c>
      <c r="F2502">
        <v>33</v>
      </c>
      <c r="G2502">
        <v>537</v>
      </c>
      <c r="H2502">
        <v>2514.96</v>
      </c>
      <c r="I2502">
        <v>0</v>
      </c>
      <c r="J2502">
        <v>267.95999999999998</v>
      </c>
      <c r="K2502">
        <v>2782.92</v>
      </c>
    </row>
    <row r="2503" spans="1:11" x14ac:dyDescent="0.3">
      <c r="A2503">
        <v>2502</v>
      </c>
      <c r="B2503">
        <v>2881</v>
      </c>
      <c r="C2503" s="1">
        <v>41926.544861111113</v>
      </c>
      <c r="D2503">
        <v>583</v>
      </c>
      <c r="E2503">
        <v>18</v>
      </c>
      <c r="F2503">
        <v>11</v>
      </c>
      <c r="G2503">
        <v>612</v>
      </c>
      <c r="H2503">
        <v>2909.17</v>
      </c>
      <c r="I2503">
        <v>134.82</v>
      </c>
      <c r="J2503">
        <v>89.32</v>
      </c>
      <c r="K2503">
        <v>3133.31</v>
      </c>
    </row>
    <row r="2504" spans="1:11" x14ac:dyDescent="0.3">
      <c r="A2504">
        <v>2503</v>
      </c>
      <c r="B2504">
        <v>2881</v>
      </c>
      <c r="C2504" s="1">
        <v>41955.822766203702</v>
      </c>
      <c r="D2504">
        <v>487</v>
      </c>
      <c r="E2504">
        <v>22</v>
      </c>
      <c r="F2504">
        <v>14</v>
      </c>
      <c r="G2504">
        <v>523</v>
      </c>
      <c r="H2504">
        <v>2430.13</v>
      </c>
      <c r="I2504">
        <v>164.78</v>
      </c>
      <c r="J2504">
        <v>113.68</v>
      </c>
      <c r="K2504">
        <v>2708.59</v>
      </c>
    </row>
    <row r="2505" spans="1:11" x14ac:dyDescent="0.3">
      <c r="A2505">
        <v>2504</v>
      </c>
      <c r="B2505">
        <v>2881</v>
      </c>
      <c r="C2505" s="1">
        <v>41984.737453703703</v>
      </c>
      <c r="D2505">
        <v>593</v>
      </c>
      <c r="E2505">
        <v>28</v>
      </c>
      <c r="F2505">
        <v>10</v>
      </c>
      <c r="G2505">
        <v>631</v>
      </c>
      <c r="H2505">
        <v>2959.07</v>
      </c>
      <c r="I2505">
        <v>209.72</v>
      </c>
      <c r="J2505">
        <v>81.2</v>
      </c>
      <c r="K2505">
        <v>3249.99</v>
      </c>
    </row>
    <row r="2506" spans="1:11" x14ac:dyDescent="0.3">
      <c r="A2506">
        <v>2505</v>
      </c>
      <c r="B2506">
        <v>2881</v>
      </c>
      <c r="C2506" s="1">
        <v>42014.687291666669</v>
      </c>
      <c r="D2506">
        <v>452</v>
      </c>
      <c r="E2506">
        <v>0</v>
      </c>
      <c r="F2506">
        <v>203</v>
      </c>
      <c r="G2506">
        <v>655</v>
      </c>
      <c r="H2506">
        <v>2255.48</v>
      </c>
      <c r="I2506">
        <v>0</v>
      </c>
      <c r="J2506">
        <v>1648.36</v>
      </c>
      <c r="K2506">
        <v>3903.84</v>
      </c>
    </row>
    <row r="2507" spans="1:11" x14ac:dyDescent="0.3">
      <c r="A2507">
        <v>2506</v>
      </c>
      <c r="B2507">
        <v>2881</v>
      </c>
      <c r="C2507" s="1">
        <v>42044.80746527778</v>
      </c>
      <c r="D2507">
        <v>467</v>
      </c>
      <c r="E2507">
        <v>11</v>
      </c>
      <c r="F2507">
        <v>31</v>
      </c>
      <c r="G2507">
        <v>509</v>
      </c>
      <c r="H2507">
        <v>2330.33</v>
      </c>
      <c r="I2507">
        <v>82.39</v>
      </c>
      <c r="J2507">
        <v>251.72</v>
      </c>
      <c r="K2507">
        <v>2664.44</v>
      </c>
    </row>
    <row r="2508" spans="1:11" x14ac:dyDescent="0.3">
      <c r="A2508">
        <v>2507</v>
      </c>
      <c r="B2508">
        <v>2881</v>
      </c>
      <c r="C2508" s="1">
        <v>42074.348124999997</v>
      </c>
      <c r="D2508">
        <v>496</v>
      </c>
      <c r="E2508">
        <v>28</v>
      </c>
      <c r="F2508">
        <v>14</v>
      </c>
      <c r="G2508">
        <v>538</v>
      </c>
      <c r="H2508">
        <v>2475.04</v>
      </c>
      <c r="I2508">
        <v>209.72</v>
      </c>
      <c r="J2508">
        <v>113.68</v>
      </c>
      <c r="K2508">
        <v>2798.44</v>
      </c>
    </row>
    <row r="2509" spans="1:11" x14ac:dyDescent="0.3">
      <c r="A2509">
        <v>2508</v>
      </c>
      <c r="B2509">
        <v>2881</v>
      </c>
      <c r="C2509" s="1">
        <v>42103.394872685189</v>
      </c>
      <c r="D2509">
        <v>503</v>
      </c>
      <c r="E2509">
        <v>7</v>
      </c>
      <c r="F2509">
        <v>9</v>
      </c>
      <c r="G2509">
        <v>519</v>
      </c>
      <c r="H2509">
        <v>2509.9699999999998</v>
      </c>
      <c r="I2509">
        <v>52.43</v>
      </c>
      <c r="J2509">
        <v>73.08</v>
      </c>
      <c r="K2509">
        <v>2635.48</v>
      </c>
    </row>
    <row r="2510" spans="1:11" x14ac:dyDescent="0.3">
      <c r="A2510">
        <v>2509</v>
      </c>
      <c r="B2510">
        <v>2881</v>
      </c>
      <c r="C2510" s="1">
        <v>42133.717662037037</v>
      </c>
      <c r="D2510">
        <v>377</v>
      </c>
      <c r="E2510">
        <v>15</v>
      </c>
      <c r="F2510">
        <v>0</v>
      </c>
      <c r="G2510">
        <v>392</v>
      </c>
      <c r="H2510">
        <v>1881.23</v>
      </c>
      <c r="I2510">
        <v>112.35</v>
      </c>
      <c r="J2510">
        <v>0</v>
      </c>
      <c r="K2510">
        <v>1993.58</v>
      </c>
    </row>
    <row r="2511" spans="1:11" x14ac:dyDescent="0.3">
      <c r="A2511">
        <v>2510</v>
      </c>
      <c r="B2511">
        <v>2881</v>
      </c>
      <c r="C2511" s="1">
        <v>42162.264467592591</v>
      </c>
      <c r="D2511">
        <v>1007</v>
      </c>
      <c r="E2511">
        <v>5</v>
      </c>
      <c r="F2511">
        <v>24</v>
      </c>
      <c r="G2511">
        <v>1036</v>
      </c>
      <c r="H2511">
        <v>5024.93</v>
      </c>
      <c r="I2511">
        <v>37.450000000000003</v>
      </c>
      <c r="J2511">
        <v>194.88</v>
      </c>
      <c r="K2511">
        <v>5257.26</v>
      </c>
    </row>
    <row r="2512" spans="1:11" x14ac:dyDescent="0.3">
      <c r="A2512">
        <v>2511</v>
      </c>
      <c r="B2512">
        <v>2881</v>
      </c>
      <c r="C2512" s="1">
        <v>42191.332569444443</v>
      </c>
      <c r="D2512">
        <v>493</v>
      </c>
      <c r="E2512">
        <v>6</v>
      </c>
      <c r="F2512">
        <v>241</v>
      </c>
      <c r="G2512">
        <v>740</v>
      </c>
      <c r="H2512">
        <v>2460.0700000000002</v>
      </c>
      <c r="I2512">
        <v>44.94</v>
      </c>
      <c r="J2512">
        <v>1956.92</v>
      </c>
      <c r="K2512">
        <v>4461.93</v>
      </c>
    </row>
    <row r="2513" spans="1:11" x14ac:dyDescent="0.3">
      <c r="A2513">
        <v>2512</v>
      </c>
      <c r="B2513">
        <v>2881</v>
      </c>
      <c r="C2513" s="1">
        <v>42221.494942129626</v>
      </c>
      <c r="D2513">
        <v>508</v>
      </c>
      <c r="E2513">
        <v>0</v>
      </c>
      <c r="F2513">
        <v>0</v>
      </c>
      <c r="G2513">
        <v>508</v>
      </c>
      <c r="H2513">
        <v>2534.92</v>
      </c>
      <c r="I2513">
        <v>0</v>
      </c>
      <c r="J2513">
        <v>0</v>
      </c>
      <c r="K2513">
        <v>2534.92</v>
      </c>
    </row>
    <row r="2514" spans="1:11" x14ac:dyDescent="0.3">
      <c r="A2514">
        <v>2513</v>
      </c>
      <c r="B2514">
        <v>2881</v>
      </c>
      <c r="C2514" s="1">
        <v>42251.053900462961</v>
      </c>
      <c r="D2514">
        <v>505</v>
      </c>
      <c r="E2514">
        <v>0</v>
      </c>
      <c r="F2514">
        <v>4</v>
      </c>
      <c r="G2514">
        <v>509</v>
      </c>
      <c r="H2514">
        <v>2519.9499999999998</v>
      </c>
      <c r="I2514">
        <v>0</v>
      </c>
      <c r="J2514">
        <v>32.479999999999997</v>
      </c>
      <c r="K2514">
        <v>2552.4299999999998</v>
      </c>
    </row>
    <row r="2515" spans="1:11" x14ac:dyDescent="0.3">
      <c r="A2515">
        <v>2514</v>
      </c>
      <c r="B2515">
        <v>2881</v>
      </c>
      <c r="C2515" s="1">
        <v>42280.951064814813</v>
      </c>
      <c r="D2515">
        <v>502</v>
      </c>
      <c r="E2515">
        <v>4</v>
      </c>
      <c r="F2515">
        <v>32</v>
      </c>
      <c r="G2515">
        <v>538</v>
      </c>
      <c r="H2515">
        <v>2504.98</v>
      </c>
      <c r="I2515">
        <v>29.96</v>
      </c>
      <c r="J2515">
        <v>259.83999999999997</v>
      </c>
      <c r="K2515">
        <v>2794.78</v>
      </c>
    </row>
    <row r="2516" spans="1:11" x14ac:dyDescent="0.3">
      <c r="A2516">
        <v>2515</v>
      </c>
      <c r="B2516">
        <v>2881</v>
      </c>
      <c r="C2516" s="1">
        <v>42311.005856481483</v>
      </c>
      <c r="D2516">
        <v>488</v>
      </c>
      <c r="E2516">
        <v>0</v>
      </c>
      <c r="F2516">
        <v>72</v>
      </c>
      <c r="G2516">
        <v>560</v>
      </c>
      <c r="H2516">
        <v>2435.12</v>
      </c>
      <c r="I2516">
        <v>0</v>
      </c>
      <c r="J2516">
        <v>584.64</v>
      </c>
      <c r="K2516">
        <v>3019.76</v>
      </c>
    </row>
    <row r="2517" spans="1:11" x14ac:dyDescent="0.3">
      <c r="A2517">
        <v>2516</v>
      </c>
      <c r="B2517">
        <v>2881</v>
      </c>
      <c r="C2517" s="1">
        <v>42340.484282407408</v>
      </c>
      <c r="D2517">
        <v>498</v>
      </c>
      <c r="E2517">
        <v>0</v>
      </c>
      <c r="F2517">
        <v>11</v>
      </c>
      <c r="G2517">
        <v>509</v>
      </c>
      <c r="H2517">
        <v>2485.02</v>
      </c>
      <c r="I2517">
        <v>0</v>
      </c>
      <c r="J2517">
        <v>89.32</v>
      </c>
      <c r="K2517">
        <v>2574.34</v>
      </c>
    </row>
    <row r="2518" spans="1:11" x14ac:dyDescent="0.3">
      <c r="A2518">
        <v>2517</v>
      </c>
      <c r="B2518">
        <v>2881</v>
      </c>
      <c r="C2518" s="1">
        <v>42370.251064814816</v>
      </c>
      <c r="D2518">
        <v>503</v>
      </c>
      <c r="E2518">
        <v>0</v>
      </c>
      <c r="F2518">
        <v>7</v>
      </c>
      <c r="G2518">
        <v>510</v>
      </c>
      <c r="H2518">
        <v>2509.9699999999998</v>
      </c>
      <c r="I2518">
        <v>0</v>
      </c>
      <c r="J2518">
        <v>56.84</v>
      </c>
      <c r="K2518">
        <v>2566.81</v>
      </c>
    </row>
    <row r="2519" spans="1:11" x14ac:dyDescent="0.3">
      <c r="A2519">
        <v>2518</v>
      </c>
      <c r="B2519">
        <v>2881</v>
      </c>
      <c r="C2519" s="1">
        <v>42399.705393518518</v>
      </c>
      <c r="D2519">
        <v>0</v>
      </c>
      <c r="E2519">
        <v>0</v>
      </c>
      <c r="F2519">
        <v>0</v>
      </c>
      <c r="G2519">
        <v>0</v>
      </c>
      <c r="H2519">
        <v>0</v>
      </c>
      <c r="I2519">
        <v>0</v>
      </c>
      <c r="J2519">
        <v>0</v>
      </c>
      <c r="K2519">
        <v>0</v>
      </c>
    </row>
    <row r="2520" spans="1:11" x14ac:dyDescent="0.3">
      <c r="A2520">
        <v>2519</v>
      </c>
      <c r="B2520">
        <v>2881</v>
      </c>
      <c r="C2520" s="1">
        <v>42428.924525462964</v>
      </c>
      <c r="D2520">
        <v>490</v>
      </c>
      <c r="E2520">
        <v>14</v>
      </c>
      <c r="F2520">
        <v>3</v>
      </c>
      <c r="G2520">
        <v>507</v>
      </c>
      <c r="H2520">
        <v>2445.1</v>
      </c>
      <c r="I2520">
        <v>104.86</v>
      </c>
      <c r="J2520">
        <v>24.36</v>
      </c>
      <c r="K2520">
        <v>2574.3200000000002</v>
      </c>
    </row>
    <row r="2521" spans="1:11" x14ac:dyDescent="0.3">
      <c r="A2521">
        <v>2520</v>
      </c>
      <c r="B2521">
        <v>2881</v>
      </c>
      <c r="C2521" s="1">
        <v>42457.671087962961</v>
      </c>
      <c r="D2521">
        <v>0</v>
      </c>
      <c r="E2521">
        <v>10</v>
      </c>
      <c r="F2521">
        <v>38</v>
      </c>
      <c r="G2521">
        <v>48</v>
      </c>
      <c r="H2521">
        <v>0</v>
      </c>
      <c r="I2521">
        <v>74.900000000000006</v>
      </c>
      <c r="J2521">
        <v>308.56</v>
      </c>
      <c r="K2521">
        <v>383.46</v>
      </c>
    </row>
    <row r="2522" spans="1:11" x14ac:dyDescent="0.3">
      <c r="A2522">
        <v>2521</v>
      </c>
      <c r="B2522">
        <v>2881</v>
      </c>
      <c r="C2522" s="1">
        <v>42487.704293981478</v>
      </c>
      <c r="D2522">
        <v>507</v>
      </c>
      <c r="E2522">
        <v>64</v>
      </c>
      <c r="F2522">
        <v>2</v>
      </c>
      <c r="G2522">
        <v>573</v>
      </c>
      <c r="H2522">
        <v>2529.9299999999998</v>
      </c>
      <c r="I2522">
        <v>479.36</v>
      </c>
      <c r="J2522">
        <v>16.239999999999998</v>
      </c>
      <c r="K2522">
        <v>3025.53</v>
      </c>
    </row>
    <row r="2523" spans="1:11" x14ac:dyDescent="0.3">
      <c r="A2523">
        <v>2522</v>
      </c>
      <c r="B2523">
        <v>2881</v>
      </c>
      <c r="C2523" s="1">
        <v>42517.490451388891</v>
      </c>
      <c r="D2523">
        <v>521</v>
      </c>
      <c r="E2523">
        <v>0</v>
      </c>
      <c r="F2523">
        <v>0</v>
      </c>
      <c r="G2523">
        <v>521</v>
      </c>
      <c r="H2523">
        <v>2599.79</v>
      </c>
      <c r="I2523">
        <v>0</v>
      </c>
      <c r="J2523">
        <v>0</v>
      </c>
      <c r="K2523">
        <v>2599.79</v>
      </c>
    </row>
    <row r="2524" spans="1:11" x14ac:dyDescent="0.3">
      <c r="A2524">
        <v>2523</v>
      </c>
      <c r="B2524">
        <v>2881</v>
      </c>
      <c r="C2524" s="1">
        <v>42546.090324074074</v>
      </c>
      <c r="D2524">
        <v>467</v>
      </c>
      <c r="E2524">
        <v>15</v>
      </c>
      <c r="F2524">
        <v>4</v>
      </c>
      <c r="G2524">
        <v>486</v>
      </c>
      <c r="H2524">
        <v>2330.33</v>
      </c>
      <c r="I2524">
        <v>112.35</v>
      </c>
      <c r="J2524">
        <v>32.479999999999997</v>
      </c>
      <c r="K2524">
        <v>2475.16</v>
      </c>
    </row>
    <row r="2525" spans="1:11" x14ac:dyDescent="0.3">
      <c r="A2525">
        <v>2524</v>
      </c>
      <c r="B2525">
        <v>2881</v>
      </c>
      <c r="C2525" s="1">
        <v>42576.913449074076</v>
      </c>
      <c r="D2525">
        <v>508</v>
      </c>
      <c r="E2525">
        <v>10</v>
      </c>
      <c r="F2525">
        <v>13</v>
      </c>
      <c r="G2525">
        <v>531</v>
      </c>
      <c r="H2525">
        <v>2534.92</v>
      </c>
      <c r="I2525">
        <v>74.900000000000006</v>
      </c>
      <c r="J2525">
        <v>105.56</v>
      </c>
      <c r="K2525">
        <v>2715.38</v>
      </c>
    </row>
    <row r="2526" spans="1:11" x14ac:dyDescent="0.3">
      <c r="A2526">
        <v>2525</v>
      </c>
      <c r="B2526">
        <v>2881</v>
      </c>
      <c r="C2526" s="1">
        <v>42605.462210648147</v>
      </c>
      <c r="D2526">
        <v>489</v>
      </c>
      <c r="E2526">
        <v>31</v>
      </c>
      <c r="F2526">
        <v>1</v>
      </c>
      <c r="G2526">
        <v>521</v>
      </c>
      <c r="H2526">
        <v>2440.11</v>
      </c>
      <c r="I2526">
        <v>232.19</v>
      </c>
      <c r="J2526">
        <v>8.1199999999999992</v>
      </c>
      <c r="K2526">
        <v>2680.42</v>
      </c>
    </row>
    <row r="2527" spans="1:11" x14ac:dyDescent="0.3">
      <c r="A2527">
        <v>2526</v>
      </c>
      <c r="B2527">
        <v>2881</v>
      </c>
      <c r="C2527" s="1">
        <v>42635.620428240742</v>
      </c>
      <c r="D2527">
        <v>506</v>
      </c>
      <c r="E2527">
        <v>16</v>
      </c>
      <c r="F2527">
        <v>1</v>
      </c>
      <c r="G2527">
        <v>523</v>
      </c>
      <c r="H2527">
        <v>2524.94</v>
      </c>
      <c r="I2527">
        <v>119.84</v>
      </c>
      <c r="J2527">
        <v>8.1199999999999992</v>
      </c>
      <c r="K2527">
        <v>2652.9</v>
      </c>
    </row>
    <row r="2528" spans="1:11" x14ac:dyDescent="0.3">
      <c r="A2528">
        <v>2527</v>
      </c>
      <c r="B2528">
        <v>2881</v>
      </c>
      <c r="C2528" s="1">
        <v>42665.387152777781</v>
      </c>
      <c r="D2528">
        <v>490</v>
      </c>
      <c r="E2528">
        <v>11</v>
      </c>
      <c r="F2528">
        <v>13</v>
      </c>
      <c r="G2528">
        <v>514</v>
      </c>
      <c r="H2528">
        <v>2445.1</v>
      </c>
      <c r="I2528">
        <v>82.39</v>
      </c>
      <c r="J2528">
        <v>105.56</v>
      </c>
      <c r="K2528">
        <v>2633.05</v>
      </c>
    </row>
    <row r="2529" spans="1:11" x14ac:dyDescent="0.3">
      <c r="A2529">
        <v>2528</v>
      </c>
      <c r="B2529">
        <v>2881</v>
      </c>
      <c r="C2529" s="1">
        <v>42695.616180555553</v>
      </c>
      <c r="D2529">
        <v>502</v>
      </c>
      <c r="E2529">
        <v>25</v>
      </c>
      <c r="F2529">
        <v>17</v>
      </c>
      <c r="G2529">
        <v>544</v>
      </c>
      <c r="H2529">
        <v>2504.98</v>
      </c>
      <c r="I2529">
        <v>187.25</v>
      </c>
      <c r="J2529">
        <v>138.04</v>
      </c>
      <c r="K2529">
        <v>2830.27</v>
      </c>
    </row>
    <row r="2530" spans="1:11" x14ac:dyDescent="0.3">
      <c r="A2530">
        <v>2529</v>
      </c>
      <c r="B2530">
        <v>2881</v>
      </c>
      <c r="C2530" s="1">
        <v>42724.835578703707</v>
      </c>
      <c r="D2530">
        <v>499</v>
      </c>
      <c r="E2530">
        <v>8</v>
      </c>
      <c r="F2530">
        <v>11</v>
      </c>
      <c r="G2530">
        <v>518</v>
      </c>
      <c r="H2530">
        <v>2490.0100000000002</v>
      </c>
      <c r="I2530">
        <v>59.92</v>
      </c>
      <c r="J2530">
        <v>89.32</v>
      </c>
      <c r="K2530">
        <v>2639.25</v>
      </c>
    </row>
    <row r="2531" spans="1:11" x14ac:dyDescent="0.3">
      <c r="A2531">
        <v>2530</v>
      </c>
      <c r="B2531">
        <v>2891</v>
      </c>
      <c r="C2531" s="1">
        <v>42684.472199074073</v>
      </c>
      <c r="D2531">
        <v>362</v>
      </c>
      <c r="E2531">
        <v>336</v>
      </c>
      <c r="F2531">
        <v>0</v>
      </c>
      <c r="G2531">
        <v>698</v>
      </c>
      <c r="H2531">
        <v>1806.38</v>
      </c>
      <c r="I2531">
        <v>2516.64</v>
      </c>
      <c r="J2531">
        <v>0</v>
      </c>
      <c r="K2531">
        <v>4323.0200000000004</v>
      </c>
    </row>
    <row r="2532" spans="1:11" x14ac:dyDescent="0.3">
      <c r="A2532">
        <v>2531</v>
      </c>
      <c r="B2532">
        <v>2891</v>
      </c>
      <c r="C2532" s="1">
        <v>42713.63</v>
      </c>
      <c r="D2532">
        <v>333</v>
      </c>
      <c r="E2532">
        <v>79</v>
      </c>
      <c r="F2532">
        <v>3</v>
      </c>
      <c r="G2532">
        <v>415</v>
      </c>
      <c r="H2532">
        <v>1661.67</v>
      </c>
      <c r="I2532">
        <v>591.71</v>
      </c>
      <c r="J2532">
        <v>24.36</v>
      </c>
      <c r="K2532">
        <v>2277.7399999999998</v>
      </c>
    </row>
    <row r="2533" spans="1:11" x14ac:dyDescent="0.3">
      <c r="A2533">
        <v>2532</v>
      </c>
      <c r="B2533">
        <v>2901</v>
      </c>
      <c r="C2533" s="1">
        <v>42437.411539351851</v>
      </c>
      <c r="D2533">
        <v>296</v>
      </c>
      <c r="E2533">
        <v>37</v>
      </c>
      <c r="F2533">
        <v>46</v>
      </c>
      <c r="G2533">
        <v>379</v>
      </c>
      <c r="H2533">
        <v>1477.04</v>
      </c>
      <c r="I2533">
        <v>277.13</v>
      </c>
      <c r="J2533">
        <v>373.52</v>
      </c>
      <c r="K2533">
        <v>2127.69</v>
      </c>
    </row>
    <row r="2534" spans="1:11" x14ac:dyDescent="0.3">
      <c r="A2534">
        <v>2533</v>
      </c>
      <c r="B2534">
        <v>2901</v>
      </c>
      <c r="C2534" s="1">
        <v>42466.394652777781</v>
      </c>
      <c r="D2534">
        <v>303</v>
      </c>
      <c r="E2534">
        <v>31</v>
      </c>
      <c r="F2534">
        <v>23</v>
      </c>
      <c r="G2534">
        <v>357</v>
      </c>
      <c r="H2534">
        <v>1511.97</v>
      </c>
      <c r="I2534">
        <v>232.19</v>
      </c>
      <c r="J2534">
        <v>186.76</v>
      </c>
      <c r="K2534">
        <v>1930.92</v>
      </c>
    </row>
    <row r="2535" spans="1:11" x14ac:dyDescent="0.3">
      <c r="A2535">
        <v>2534</v>
      </c>
      <c r="B2535">
        <v>2901</v>
      </c>
      <c r="C2535" s="1">
        <v>42495.601157407407</v>
      </c>
      <c r="D2535">
        <v>309</v>
      </c>
      <c r="E2535">
        <v>31</v>
      </c>
      <c r="F2535">
        <v>376</v>
      </c>
      <c r="G2535">
        <v>716</v>
      </c>
      <c r="H2535">
        <v>1541.91</v>
      </c>
      <c r="I2535">
        <v>232.19</v>
      </c>
      <c r="J2535">
        <v>3053.12</v>
      </c>
      <c r="K2535">
        <v>4827.22</v>
      </c>
    </row>
    <row r="2536" spans="1:11" x14ac:dyDescent="0.3">
      <c r="A2536">
        <v>2535</v>
      </c>
      <c r="B2536">
        <v>2901</v>
      </c>
      <c r="C2536" s="1">
        <v>42524.762962962966</v>
      </c>
      <c r="D2536">
        <v>301</v>
      </c>
      <c r="E2536">
        <v>99</v>
      </c>
      <c r="F2536">
        <v>18</v>
      </c>
      <c r="G2536">
        <v>418</v>
      </c>
      <c r="H2536">
        <v>1501.99</v>
      </c>
      <c r="I2536">
        <v>741.51</v>
      </c>
      <c r="J2536">
        <v>146.16</v>
      </c>
      <c r="K2536">
        <v>2389.66</v>
      </c>
    </row>
    <row r="2537" spans="1:11" x14ac:dyDescent="0.3">
      <c r="A2537">
        <v>2536</v>
      </c>
      <c r="B2537">
        <v>2901</v>
      </c>
      <c r="C2537" s="1">
        <v>42553.780439814815</v>
      </c>
      <c r="D2537">
        <v>440</v>
      </c>
      <c r="E2537">
        <v>0</v>
      </c>
      <c r="F2537">
        <v>18</v>
      </c>
      <c r="G2537">
        <v>458</v>
      </c>
      <c r="H2537">
        <v>2195.6</v>
      </c>
      <c r="I2537">
        <v>0</v>
      </c>
      <c r="J2537">
        <v>146.16</v>
      </c>
      <c r="K2537">
        <v>2341.7600000000002</v>
      </c>
    </row>
    <row r="2538" spans="1:11" x14ac:dyDescent="0.3">
      <c r="A2538">
        <v>2537</v>
      </c>
      <c r="B2538">
        <v>2901</v>
      </c>
      <c r="C2538" s="1">
        <v>42582.883217592593</v>
      </c>
      <c r="D2538">
        <v>301</v>
      </c>
      <c r="E2538">
        <v>32</v>
      </c>
      <c r="F2538">
        <v>94</v>
      </c>
      <c r="G2538">
        <v>427</v>
      </c>
      <c r="H2538">
        <v>1501.99</v>
      </c>
      <c r="I2538">
        <v>239.68</v>
      </c>
      <c r="J2538">
        <v>763.28</v>
      </c>
      <c r="K2538">
        <v>2504.9499999999998</v>
      </c>
    </row>
    <row r="2539" spans="1:11" x14ac:dyDescent="0.3">
      <c r="A2539">
        <v>2538</v>
      </c>
      <c r="B2539">
        <v>2901</v>
      </c>
      <c r="C2539" s="1">
        <v>42612.691689814812</v>
      </c>
      <c r="D2539">
        <v>294</v>
      </c>
      <c r="E2539">
        <v>35</v>
      </c>
      <c r="F2539">
        <v>34</v>
      </c>
      <c r="G2539">
        <v>363</v>
      </c>
      <c r="H2539">
        <v>1467.06</v>
      </c>
      <c r="I2539">
        <v>262.14999999999998</v>
      </c>
      <c r="J2539">
        <v>276.08</v>
      </c>
      <c r="K2539">
        <v>2005.29</v>
      </c>
    </row>
    <row r="2540" spans="1:11" x14ac:dyDescent="0.3">
      <c r="A2540">
        <v>2539</v>
      </c>
      <c r="B2540">
        <v>2901</v>
      </c>
      <c r="C2540" s="1">
        <v>42641.178854166668</v>
      </c>
      <c r="D2540">
        <v>378</v>
      </c>
      <c r="E2540">
        <v>8</v>
      </c>
      <c r="F2540">
        <v>5</v>
      </c>
      <c r="G2540">
        <v>391</v>
      </c>
      <c r="H2540">
        <v>1886.22</v>
      </c>
      <c r="I2540">
        <v>59.92</v>
      </c>
      <c r="J2540">
        <v>40.6</v>
      </c>
      <c r="K2540">
        <v>1986.74</v>
      </c>
    </row>
    <row r="2541" spans="1:11" x14ac:dyDescent="0.3">
      <c r="A2541">
        <v>2540</v>
      </c>
      <c r="B2541">
        <v>2901</v>
      </c>
      <c r="C2541" s="1">
        <v>42671.613761574074</v>
      </c>
      <c r="D2541">
        <v>290</v>
      </c>
      <c r="E2541">
        <v>27</v>
      </c>
      <c r="F2541">
        <v>10</v>
      </c>
      <c r="G2541">
        <v>327</v>
      </c>
      <c r="H2541">
        <v>1447.1</v>
      </c>
      <c r="I2541">
        <v>202.23</v>
      </c>
      <c r="J2541">
        <v>81.2</v>
      </c>
      <c r="K2541">
        <v>1730.53</v>
      </c>
    </row>
    <row r="2542" spans="1:11" x14ac:dyDescent="0.3">
      <c r="A2542">
        <v>2541</v>
      </c>
      <c r="B2542">
        <v>2901</v>
      </c>
      <c r="C2542" s="1">
        <v>42700.392604166664</v>
      </c>
      <c r="D2542">
        <v>298</v>
      </c>
      <c r="E2542">
        <v>21</v>
      </c>
      <c r="F2542">
        <v>17</v>
      </c>
      <c r="G2542">
        <v>336</v>
      </c>
      <c r="H2542">
        <v>1487.02</v>
      </c>
      <c r="I2542">
        <v>157.29</v>
      </c>
      <c r="J2542">
        <v>138.04</v>
      </c>
      <c r="K2542">
        <v>1782.35</v>
      </c>
    </row>
    <row r="2543" spans="1:11" x14ac:dyDescent="0.3">
      <c r="A2543">
        <v>2542</v>
      </c>
      <c r="B2543">
        <v>2901</v>
      </c>
      <c r="C2543" s="1">
        <v>42730.639837962961</v>
      </c>
      <c r="D2543">
        <v>343</v>
      </c>
      <c r="E2543">
        <v>7</v>
      </c>
      <c r="F2543">
        <v>32</v>
      </c>
      <c r="G2543">
        <v>382</v>
      </c>
      <c r="H2543">
        <v>1711.57</v>
      </c>
      <c r="I2543">
        <v>52.43</v>
      </c>
      <c r="J2543">
        <v>259.83999999999997</v>
      </c>
      <c r="K2543">
        <v>2023.84</v>
      </c>
    </row>
    <row r="2544" spans="1:11" x14ac:dyDescent="0.3">
      <c r="A2544">
        <v>2543</v>
      </c>
      <c r="B2544">
        <v>2911</v>
      </c>
      <c r="C2544" s="1">
        <v>42348.592129629629</v>
      </c>
      <c r="D2544">
        <v>306</v>
      </c>
      <c r="E2544">
        <v>30</v>
      </c>
      <c r="F2544">
        <v>105</v>
      </c>
      <c r="G2544">
        <v>441</v>
      </c>
      <c r="H2544">
        <v>1526.94</v>
      </c>
      <c r="I2544">
        <v>224.7</v>
      </c>
      <c r="J2544">
        <v>852.6</v>
      </c>
      <c r="K2544">
        <v>2604.2399999999998</v>
      </c>
    </row>
    <row r="2545" spans="1:11" x14ac:dyDescent="0.3">
      <c r="A2545">
        <v>2544</v>
      </c>
      <c r="B2545">
        <v>2911</v>
      </c>
      <c r="C2545" s="1">
        <v>42378.639722222222</v>
      </c>
      <c r="D2545">
        <v>301</v>
      </c>
      <c r="E2545">
        <v>47</v>
      </c>
      <c r="F2545">
        <v>26</v>
      </c>
      <c r="G2545">
        <v>374</v>
      </c>
      <c r="H2545">
        <v>1501.99</v>
      </c>
      <c r="I2545">
        <v>352.03</v>
      </c>
      <c r="J2545">
        <v>211.12</v>
      </c>
      <c r="K2545">
        <v>2065.14</v>
      </c>
    </row>
    <row r="2546" spans="1:11" x14ac:dyDescent="0.3">
      <c r="A2546">
        <v>2545</v>
      </c>
      <c r="B2546">
        <v>2911</v>
      </c>
      <c r="C2546" s="1">
        <v>42408.527303240742</v>
      </c>
      <c r="D2546">
        <v>312</v>
      </c>
      <c r="E2546">
        <v>0</v>
      </c>
      <c r="F2546">
        <v>22</v>
      </c>
      <c r="G2546">
        <v>334</v>
      </c>
      <c r="H2546">
        <v>1556.88</v>
      </c>
      <c r="I2546">
        <v>0</v>
      </c>
      <c r="J2546">
        <v>178.64</v>
      </c>
      <c r="K2546">
        <v>1735.52</v>
      </c>
    </row>
    <row r="2547" spans="1:11" x14ac:dyDescent="0.3">
      <c r="A2547">
        <v>2546</v>
      </c>
      <c r="B2547">
        <v>2911</v>
      </c>
      <c r="C2547" s="1">
        <v>42438.064097222225</v>
      </c>
      <c r="D2547">
        <v>128</v>
      </c>
      <c r="E2547">
        <v>37</v>
      </c>
      <c r="F2547">
        <v>15</v>
      </c>
      <c r="G2547">
        <v>180</v>
      </c>
      <c r="H2547">
        <v>638.72</v>
      </c>
      <c r="I2547">
        <v>277.13</v>
      </c>
      <c r="J2547">
        <v>121.8</v>
      </c>
      <c r="K2547">
        <v>1037.6500000000001</v>
      </c>
    </row>
    <row r="2548" spans="1:11" x14ac:dyDescent="0.3">
      <c r="A2548">
        <v>2547</v>
      </c>
      <c r="B2548">
        <v>2911</v>
      </c>
      <c r="C2548" s="1">
        <v>42468.869525462964</v>
      </c>
      <c r="D2548">
        <v>292</v>
      </c>
      <c r="E2548">
        <v>23</v>
      </c>
      <c r="F2548">
        <v>14</v>
      </c>
      <c r="G2548">
        <v>329</v>
      </c>
      <c r="H2548">
        <v>1457.08</v>
      </c>
      <c r="I2548">
        <v>172.27</v>
      </c>
      <c r="J2548">
        <v>113.68</v>
      </c>
      <c r="K2548">
        <v>1743.03</v>
      </c>
    </row>
    <row r="2549" spans="1:11" x14ac:dyDescent="0.3">
      <c r="A2549">
        <v>2548</v>
      </c>
      <c r="B2549">
        <v>2911</v>
      </c>
      <c r="C2549" s="1">
        <v>42497.182893518519</v>
      </c>
      <c r="D2549">
        <v>209</v>
      </c>
      <c r="E2549">
        <v>18</v>
      </c>
      <c r="F2549">
        <v>14</v>
      </c>
      <c r="G2549">
        <v>241</v>
      </c>
      <c r="H2549">
        <v>1042.9100000000001</v>
      </c>
      <c r="I2549">
        <v>134.82</v>
      </c>
      <c r="J2549">
        <v>113.68</v>
      </c>
      <c r="K2549">
        <v>1291.4100000000001</v>
      </c>
    </row>
    <row r="2550" spans="1:11" x14ac:dyDescent="0.3">
      <c r="A2550">
        <v>2549</v>
      </c>
      <c r="B2550">
        <v>2911</v>
      </c>
      <c r="C2550" s="1">
        <v>42526.569097222222</v>
      </c>
      <c r="D2550">
        <v>314</v>
      </c>
      <c r="E2550">
        <v>38</v>
      </c>
      <c r="F2550">
        <v>20</v>
      </c>
      <c r="G2550">
        <v>372</v>
      </c>
      <c r="H2550">
        <v>1566.86</v>
      </c>
      <c r="I2550">
        <v>284.62</v>
      </c>
      <c r="J2550">
        <v>162.4</v>
      </c>
      <c r="K2550">
        <v>2013.88</v>
      </c>
    </row>
    <row r="2551" spans="1:11" x14ac:dyDescent="0.3">
      <c r="A2551">
        <v>2550</v>
      </c>
      <c r="B2551">
        <v>2911</v>
      </c>
      <c r="C2551" s="1">
        <v>42555.903287037036</v>
      </c>
      <c r="D2551">
        <v>327</v>
      </c>
      <c r="E2551">
        <v>107</v>
      </c>
      <c r="F2551">
        <v>14</v>
      </c>
      <c r="G2551">
        <v>448</v>
      </c>
      <c r="H2551">
        <v>1631.73</v>
      </c>
      <c r="I2551">
        <v>801.43</v>
      </c>
      <c r="J2551">
        <v>113.68</v>
      </c>
      <c r="K2551">
        <v>2546.84</v>
      </c>
    </row>
    <row r="2552" spans="1:11" x14ac:dyDescent="0.3">
      <c r="A2552">
        <v>2551</v>
      </c>
      <c r="B2552">
        <v>2911</v>
      </c>
      <c r="C2552" s="1">
        <v>42585.961111111108</v>
      </c>
      <c r="D2552">
        <v>293</v>
      </c>
      <c r="E2552">
        <v>36</v>
      </c>
      <c r="F2552">
        <v>30</v>
      </c>
      <c r="G2552">
        <v>359</v>
      </c>
      <c r="H2552">
        <v>1462.07</v>
      </c>
      <c r="I2552">
        <v>269.64</v>
      </c>
      <c r="J2552">
        <v>243.6</v>
      </c>
      <c r="K2552">
        <v>1975.31</v>
      </c>
    </row>
    <row r="2553" spans="1:11" x14ac:dyDescent="0.3">
      <c r="A2553">
        <v>2552</v>
      </c>
      <c r="B2553">
        <v>2911</v>
      </c>
      <c r="C2553" s="1">
        <v>42614.901782407411</v>
      </c>
      <c r="D2553">
        <v>140</v>
      </c>
      <c r="E2553">
        <v>177</v>
      </c>
      <c r="F2553">
        <v>15</v>
      </c>
      <c r="G2553">
        <v>332</v>
      </c>
      <c r="H2553">
        <v>698.6</v>
      </c>
      <c r="I2553">
        <v>1325.73</v>
      </c>
      <c r="J2553">
        <v>121.8</v>
      </c>
      <c r="K2553">
        <v>2146.13</v>
      </c>
    </row>
    <row r="2554" spans="1:11" x14ac:dyDescent="0.3">
      <c r="A2554">
        <v>2553</v>
      </c>
      <c r="B2554">
        <v>2911</v>
      </c>
      <c r="C2554" s="1">
        <v>42644.332013888888</v>
      </c>
      <c r="D2554">
        <v>294</v>
      </c>
      <c r="E2554">
        <v>33</v>
      </c>
      <c r="F2554">
        <v>1</v>
      </c>
      <c r="G2554">
        <v>328</v>
      </c>
      <c r="H2554">
        <v>1467.06</v>
      </c>
      <c r="I2554">
        <v>247.17</v>
      </c>
      <c r="J2554">
        <v>8.1199999999999992</v>
      </c>
      <c r="K2554">
        <v>1722.35</v>
      </c>
    </row>
    <row r="2555" spans="1:11" x14ac:dyDescent="0.3">
      <c r="A2555">
        <v>2554</v>
      </c>
      <c r="B2555">
        <v>2911</v>
      </c>
      <c r="C2555" s="1">
        <v>42673.940972222219</v>
      </c>
      <c r="D2555">
        <v>360</v>
      </c>
      <c r="E2555">
        <v>77</v>
      </c>
      <c r="F2555">
        <v>13</v>
      </c>
      <c r="G2555">
        <v>450</v>
      </c>
      <c r="H2555">
        <v>1796.4</v>
      </c>
      <c r="I2555">
        <v>576.73</v>
      </c>
      <c r="J2555">
        <v>105.56</v>
      </c>
      <c r="K2555">
        <v>2478.69</v>
      </c>
    </row>
    <row r="2556" spans="1:11" x14ac:dyDescent="0.3">
      <c r="A2556">
        <v>2555</v>
      </c>
      <c r="B2556">
        <v>2911</v>
      </c>
      <c r="C2556" s="1">
        <v>42703.816701388889</v>
      </c>
      <c r="D2556">
        <v>300</v>
      </c>
      <c r="E2556">
        <v>30</v>
      </c>
      <c r="F2556">
        <v>470</v>
      </c>
      <c r="G2556">
        <v>800</v>
      </c>
      <c r="H2556">
        <v>1497</v>
      </c>
      <c r="I2556">
        <v>224.7</v>
      </c>
      <c r="J2556">
        <v>3816.4</v>
      </c>
      <c r="K2556">
        <v>5538.1</v>
      </c>
    </row>
    <row r="2557" spans="1:11" x14ac:dyDescent="0.3">
      <c r="A2557">
        <v>2556</v>
      </c>
      <c r="B2557">
        <v>2911</v>
      </c>
      <c r="C2557" s="1">
        <v>42733.211851851855</v>
      </c>
      <c r="D2557">
        <v>297</v>
      </c>
      <c r="E2557">
        <v>33</v>
      </c>
      <c r="F2557">
        <v>20</v>
      </c>
      <c r="G2557">
        <v>350</v>
      </c>
      <c r="H2557">
        <v>1482.03</v>
      </c>
      <c r="I2557">
        <v>247.17</v>
      </c>
      <c r="J2557">
        <v>162.4</v>
      </c>
      <c r="K2557">
        <v>1891.6</v>
      </c>
    </row>
    <row r="2558" spans="1:11" x14ac:dyDescent="0.3">
      <c r="A2558">
        <v>2557</v>
      </c>
      <c r="B2558">
        <v>2921</v>
      </c>
      <c r="C2558" s="1">
        <v>42451.773645833331</v>
      </c>
      <c r="D2558">
        <v>316</v>
      </c>
      <c r="E2558">
        <v>27</v>
      </c>
      <c r="F2558">
        <v>0</v>
      </c>
      <c r="G2558">
        <v>343</v>
      </c>
      <c r="H2558">
        <v>1576.84</v>
      </c>
      <c r="I2558">
        <v>202.23</v>
      </c>
      <c r="J2558">
        <v>0</v>
      </c>
      <c r="K2558">
        <v>1779.07</v>
      </c>
    </row>
    <row r="2559" spans="1:11" x14ac:dyDescent="0.3">
      <c r="A2559">
        <v>2558</v>
      </c>
      <c r="B2559">
        <v>2921</v>
      </c>
      <c r="C2559" s="1">
        <v>42481.67900462963</v>
      </c>
      <c r="D2559">
        <v>321</v>
      </c>
      <c r="E2559">
        <v>0</v>
      </c>
      <c r="F2559">
        <v>8</v>
      </c>
      <c r="G2559">
        <v>329</v>
      </c>
      <c r="H2559">
        <v>1601.79</v>
      </c>
      <c r="I2559">
        <v>0</v>
      </c>
      <c r="J2559">
        <v>64.959999999999994</v>
      </c>
      <c r="K2559">
        <v>1666.75</v>
      </c>
    </row>
    <row r="2560" spans="1:11" x14ac:dyDescent="0.3">
      <c r="A2560">
        <v>2559</v>
      </c>
      <c r="B2560">
        <v>2921</v>
      </c>
      <c r="C2560" s="1">
        <v>42541.716863425929</v>
      </c>
      <c r="D2560">
        <v>302</v>
      </c>
      <c r="E2560">
        <v>28</v>
      </c>
      <c r="F2560">
        <v>16</v>
      </c>
      <c r="G2560">
        <v>346</v>
      </c>
      <c r="H2560">
        <v>1506.98</v>
      </c>
      <c r="I2560">
        <v>209.72</v>
      </c>
      <c r="J2560">
        <v>129.91999999999999</v>
      </c>
      <c r="K2560">
        <v>1846.62</v>
      </c>
    </row>
    <row r="2561" spans="1:11" x14ac:dyDescent="0.3">
      <c r="A2561">
        <v>2560</v>
      </c>
      <c r="B2561">
        <v>2921</v>
      </c>
      <c r="C2561" s="1">
        <v>42570.432106481479</v>
      </c>
      <c r="D2561">
        <v>306</v>
      </c>
      <c r="E2561">
        <v>19</v>
      </c>
      <c r="F2561">
        <v>14</v>
      </c>
      <c r="G2561">
        <v>339</v>
      </c>
      <c r="H2561">
        <v>1526.94</v>
      </c>
      <c r="I2561">
        <v>142.31</v>
      </c>
      <c r="J2561">
        <v>113.68</v>
      </c>
      <c r="K2561">
        <v>1782.93</v>
      </c>
    </row>
    <row r="2562" spans="1:11" x14ac:dyDescent="0.3">
      <c r="A2562">
        <v>2561</v>
      </c>
      <c r="B2562">
        <v>2921</v>
      </c>
      <c r="C2562" s="1">
        <v>42599.838043981479</v>
      </c>
      <c r="D2562">
        <v>256</v>
      </c>
      <c r="E2562">
        <v>93</v>
      </c>
      <c r="F2562">
        <v>16</v>
      </c>
      <c r="G2562">
        <v>365</v>
      </c>
      <c r="H2562">
        <v>1277.44</v>
      </c>
      <c r="I2562">
        <v>696.57</v>
      </c>
      <c r="J2562">
        <v>129.91999999999999</v>
      </c>
      <c r="K2562">
        <v>2103.9299999999998</v>
      </c>
    </row>
    <row r="2563" spans="1:11" x14ac:dyDescent="0.3">
      <c r="A2563">
        <v>2562</v>
      </c>
      <c r="B2563">
        <v>2921</v>
      </c>
      <c r="C2563" s="1">
        <v>42629.543333333335</v>
      </c>
      <c r="D2563">
        <v>296</v>
      </c>
      <c r="E2563">
        <v>0</v>
      </c>
      <c r="F2563">
        <v>19</v>
      </c>
      <c r="G2563">
        <v>315</v>
      </c>
      <c r="H2563">
        <v>1477.04</v>
      </c>
      <c r="I2563">
        <v>0</v>
      </c>
      <c r="J2563">
        <v>154.28</v>
      </c>
      <c r="K2563">
        <v>1631.32</v>
      </c>
    </row>
    <row r="2564" spans="1:11" x14ac:dyDescent="0.3">
      <c r="A2564">
        <v>2563</v>
      </c>
      <c r="B2564">
        <v>2921</v>
      </c>
      <c r="C2564" s="1">
        <v>42659.684490740743</v>
      </c>
      <c r="D2564">
        <v>300</v>
      </c>
      <c r="E2564">
        <v>29</v>
      </c>
      <c r="F2564">
        <v>0</v>
      </c>
      <c r="G2564">
        <v>329</v>
      </c>
      <c r="H2564">
        <v>1497</v>
      </c>
      <c r="I2564">
        <v>217.21</v>
      </c>
      <c r="J2564">
        <v>0</v>
      </c>
      <c r="K2564">
        <v>1714.21</v>
      </c>
    </row>
    <row r="2565" spans="1:11" x14ac:dyDescent="0.3">
      <c r="A2565">
        <v>2564</v>
      </c>
      <c r="B2565">
        <v>2921</v>
      </c>
      <c r="C2565" s="1">
        <v>42689.603101851855</v>
      </c>
      <c r="D2565">
        <v>301</v>
      </c>
      <c r="E2565">
        <v>22</v>
      </c>
      <c r="F2565">
        <v>28</v>
      </c>
      <c r="G2565">
        <v>351</v>
      </c>
      <c r="H2565">
        <v>1501.99</v>
      </c>
      <c r="I2565">
        <v>164.78</v>
      </c>
      <c r="J2565">
        <v>227.36</v>
      </c>
      <c r="K2565">
        <v>1894.13</v>
      </c>
    </row>
    <row r="2566" spans="1:11" x14ac:dyDescent="0.3">
      <c r="A2566">
        <v>2565</v>
      </c>
      <c r="B2566">
        <v>2921</v>
      </c>
      <c r="C2566" s="1">
        <v>42718.121898148151</v>
      </c>
      <c r="D2566">
        <v>295</v>
      </c>
      <c r="E2566">
        <v>11</v>
      </c>
      <c r="F2566">
        <v>16</v>
      </c>
      <c r="G2566">
        <v>322</v>
      </c>
      <c r="H2566">
        <v>1472.05</v>
      </c>
      <c r="I2566">
        <v>82.39</v>
      </c>
      <c r="J2566">
        <v>129.91999999999999</v>
      </c>
      <c r="K2566">
        <v>1684.36</v>
      </c>
    </row>
    <row r="2567" spans="1:11" x14ac:dyDescent="0.3">
      <c r="A2567">
        <v>2566</v>
      </c>
      <c r="B2567">
        <v>2931</v>
      </c>
      <c r="C2567" s="1">
        <v>41626.982997685183</v>
      </c>
      <c r="D2567">
        <v>300</v>
      </c>
      <c r="E2567">
        <v>31</v>
      </c>
      <c r="F2567">
        <v>39</v>
      </c>
      <c r="G2567">
        <v>370</v>
      </c>
      <c r="H2567">
        <v>1497</v>
      </c>
      <c r="I2567">
        <v>232.19</v>
      </c>
      <c r="J2567">
        <v>316.68</v>
      </c>
      <c r="K2567">
        <v>2045.87</v>
      </c>
    </row>
    <row r="2568" spans="1:11" x14ac:dyDescent="0.3">
      <c r="A2568">
        <v>2567</v>
      </c>
      <c r="B2568">
        <v>2931</v>
      </c>
      <c r="C2568" s="1">
        <v>41655.414988425924</v>
      </c>
      <c r="D2568">
        <v>297</v>
      </c>
      <c r="E2568">
        <v>51</v>
      </c>
      <c r="F2568">
        <v>8</v>
      </c>
      <c r="G2568">
        <v>356</v>
      </c>
      <c r="H2568">
        <v>1482.03</v>
      </c>
      <c r="I2568">
        <v>381.99</v>
      </c>
      <c r="J2568">
        <v>64.959999999999994</v>
      </c>
      <c r="K2568">
        <v>1928.98</v>
      </c>
    </row>
    <row r="2569" spans="1:11" x14ac:dyDescent="0.3">
      <c r="A2569">
        <v>2568</v>
      </c>
      <c r="B2569">
        <v>2931</v>
      </c>
      <c r="C2569" s="1">
        <v>41684.799108796295</v>
      </c>
      <c r="D2569">
        <v>303</v>
      </c>
      <c r="E2569">
        <v>0</v>
      </c>
      <c r="F2569">
        <v>32</v>
      </c>
      <c r="G2569">
        <v>335</v>
      </c>
      <c r="H2569">
        <v>1511.97</v>
      </c>
      <c r="I2569">
        <v>0</v>
      </c>
      <c r="J2569">
        <v>259.83999999999997</v>
      </c>
      <c r="K2569">
        <v>1771.81</v>
      </c>
    </row>
    <row r="2570" spans="1:11" x14ac:dyDescent="0.3">
      <c r="A2570">
        <v>2569</v>
      </c>
      <c r="B2570">
        <v>2931</v>
      </c>
      <c r="C2570" s="1">
        <v>41713.328263888892</v>
      </c>
      <c r="D2570">
        <v>288</v>
      </c>
      <c r="E2570">
        <v>19</v>
      </c>
      <c r="F2570">
        <v>109</v>
      </c>
      <c r="G2570">
        <v>416</v>
      </c>
      <c r="H2570">
        <v>1437.12</v>
      </c>
      <c r="I2570">
        <v>142.31</v>
      </c>
      <c r="J2570">
        <v>885.08</v>
      </c>
      <c r="K2570">
        <v>2464.5100000000002</v>
      </c>
    </row>
    <row r="2571" spans="1:11" x14ac:dyDescent="0.3">
      <c r="A2571">
        <v>2570</v>
      </c>
      <c r="B2571">
        <v>2931</v>
      </c>
      <c r="C2571" s="1">
        <v>41743.618032407408</v>
      </c>
      <c r="D2571">
        <v>317</v>
      </c>
      <c r="E2571">
        <v>30</v>
      </c>
      <c r="F2571">
        <v>30</v>
      </c>
      <c r="G2571">
        <v>377</v>
      </c>
      <c r="H2571">
        <v>1581.83</v>
      </c>
      <c r="I2571">
        <v>224.7</v>
      </c>
      <c r="J2571">
        <v>243.6</v>
      </c>
      <c r="K2571">
        <v>2050.13</v>
      </c>
    </row>
    <row r="2572" spans="1:11" x14ac:dyDescent="0.3">
      <c r="A2572">
        <v>2571</v>
      </c>
      <c r="B2572">
        <v>2931</v>
      </c>
      <c r="C2572" s="1">
        <v>41772.463101851848</v>
      </c>
      <c r="D2572">
        <v>299</v>
      </c>
      <c r="E2572">
        <v>53</v>
      </c>
      <c r="F2572">
        <v>36</v>
      </c>
      <c r="G2572">
        <v>388</v>
      </c>
      <c r="H2572">
        <v>1492.01</v>
      </c>
      <c r="I2572">
        <v>396.97</v>
      </c>
      <c r="J2572">
        <v>292.32</v>
      </c>
      <c r="K2572">
        <v>2181.3000000000002</v>
      </c>
    </row>
    <row r="2573" spans="1:11" x14ac:dyDescent="0.3">
      <c r="A2573">
        <v>2572</v>
      </c>
      <c r="B2573">
        <v>2931</v>
      </c>
      <c r="C2573" s="1">
        <v>41801.659699074073</v>
      </c>
      <c r="D2573">
        <v>312</v>
      </c>
      <c r="E2573">
        <v>37</v>
      </c>
      <c r="F2573">
        <v>11</v>
      </c>
      <c r="G2573">
        <v>360</v>
      </c>
      <c r="H2573">
        <v>1556.88</v>
      </c>
      <c r="I2573">
        <v>277.13</v>
      </c>
      <c r="J2573">
        <v>89.32</v>
      </c>
      <c r="K2573">
        <v>1923.33</v>
      </c>
    </row>
    <row r="2574" spans="1:11" x14ac:dyDescent="0.3">
      <c r="A2574">
        <v>2573</v>
      </c>
      <c r="B2574">
        <v>2931</v>
      </c>
      <c r="C2574" s="1">
        <v>41830.080682870372</v>
      </c>
      <c r="D2574">
        <v>255</v>
      </c>
      <c r="E2574">
        <v>39</v>
      </c>
      <c r="F2574">
        <v>22</v>
      </c>
      <c r="G2574">
        <v>316</v>
      </c>
      <c r="H2574">
        <v>1272.45</v>
      </c>
      <c r="I2574">
        <v>292.11</v>
      </c>
      <c r="J2574">
        <v>178.64</v>
      </c>
      <c r="K2574">
        <v>1743.2</v>
      </c>
    </row>
    <row r="2575" spans="1:11" x14ac:dyDescent="0.3">
      <c r="A2575">
        <v>2574</v>
      </c>
      <c r="B2575">
        <v>2931</v>
      </c>
      <c r="C2575" s="1">
        <v>41859.982638888891</v>
      </c>
      <c r="D2575">
        <v>300</v>
      </c>
      <c r="E2575">
        <v>0</v>
      </c>
      <c r="F2575">
        <v>23</v>
      </c>
      <c r="G2575">
        <v>323</v>
      </c>
      <c r="H2575">
        <v>1497</v>
      </c>
      <c r="I2575">
        <v>0</v>
      </c>
      <c r="J2575">
        <v>186.76</v>
      </c>
      <c r="K2575">
        <v>1683.76</v>
      </c>
    </row>
    <row r="2576" spans="1:11" x14ac:dyDescent="0.3">
      <c r="A2576">
        <v>2575</v>
      </c>
      <c r="B2576">
        <v>2931</v>
      </c>
      <c r="C2576" s="1">
        <v>41888.66611111111</v>
      </c>
      <c r="D2576">
        <v>312</v>
      </c>
      <c r="E2576">
        <v>0</v>
      </c>
      <c r="F2576">
        <v>27</v>
      </c>
      <c r="G2576">
        <v>339</v>
      </c>
      <c r="H2576">
        <v>1556.88</v>
      </c>
      <c r="I2576">
        <v>0</v>
      </c>
      <c r="J2576">
        <v>219.24</v>
      </c>
      <c r="K2576">
        <v>1776.12</v>
      </c>
    </row>
    <row r="2577" spans="1:11" x14ac:dyDescent="0.3">
      <c r="A2577">
        <v>2576</v>
      </c>
      <c r="B2577">
        <v>2931</v>
      </c>
      <c r="C2577" s="1">
        <v>41917.374791666669</v>
      </c>
      <c r="D2577">
        <v>285</v>
      </c>
      <c r="E2577">
        <v>37</v>
      </c>
      <c r="F2577">
        <v>25</v>
      </c>
      <c r="G2577">
        <v>347</v>
      </c>
      <c r="H2577">
        <v>1422.15</v>
      </c>
      <c r="I2577">
        <v>277.13</v>
      </c>
      <c r="J2577">
        <v>203</v>
      </c>
      <c r="K2577">
        <v>1902.28</v>
      </c>
    </row>
    <row r="2578" spans="1:11" x14ac:dyDescent="0.3">
      <c r="A2578">
        <v>2577</v>
      </c>
      <c r="B2578">
        <v>2931</v>
      </c>
      <c r="C2578" s="1">
        <v>41946.094537037039</v>
      </c>
      <c r="D2578">
        <v>450</v>
      </c>
      <c r="E2578">
        <v>37</v>
      </c>
      <c r="F2578">
        <v>24</v>
      </c>
      <c r="G2578">
        <v>511</v>
      </c>
      <c r="H2578">
        <v>2245.5</v>
      </c>
      <c r="I2578">
        <v>277.13</v>
      </c>
      <c r="J2578">
        <v>194.88</v>
      </c>
      <c r="K2578">
        <v>2717.51</v>
      </c>
    </row>
    <row r="2579" spans="1:11" x14ac:dyDescent="0.3">
      <c r="A2579">
        <v>2578</v>
      </c>
      <c r="B2579">
        <v>2931</v>
      </c>
      <c r="C2579" s="1">
        <v>41975.407604166663</v>
      </c>
      <c r="D2579">
        <v>300</v>
      </c>
      <c r="E2579">
        <v>7</v>
      </c>
      <c r="F2579">
        <v>19</v>
      </c>
      <c r="G2579">
        <v>326</v>
      </c>
      <c r="H2579">
        <v>1497</v>
      </c>
      <c r="I2579">
        <v>52.43</v>
      </c>
      <c r="J2579">
        <v>154.28</v>
      </c>
      <c r="K2579">
        <v>1703.71</v>
      </c>
    </row>
    <row r="2580" spans="1:11" x14ac:dyDescent="0.3">
      <c r="A2580">
        <v>2579</v>
      </c>
      <c r="B2580">
        <v>2931</v>
      </c>
      <c r="C2580" s="1">
        <v>42004.140046296299</v>
      </c>
      <c r="D2580">
        <v>328</v>
      </c>
      <c r="E2580">
        <v>21</v>
      </c>
      <c r="F2580">
        <v>21</v>
      </c>
      <c r="G2580">
        <v>370</v>
      </c>
      <c r="H2580">
        <v>1636.72</v>
      </c>
      <c r="I2580">
        <v>157.29</v>
      </c>
      <c r="J2580">
        <v>170.52</v>
      </c>
      <c r="K2580">
        <v>1964.53</v>
      </c>
    </row>
    <row r="2581" spans="1:11" x14ac:dyDescent="0.3">
      <c r="A2581">
        <v>2580</v>
      </c>
      <c r="B2581">
        <v>2931</v>
      </c>
      <c r="C2581" s="1">
        <v>42034.148611111108</v>
      </c>
      <c r="D2581">
        <v>300</v>
      </c>
      <c r="E2581">
        <v>22</v>
      </c>
      <c r="F2581">
        <v>12</v>
      </c>
      <c r="G2581">
        <v>334</v>
      </c>
      <c r="H2581">
        <v>1497</v>
      </c>
      <c r="I2581">
        <v>164.78</v>
      </c>
      <c r="J2581">
        <v>97.44</v>
      </c>
      <c r="K2581">
        <v>1759.22</v>
      </c>
    </row>
    <row r="2582" spans="1:11" x14ac:dyDescent="0.3">
      <c r="A2582">
        <v>2581</v>
      </c>
      <c r="B2582">
        <v>2931</v>
      </c>
      <c r="C2582" s="1">
        <v>42063.025694444441</v>
      </c>
      <c r="D2582">
        <v>289</v>
      </c>
      <c r="E2582">
        <v>56</v>
      </c>
      <c r="F2582">
        <v>26</v>
      </c>
      <c r="G2582">
        <v>371</v>
      </c>
      <c r="H2582">
        <v>1442.11</v>
      </c>
      <c r="I2582">
        <v>419.44</v>
      </c>
      <c r="J2582">
        <v>211.12</v>
      </c>
      <c r="K2582">
        <v>2072.67</v>
      </c>
    </row>
    <row r="2583" spans="1:11" x14ac:dyDescent="0.3">
      <c r="A2583">
        <v>2582</v>
      </c>
      <c r="B2583">
        <v>2931</v>
      </c>
      <c r="C2583" s="1">
        <v>42092.894097222219</v>
      </c>
      <c r="D2583">
        <v>317</v>
      </c>
      <c r="E2583">
        <v>45</v>
      </c>
      <c r="F2583">
        <v>0</v>
      </c>
      <c r="G2583">
        <v>362</v>
      </c>
      <c r="H2583">
        <v>1581.83</v>
      </c>
      <c r="I2583">
        <v>337.05</v>
      </c>
      <c r="J2583">
        <v>0</v>
      </c>
      <c r="K2583">
        <v>1918.88</v>
      </c>
    </row>
    <row r="2584" spans="1:11" x14ac:dyDescent="0.3">
      <c r="A2584">
        <v>2583</v>
      </c>
      <c r="B2584">
        <v>2931</v>
      </c>
      <c r="C2584" s="1">
        <v>42122.16300925926</v>
      </c>
      <c r="D2584">
        <v>299</v>
      </c>
      <c r="E2584">
        <v>0</v>
      </c>
      <c r="F2584">
        <v>20</v>
      </c>
      <c r="G2584">
        <v>319</v>
      </c>
      <c r="H2584">
        <v>1492.01</v>
      </c>
      <c r="I2584">
        <v>0</v>
      </c>
      <c r="J2584">
        <v>162.4</v>
      </c>
      <c r="K2584">
        <v>1654.41</v>
      </c>
    </row>
    <row r="2585" spans="1:11" x14ac:dyDescent="0.3">
      <c r="A2585">
        <v>2584</v>
      </c>
      <c r="B2585">
        <v>2931</v>
      </c>
      <c r="C2585" s="1">
        <v>42151.173483796294</v>
      </c>
      <c r="D2585">
        <v>260</v>
      </c>
      <c r="E2585">
        <v>21</v>
      </c>
      <c r="F2585">
        <v>23</v>
      </c>
      <c r="G2585">
        <v>304</v>
      </c>
      <c r="H2585">
        <v>1297.4000000000001</v>
      </c>
      <c r="I2585">
        <v>157.29</v>
      </c>
      <c r="J2585">
        <v>186.76</v>
      </c>
      <c r="K2585">
        <v>1641.45</v>
      </c>
    </row>
    <row r="2586" spans="1:11" x14ac:dyDescent="0.3">
      <c r="A2586">
        <v>2585</v>
      </c>
      <c r="B2586">
        <v>2931</v>
      </c>
      <c r="C2586" s="1">
        <v>42180.751446759263</v>
      </c>
      <c r="D2586">
        <v>261</v>
      </c>
      <c r="E2586">
        <v>29</v>
      </c>
      <c r="F2586">
        <v>13</v>
      </c>
      <c r="G2586">
        <v>303</v>
      </c>
      <c r="H2586">
        <v>1302.3900000000001</v>
      </c>
      <c r="I2586">
        <v>217.21</v>
      </c>
      <c r="J2586">
        <v>105.56</v>
      </c>
      <c r="K2586">
        <v>1625.16</v>
      </c>
    </row>
    <row r="2587" spans="1:11" x14ac:dyDescent="0.3">
      <c r="A2587">
        <v>2586</v>
      </c>
      <c r="B2587">
        <v>2931</v>
      </c>
      <c r="C2587" s="1">
        <v>42210.801863425928</v>
      </c>
      <c r="D2587">
        <v>312</v>
      </c>
      <c r="E2587">
        <v>91</v>
      </c>
      <c r="F2587">
        <v>43</v>
      </c>
      <c r="G2587">
        <v>446</v>
      </c>
      <c r="H2587">
        <v>1556.88</v>
      </c>
      <c r="I2587">
        <v>681.59</v>
      </c>
      <c r="J2587">
        <v>349.16</v>
      </c>
      <c r="K2587">
        <v>2587.63</v>
      </c>
    </row>
    <row r="2588" spans="1:11" x14ac:dyDescent="0.3">
      <c r="A2588">
        <v>2587</v>
      </c>
      <c r="B2588">
        <v>2931</v>
      </c>
      <c r="C2588" s="1">
        <v>42239.82068287037</v>
      </c>
      <c r="D2588">
        <v>298</v>
      </c>
      <c r="E2588">
        <v>35</v>
      </c>
      <c r="F2588">
        <v>25</v>
      </c>
      <c r="G2588">
        <v>358</v>
      </c>
      <c r="H2588">
        <v>1487.02</v>
      </c>
      <c r="I2588">
        <v>262.14999999999998</v>
      </c>
      <c r="J2588">
        <v>203</v>
      </c>
      <c r="K2588">
        <v>1952.17</v>
      </c>
    </row>
    <row r="2589" spans="1:11" x14ac:dyDescent="0.3">
      <c r="A2589">
        <v>2588</v>
      </c>
      <c r="B2589">
        <v>2931</v>
      </c>
      <c r="C2589" s="1">
        <v>42269.85087962963</v>
      </c>
      <c r="D2589">
        <v>287</v>
      </c>
      <c r="E2589">
        <v>59</v>
      </c>
      <c r="F2589">
        <v>5</v>
      </c>
      <c r="G2589">
        <v>351</v>
      </c>
      <c r="H2589">
        <v>1432.13</v>
      </c>
      <c r="I2589">
        <v>441.91</v>
      </c>
      <c r="J2589">
        <v>40.6</v>
      </c>
      <c r="K2589">
        <v>1914.64</v>
      </c>
    </row>
    <row r="2590" spans="1:11" x14ac:dyDescent="0.3">
      <c r="A2590">
        <v>2589</v>
      </c>
      <c r="B2590">
        <v>2931</v>
      </c>
      <c r="C2590" s="1">
        <v>42299.144560185188</v>
      </c>
      <c r="D2590">
        <v>332</v>
      </c>
      <c r="E2590">
        <v>29</v>
      </c>
      <c r="F2590">
        <v>44</v>
      </c>
      <c r="G2590">
        <v>405</v>
      </c>
      <c r="H2590">
        <v>1656.68</v>
      </c>
      <c r="I2590">
        <v>217.21</v>
      </c>
      <c r="J2590">
        <v>357.28</v>
      </c>
      <c r="K2590">
        <v>2231.17</v>
      </c>
    </row>
    <row r="2591" spans="1:11" x14ac:dyDescent="0.3">
      <c r="A2591">
        <v>2590</v>
      </c>
      <c r="B2591">
        <v>2931</v>
      </c>
      <c r="C2591" s="1">
        <v>42328.567974537036</v>
      </c>
      <c r="D2591">
        <v>286</v>
      </c>
      <c r="E2591">
        <v>0</v>
      </c>
      <c r="F2591">
        <v>30</v>
      </c>
      <c r="G2591">
        <v>316</v>
      </c>
      <c r="H2591">
        <v>1427.14</v>
      </c>
      <c r="I2591">
        <v>0</v>
      </c>
      <c r="J2591">
        <v>243.6</v>
      </c>
      <c r="K2591">
        <v>1670.74</v>
      </c>
    </row>
    <row r="2592" spans="1:11" x14ac:dyDescent="0.3">
      <c r="A2592">
        <v>2591</v>
      </c>
      <c r="B2592">
        <v>2931</v>
      </c>
      <c r="C2592" s="1">
        <v>42357.14943287037</v>
      </c>
      <c r="D2592">
        <v>321</v>
      </c>
      <c r="E2592">
        <v>34</v>
      </c>
      <c r="F2592">
        <v>18</v>
      </c>
      <c r="G2592">
        <v>373</v>
      </c>
      <c r="H2592">
        <v>1601.79</v>
      </c>
      <c r="I2592">
        <v>254.66</v>
      </c>
      <c r="J2592">
        <v>146.16</v>
      </c>
      <c r="K2592">
        <v>2002.61</v>
      </c>
    </row>
    <row r="2593" spans="1:11" x14ac:dyDescent="0.3">
      <c r="A2593">
        <v>2592</v>
      </c>
      <c r="B2593">
        <v>2931</v>
      </c>
      <c r="C2593" s="1">
        <v>42387.399409722224</v>
      </c>
      <c r="D2593">
        <v>297</v>
      </c>
      <c r="E2593">
        <v>20</v>
      </c>
      <c r="F2593">
        <v>23</v>
      </c>
      <c r="G2593">
        <v>340</v>
      </c>
      <c r="H2593">
        <v>1482.03</v>
      </c>
      <c r="I2593">
        <v>149.80000000000001</v>
      </c>
      <c r="J2593">
        <v>186.76</v>
      </c>
      <c r="K2593">
        <v>1818.59</v>
      </c>
    </row>
    <row r="2594" spans="1:11" x14ac:dyDescent="0.3">
      <c r="A2594">
        <v>2593</v>
      </c>
      <c r="B2594">
        <v>2931</v>
      </c>
      <c r="C2594" s="1">
        <v>42417.100972222222</v>
      </c>
      <c r="D2594">
        <v>326</v>
      </c>
      <c r="E2594">
        <v>29</v>
      </c>
      <c r="F2594">
        <v>42</v>
      </c>
      <c r="G2594">
        <v>397</v>
      </c>
      <c r="H2594">
        <v>1626.74</v>
      </c>
      <c r="I2594">
        <v>217.21</v>
      </c>
      <c r="J2594">
        <v>341.04</v>
      </c>
      <c r="K2594">
        <v>2184.9899999999998</v>
      </c>
    </row>
    <row r="2595" spans="1:11" x14ac:dyDescent="0.3">
      <c r="A2595">
        <v>2594</v>
      </c>
      <c r="B2595">
        <v>2931</v>
      </c>
      <c r="C2595" s="1">
        <v>42447.247476851851</v>
      </c>
      <c r="D2595">
        <v>307</v>
      </c>
      <c r="E2595">
        <v>192</v>
      </c>
      <c r="F2595">
        <v>22</v>
      </c>
      <c r="G2595">
        <v>521</v>
      </c>
      <c r="H2595">
        <v>1531.93</v>
      </c>
      <c r="I2595">
        <v>1438.08</v>
      </c>
      <c r="J2595">
        <v>178.64</v>
      </c>
      <c r="K2595">
        <v>3148.65</v>
      </c>
    </row>
    <row r="2596" spans="1:11" x14ac:dyDescent="0.3">
      <c r="A2596">
        <v>2595</v>
      </c>
      <c r="B2596">
        <v>2931</v>
      </c>
      <c r="C2596" s="1">
        <v>42476.989131944443</v>
      </c>
      <c r="D2596">
        <v>291</v>
      </c>
      <c r="E2596">
        <v>27</v>
      </c>
      <c r="F2596">
        <v>24</v>
      </c>
      <c r="G2596">
        <v>342</v>
      </c>
      <c r="H2596">
        <v>1452.09</v>
      </c>
      <c r="I2596">
        <v>202.23</v>
      </c>
      <c r="J2596">
        <v>194.88</v>
      </c>
      <c r="K2596">
        <v>1849.2</v>
      </c>
    </row>
    <row r="2597" spans="1:11" x14ac:dyDescent="0.3">
      <c r="A2597">
        <v>2596</v>
      </c>
      <c r="B2597">
        <v>2931</v>
      </c>
      <c r="C2597" s="1">
        <v>42506.162233796298</v>
      </c>
      <c r="D2597">
        <v>331</v>
      </c>
      <c r="E2597">
        <v>95</v>
      </c>
      <c r="F2597">
        <v>23</v>
      </c>
      <c r="G2597">
        <v>449</v>
      </c>
      <c r="H2597">
        <v>1651.69</v>
      </c>
      <c r="I2597">
        <v>711.55</v>
      </c>
      <c r="J2597">
        <v>186.76</v>
      </c>
      <c r="K2597">
        <v>2550</v>
      </c>
    </row>
    <row r="2598" spans="1:11" x14ac:dyDescent="0.3">
      <c r="A2598">
        <v>2597</v>
      </c>
      <c r="B2598">
        <v>2931</v>
      </c>
      <c r="C2598" s="1">
        <v>42535.463576388887</v>
      </c>
      <c r="D2598">
        <v>218</v>
      </c>
      <c r="E2598">
        <v>23</v>
      </c>
      <c r="F2598">
        <v>74</v>
      </c>
      <c r="G2598">
        <v>315</v>
      </c>
      <c r="H2598">
        <v>1087.82</v>
      </c>
      <c r="I2598">
        <v>172.27</v>
      </c>
      <c r="J2598">
        <v>600.88</v>
      </c>
      <c r="K2598">
        <v>1860.97</v>
      </c>
    </row>
    <row r="2599" spans="1:11" x14ac:dyDescent="0.3">
      <c r="A2599">
        <v>2598</v>
      </c>
      <c r="B2599">
        <v>2931</v>
      </c>
      <c r="C2599" s="1">
        <v>42565.3590625</v>
      </c>
      <c r="D2599">
        <v>302</v>
      </c>
      <c r="E2599">
        <v>22</v>
      </c>
      <c r="F2599">
        <v>10</v>
      </c>
      <c r="G2599">
        <v>334</v>
      </c>
      <c r="H2599">
        <v>1506.98</v>
      </c>
      <c r="I2599">
        <v>164.78</v>
      </c>
      <c r="J2599">
        <v>81.2</v>
      </c>
      <c r="K2599">
        <v>1752.96</v>
      </c>
    </row>
    <row r="2600" spans="1:11" x14ac:dyDescent="0.3">
      <c r="A2600">
        <v>2599</v>
      </c>
      <c r="B2600">
        <v>2931</v>
      </c>
      <c r="C2600" s="1">
        <v>42595.052349537036</v>
      </c>
      <c r="D2600">
        <v>283</v>
      </c>
      <c r="E2600">
        <v>28</v>
      </c>
      <c r="F2600">
        <v>24</v>
      </c>
      <c r="G2600">
        <v>335</v>
      </c>
      <c r="H2600">
        <v>1412.17</v>
      </c>
      <c r="I2600">
        <v>209.72</v>
      </c>
      <c r="J2600">
        <v>194.88</v>
      </c>
      <c r="K2600">
        <v>1816.77</v>
      </c>
    </row>
    <row r="2601" spans="1:11" x14ac:dyDescent="0.3">
      <c r="A2601">
        <v>2600</v>
      </c>
      <c r="B2601">
        <v>2931</v>
      </c>
      <c r="C2601" s="1">
        <v>42625.215162037035</v>
      </c>
      <c r="D2601">
        <v>318</v>
      </c>
      <c r="E2601">
        <v>0</v>
      </c>
      <c r="F2601">
        <v>14</v>
      </c>
      <c r="G2601">
        <v>332</v>
      </c>
      <c r="H2601">
        <v>1586.82</v>
      </c>
      <c r="I2601">
        <v>0</v>
      </c>
      <c r="J2601">
        <v>113.68</v>
      </c>
      <c r="K2601">
        <v>1700.5</v>
      </c>
    </row>
    <row r="2602" spans="1:11" x14ac:dyDescent="0.3">
      <c r="A2602">
        <v>2601</v>
      </c>
      <c r="B2602">
        <v>2931</v>
      </c>
      <c r="C2602" s="1">
        <v>42654.606631944444</v>
      </c>
      <c r="D2602">
        <v>304</v>
      </c>
      <c r="E2602">
        <v>32</v>
      </c>
      <c r="F2602">
        <v>14</v>
      </c>
      <c r="G2602">
        <v>350</v>
      </c>
      <c r="H2602">
        <v>1516.96</v>
      </c>
      <c r="I2602">
        <v>239.68</v>
      </c>
      <c r="J2602">
        <v>113.68</v>
      </c>
      <c r="K2602">
        <v>1870.32</v>
      </c>
    </row>
    <row r="2603" spans="1:11" x14ac:dyDescent="0.3">
      <c r="A2603">
        <v>2602</v>
      </c>
      <c r="B2603">
        <v>2931</v>
      </c>
      <c r="C2603" s="1">
        <v>42684.486956018518</v>
      </c>
      <c r="D2603">
        <v>5</v>
      </c>
      <c r="E2603">
        <v>36</v>
      </c>
      <c r="F2603">
        <v>48</v>
      </c>
      <c r="G2603">
        <v>89</v>
      </c>
      <c r="H2603">
        <v>24.95</v>
      </c>
      <c r="I2603">
        <v>269.64</v>
      </c>
      <c r="J2603">
        <v>389.76</v>
      </c>
      <c r="K2603">
        <v>684.35</v>
      </c>
    </row>
    <row r="2604" spans="1:11" x14ac:dyDescent="0.3">
      <c r="A2604">
        <v>2603</v>
      </c>
      <c r="B2604">
        <v>2931</v>
      </c>
      <c r="C2604" s="1">
        <v>42713.837476851855</v>
      </c>
      <c r="D2604">
        <v>307</v>
      </c>
      <c r="E2604">
        <v>23</v>
      </c>
      <c r="F2604">
        <v>26</v>
      </c>
      <c r="G2604">
        <v>356</v>
      </c>
      <c r="H2604">
        <v>1531.93</v>
      </c>
      <c r="I2604">
        <v>172.27</v>
      </c>
      <c r="J2604">
        <v>211.12</v>
      </c>
      <c r="K2604">
        <v>1915.32</v>
      </c>
    </row>
    <row r="2605" spans="1:11" x14ac:dyDescent="0.3">
      <c r="A2605">
        <v>2604</v>
      </c>
      <c r="B2605">
        <v>2941</v>
      </c>
      <c r="C2605" s="1">
        <v>42732.319363425922</v>
      </c>
      <c r="D2605">
        <v>277</v>
      </c>
      <c r="E2605">
        <v>5</v>
      </c>
      <c r="F2605">
        <v>14</v>
      </c>
      <c r="G2605">
        <v>296</v>
      </c>
      <c r="H2605">
        <v>1382.23</v>
      </c>
      <c r="I2605">
        <v>37.450000000000003</v>
      </c>
      <c r="J2605">
        <v>113.68</v>
      </c>
      <c r="K2605">
        <v>1533.36</v>
      </c>
    </row>
    <row r="2606" spans="1:11" x14ac:dyDescent="0.3">
      <c r="A2606">
        <v>2605</v>
      </c>
      <c r="B2606">
        <v>2951</v>
      </c>
      <c r="C2606" s="1">
        <v>42360.963321759256</v>
      </c>
      <c r="D2606">
        <v>491</v>
      </c>
      <c r="E2606">
        <v>0</v>
      </c>
      <c r="F2606">
        <v>0</v>
      </c>
      <c r="G2606">
        <v>491</v>
      </c>
      <c r="H2606">
        <v>2450.09</v>
      </c>
      <c r="I2606">
        <v>0</v>
      </c>
      <c r="J2606">
        <v>0</v>
      </c>
      <c r="K2606">
        <v>2450.09</v>
      </c>
    </row>
    <row r="2607" spans="1:11" x14ac:dyDescent="0.3">
      <c r="A2607">
        <v>2606</v>
      </c>
      <c r="B2607">
        <v>2951</v>
      </c>
      <c r="C2607" s="1">
        <v>42389.359571759262</v>
      </c>
      <c r="D2607">
        <v>434</v>
      </c>
      <c r="E2607">
        <v>11</v>
      </c>
      <c r="F2607">
        <v>43</v>
      </c>
      <c r="G2607">
        <v>488</v>
      </c>
      <c r="H2607">
        <v>2165.66</v>
      </c>
      <c r="I2607">
        <v>82.39</v>
      </c>
      <c r="J2607">
        <v>349.16</v>
      </c>
      <c r="K2607">
        <v>2597.21</v>
      </c>
    </row>
    <row r="2608" spans="1:11" x14ac:dyDescent="0.3">
      <c r="A2608">
        <v>2607</v>
      </c>
      <c r="B2608">
        <v>2951</v>
      </c>
      <c r="C2608" s="1">
        <v>42418.316712962966</v>
      </c>
      <c r="D2608">
        <v>501</v>
      </c>
      <c r="E2608">
        <v>12</v>
      </c>
      <c r="F2608">
        <v>0</v>
      </c>
      <c r="G2608">
        <v>513</v>
      </c>
      <c r="H2608">
        <v>2499.9899999999998</v>
      </c>
      <c r="I2608">
        <v>89.88</v>
      </c>
      <c r="J2608">
        <v>0</v>
      </c>
      <c r="K2608">
        <v>2589.87</v>
      </c>
    </row>
    <row r="2609" spans="1:11" x14ac:dyDescent="0.3">
      <c r="A2609">
        <v>2608</v>
      </c>
      <c r="B2609">
        <v>2951</v>
      </c>
      <c r="C2609" s="1">
        <v>42448.920706018522</v>
      </c>
      <c r="D2609">
        <v>486</v>
      </c>
      <c r="E2609">
        <v>1</v>
      </c>
      <c r="F2609">
        <v>0</v>
      </c>
      <c r="G2609">
        <v>487</v>
      </c>
      <c r="H2609">
        <v>2425.14</v>
      </c>
      <c r="I2609">
        <v>7.49</v>
      </c>
      <c r="J2609">
        <v>0</v>
      </c>
      <c r="K2609">
        <v>2432.63</v>
      </c>
    </row>
    <row r="2610" spans="1:11" x14ac:dyDescent="0.3">
      <c r="A2610">
        <v>2609</v>
      </c>
      <c r="B2610">
        <v>2951</v>
      </c>
      <c r="C2610" s="1">
        <v>42477.059675925928</v>
      </c>
      <c r="D2610">
        <v>505</v>
      </c>
      <c r="E2610">
        <v>14</v>
      </c>
      <c r="F2610">
        <v>0</v>
      </c>
      <c r="G2610">
        <v>519</v>
      </c>
      <c r="H2610">
        <v>2519.9499999999998</v>
      </c>
      <c r="I2610">
        <v>104.86</v>
      </c>
      <c r="J2610">
        <v>0</v>
      </c>
      <c r="K2610">
        <v>2624.81</v>
      </c>
    </row>
    <row r="2611" spans="1:11" x14ac:dyDescent="0.3">
      <c r="A2611">
        <v>2610</v>
      </c>
      <c r="B2611">
        <v>2951</v>
      </c>
      <c r="C2611" s="1">
        <v>42506.881319444445</v>
      </c>
      <c r="D2611">
        <v>508</v>
      </c>
      <c r="E2611">
        <v>0</v>
      </c>
      <c r="F2611">
        <v>0</v>
      </c>
      <c r="G2611">
        <v>508</v>
      </c>
      <c r="H2611">
        <v>2534.92</v>
      </c>
      <c r="I2611">
        <v>0</v>
      </c>
      <c r="J2611">
        <v>0</v>
      </c>
      <c r="K2611">
        <v>2534.92</v>
      </c>
    </row>
    <row r="2612" spans="1:11" x14ac:dyDescent="0.3">
      <c r="A2612">
        <v>2611</v>
      </c>
      <c r="B2612">
        <v>2951</v>
      </c>
      <c r="C2612" s="1">
        <v>42536.443101851852</v>
      </c>
      <c r="D2612">
        <v>1448</v>
      </c>
      <c r="E2612">
        <v>18</v>
      </c>
      <c r="F2612">
        <v>17</v>
      </c>
      <c r="G2612">
        <v>1483</v>
      </c>
      <c r="H2612">
        <v>7225.52</v>
      </c>
      <c r="I2612">
        <v>134.82</v>
      </c>
      <c r="J2612">
        <v>138.04</v>
      </c>
      <c r="K2612">
        <v>7498.38</v>
      </c>
    </row>
    <row r="2613" spans="1:11" x14ac:dyDescent="0.3">
      <c r="A2613">
        <v>2612</v>
      </c>
      <c r="B2613">
        <v>2951</v>
      </c>
      <c r="C2613" s="1">
        <v>42566.018703703703</v>
      </c>
      <c r="D2613">
        <v>522</v>
      </c>
      <c r="E2613">
        <v>30</v>
      </c>
      <c r="F2613">
        <v>0</v>
      </c>
      <c r="G2613">
        <v>552</v>
      </c>
      <c r="H2613">
        <v>2604.7800000000002</v>
      </c>
      <c r="I2613">
        <v>224.7</v>
      </c>
      <c r="J2613">
        <v>0</v>
      </c>
      <c r="K2613">
        <v>2829.48</v>
      </c>
    </row>
    <row r="2614" spans="1:11" x14ac:dyDescent="0.3">
      <c r="A2614">
        <v>2613</v>
      </c>
      <c r="B2614">
        <v>2951</v>
      </c>
      <c r="C2614" s="1">
        <v>42597.004305555558</v>
      </c>
      <c r="D2614">
        <v>1171</v>
      </c>
      <c r="E2614">
        <v>0</v>
      </c>
      <c r="F2614">
        <v>0</v>
      </c>
      <c r="G2614">
        <v>1171</v>
      </c>
      <c r="H2614">
        <v>5843.29</v>
      </c>
      <c r="I2614">
        <v>0</v>
      </c>
      <c r="J2614">
        <v>0</v>
      </c>
      <c r="K2614">
        <v>5843.29</v>
      </c>
    </row>
    <row r="2615" spans="1:11" x14ac:dyDescent="0.3">
      <c r="A2615">
        <v>2614</v>
      </c>
      <c r="B2615">
        <v>2951</v>
      </c>
      <c r="C2615" s="1">
        <v>42626.71162037037</v>
      </c>
      <c r="D2615">
        <v>584</v>
      </c>
      <c r="E2615">
        <v>10</v>
      </c>
      <c r="F2615">
        <v>17</v>
      </c>
      <c r="G2615">
        <v>611</v>
      </c>
      <c r="H2615">
        <v>2914.16</v>
      </c>
      <c r="I2615">
        <v>74.900000000000006</v>
      </c>
      <c r="J2615">
        <v>138.04</v>
      </c>
      <c r="K2615">
        <v>3127.1</v>
      </c>
    </row>
    <row r="2616" spans="1:11" x14ac:dyDescent="0.3">
      <c r="A2616">
        <v>2615</v>
      </c>
      <c r="B2616">
        <v>2951</v>
      </c>
      <c r="C2616" s="1">
        <v>42655.966736111113</v>
      </c>
      <c r="D2616">
        <v>474</v>
      </c>
      <c r="E2616">
        <v>10</v>
      </c>
      <c r="F2616">
        <v>33</v>
      </c>
      <c r="G2616">
        <v>517</v>
      </c>
      <c r="H2616">
        <v>2365.2600000000002</v>
      </c>
      <c r="I2616">
        <v>74.900000000000006</v>
      </c>
      <c r="J2616">
        <v>267.95999999999998</v>
      </c>
      <c r="K2616">
        <v>2708.12</v>
      </c>
    </row>
    <row r="2617" spans="1:11" x14ac:dyDescent="0.3">
      <c r="A2617">
        <v>2616</v>
      </c>
      <c r="B2617">
        <v>2951</v>
      </c>
      <c r="C2617" s="1">
        <v>42684.485046296293</v>
      </c>
      <c r="D2617">
        <v>544</v>
      </c>
      <c r="E2617">
        <v>0</v>
      </c>
      <c r="F2617">
        <v>0</v>
      </c>
      <c r="G2617">
        <v>544</v>
      </c>
      <c r="H2617">
        <v>2714.56</v>
      </c>
      <c r="I2617">
        <v>0</v>
      </c>
      <c r="J2617">
        <v>0</v>
      </c>
      <c r="K2617">
        <v>2714.56</v>
      </c>
    </row>
    <row r="2618" spans="1:11" x14ac:dyDescent="0.3">
      <c r="A2618">
        <v>2617</v>
      </c>
      <c r="B2618">
        <v>2951</v>
      </c>
      <c r="C2618" s="1">
        <v>42714.63453703704</v>
      </c>
      <c r="D2618">
        <v>494</v>
      </c>
      <c r="E2618">
        <v>34</v>
      </c>
      <c r="F2618">
        <v>3</v>
      </c>
      <c r="G2618">
        <v>531</v>
      </c>
      <c r="H2618">
        <v>2465.06</v>
      </c>
      <c r="I2618">
        <v>254.66</v>
      </c>
      <c r="J2618">
        <v>24.36</v>
      </c>
      <c r="K2618">
        <v>2744.08</v>
      </c>
    </row>
    <row r="2619" spans="1:11" x14ac:dyDescent="0.3">
      <c r="A2619">
        <v>2618</v>
      </c>
      <c r="B2619">
        <v>2961</v>
      </c>
      <c r="C2619" s="1">
        <v>42595.381435185183</v>
      </c>
      <c r="D2619">
        <v>299</v>
      </c>
      <c r="E2619">
        <v>19</v>
      </c>
      <c r="F2619">
        <v>0</v>
      </c>
      <c r="G2619">
        <v>318</v>
      </c>
      <c r="H2619">
        <v>1492.01</v>
      </c>
      <c r="I2619">
        <v>142.31</v>
      </c>
      <c r="J2619">
        <v>0</v>
      </c>
      <c r="K2619">
        <v>1634.32</v>
      </c>
    </row>
    <row r="2620" spans="1:11" x14ac:dyDescent="0.3">
      <c r="A2620">
        <v>2619</v>
      </c>
      <c r="B2620">
        <v>2961</v>
      </c>
      <c r="C2620" s="1">
        <v>42624.409687500003</v>
      </c>
      <c r="D2620">
        <v>212</v>
      </c>
      <c r="E2620">
        <v>17</v>
      </c>
      <c r="F2620">
        <v>69</v>
      </c>
      <c r="G2620">
        <v>298</v>
      </c>
      <c r="H2620">
        <v>1057.8800000000001</v>
      </c>
      <c r="I2620">
        <v>127.33</v>
      </c>
      <c r="J2620">
        <v>560.28</v>
      </c>
      <c r="K2620">
        <v>1745.49</v>
      </c>
    </row>
    <row r="2621" spans="1:11" x14ac:dyDescent="0.3">
      <c r="A2621">
        <v>2620</v>
      </c>
      <c r="B2621">
        <v>2961</v>
      </c>
      <c r="C2621" s="1">
        <v>42653.965115740742</v>
      </c>
      <c r="D2621">
        <v>296</v>
      </c>
      <c r="E2621">
        <v>42</v>
      </c>
      <c r="F2621">
        <v>38</v>
      </c>
      <c r="G2621">
        <v>376</v>
      </c>
      <c r="H2621">
        <v>1477.04</v>
      </c>
      <c r="I2621">
        <v>314.58</v>
      </c>
      <c r="J2621">
        <v>308.56</v>
      </c>
      <c r="K2621">
        <v>2100.1799999999998</v>
      </c>
    </row>
    <row r="2622" spans="1:11" x14ac:dyDescent="0.3">
      <c r="A2622">
        <v>2621</v>
      </c>
      <c r="B2622">
        <v>2961</v>
      </c>
      <c r="C2622" s="1">
        <v>42682.958761574075</v>
      </c>
      <c r="D2622">
        <v>303</v>
      </c>
      <c r="E2622">
        <v>47</v>
      </c>
      <c r="F2622">
        <v>0</v>
      </c>
      <c r="G2622">
        <v>350</v>
      </c>
      <c r="H2622">
        <v>1511.97</v>
      </c>
      <c r="I2622">
        <v>352.03</v>
      </c>
      <c r="J2622">
        <v>0</v>
      </c>
      <c r="K2622">
        <v>1864</v>
      </c>
    </row>
    <row r="2623" spans="1:11" x14ac:dyDescent="0.3">
      <c r="A2623">
        <v>2622</v>
      </c>
      <c r="B2623">
        <v>2961</v>
      </c>
      <c r="C2623" s="1">
        <v>42711.504178240742</v>
      </c>
      <c r="D2623">
        <v>572</v>
      </c>
      <c r="E2623">
        <v>36</v>
      </c>
      <c r="F2623">
        <v>0</v>
      </c>
      <c r="G2623">
        <v>608</v>
      </c>
      <c r="H2623">
        <v>2854.28</v>
      </c>
      <c r="I2623">
        <v>269.64</v>
      </c>
      <c r="J2623">
        <v>0</v>
      </c>
      <c r="K2623">
        <v>3123.92</v>
      </c>
    </row>
    <row r="2624" spans="1:11" x14ac:dyDescent="0.3">
      <c r="A2624">
        <v>2623</v>
      </c>
      <c r="B2624">
        <v>2971</v>
      </c>
      <c r="C2624" s="1">
        <v>41638.187534722223</v>
      </c>
      <c r="D2624">
        <v>287</v>
      </c>
      <c r="E2624">
        <v>1</v>
      </c>
      <c r="F2624">
        <v>17</v>
      </c>
      <c r="G2624">
        <v>305</v>
      </c>
      <c r="H2624">
        <v>1432.13</v>
      </c>
      <c r="I2624">
        <v>7.49</v>
      </c>
      <c r="J2624">
        <v>138.04</v>
      </c>
      <c r="K2624">
        <v>1577.66</v>
      </c>
    </row>
    <row r="2625" spans="1:11" x14ac:dyDescent="0.3">
      <c r="A2625">
        <v>2624</v>
      </c>
      <c r="B2625">
        <v>2971</v>
      </c>
      <c r="C2625" s="1">
        <v>41668.542754629627</v>
      </c>
      <c r="D2625">
        <v>493</v>
      </c>
      <c r="E2625">
        <v>4</v>
      </c>
      <c r="F2625">
        <v>10</v>
      </c>
      <c r="G2625">
        <v>507</v>
      </c>
      <c r="H2625">
        <v>2460.0700000000002</v>
      </c>
      <c r="I2625">
        <v>29.96</v>
      </c>
      <c r="J2625">
        <v>81.2</v>
      </c>
      <c r="K2625">
        <v>2571.23</v>
      </c>
    </row>
    <row r="2626" spans="1:11" x14ac:dyDescent="0.3">
      <c r="A2626">
        <v>2625</v>
      </c>
      <c r="B2626">
        <v>2971</v>
      </c>
      <c r="C2626" s="1">
        <v>41697.73233796296</v>
      </c>
      <c r="D2626">
        <v>471</v>
      </c>
      <c r="E2626">
        <v>13</v>
      </c>
      <c r="F2626">
        <v>18</v>
      </c>
      <c r="G2626">
        <v>502</v>
      </c>
      <c r="H2626">
        <v>2350.29</v>
      </c>
      <c r="I2626">
        <v>97.37</v>
      </c>
      <c r="J2626">
        <v>146.16</v>
      </c>
      <c r="K2626">
        <v>2593.8200000000002</v>
      </c>
    </row>
    <row r="2627" spans="1:11" x14ac:dyDescent="0.3">
      <c r="A2627">
        <v>2626</v>
      </c>
      <c r="B2627">
        <v>2971</v>
      </c>
      <c r="C2627" s="1">
        <v>41727.445601851854</v>
      </c>
      <c r="D2627">
        <v>507</v>
      </c>
      <c r="E2627">
        <v>25</v>
      </c>
      <c r="F2627">
        <v>1</v>
      </c>
      <c r="G2627">
        <v>533</v>
      </c>
      <c r="H2627">
        <v>2529.9299999999998</v>
      </c>
      <c r="I2627">
        <v>187.25</v>
      </c>
      <c r="J2627">
        <v>8.1199999999999992</v>
      </c>
      <c r="K2627">
        <v>2725.3</v>
      </c>
    </row>
    <row r="2628" spans="1:11" x14ac:dyDescent="0.3">
      <c r="A2628">
        <v>2627</v>
      </c>
      <c r="B2628">
        <v>2971</v>
      </c>
      <c r="C2628" s="1">
        <v>41756.889317129629</v>
      </c>
      <c r="D2628">
        <v>487</v>
      </c>
      <c r="E2628">
        <v>0</v>
      </c>
      <c r="F2628">
        <v>38</v>
      </c>
      <c r="G2628">
        <v>525</v>
      </c>
      <c r="H2628">
        <v>2430.13</v>
      </c>
      <c r="I2628">
        <v>0</v>
      </c>
      <c r="J2628">
        <v>308.56</v>
      </c>
      <c r="K2628">
        <v>2738.69</v>
      </c>
    </row>
    <row r="2629" spans="1:11" x14ac:dyDescent="0.3">
      <c r="A2629">
        <v>2628</v>
      </c>
      <c r="B2629">
        <v>2971</v>
      </c>
      <c r="C2629" s="1">
        <v>41786.496238425927</v>
      </c>
      <c r="D2629">
        <v>502</v>
      </c>
      <c r="E2629">
        <v>9</v>
      </c>
      <c r="F2629">
        <v>9</v>
      </c>
      <c r="G2629">
        <v>520</v>
      </c>
      <c r="H2629">
        <v>2504.98</v>
      </c>
      <c r="I2629">
        <v>67.41</v>
      </c>
      <c r="J2629">
        <v>73.08</v>
      </c>
      <c r="K2629">
        <v>2645.47</v>
      </c>
    </row>
    <row r="2630" spans="1:11" x14ac:dyDescent="0.3">
      <c r="A2630">
        <v>2629</v>
      </c>
      <c r="B2630">
        <v>2971</v>
      </c>
      <c r="C2630" s="1">
        <v>41815.922581018516</v>
      </c>
      <c r="D2630">
        <v>517</v>
      </c>
      <c r="E2630">
        <v>17</v>
      </c>
      <c r="F2630">
        <v>0</v>
      </c>
      <c r="G2630">
        <v>534</v>
      </c>
      <c r="H2630">
        <v>2579.83</v>
      </c>
      <c r="I2630">
        <v>127.33</v>
      </c>
      <c r="J2630">
        <v>0</v>
      </c>
      <c r="K2630">
        <v>2707.16</v>
      </c>
    </row>
    <row r="2631" spans="1:11" x14ac:dyDescent="0.3">
      <c r="A2631">
        <v>2630</v>
      </c>
      <c r="B2631">
        <v>2971</v>
      </c>
      <c r="C2631" s="1">
        <v>41845.239548611113</v>
      </c>
      <c r="D2631">
        <v>482</v>
      </c>
      <c r="E2631">
        <v>3</v>
      </c>
      <c r="F2631">
        <v>87</v>
      </c>
      <c r="G2631">
        <v>572</v>
      </c>
      <c r="H2631">
        <v>2405.1799999999998</v>
      </c>
      <c r="I2631">
        <v>22.47</v>
      </c>
      <c r="J2631">
        <v>706.44</v>
      </c>
      <c r="K2631">
        <v>3134.09</v>
      </c>
    </row>
    <row r="2632" spans="1:11" x14ac:dyDescent="0.3">
      <c r="A2632">
        <v>2631</v>
      </c>
      <c r="B2632">
        <v>2971</v>
      </c>
      <c r="C2632" s="1">
        <v>41875.644872685189</v>
      </c>
      <c r="D2632">
        <v>495</v>
      </c>
      <c r="E2632">
        <v>66</v>
      </c>
      <c r="F2632">
        <v>21</v>
      </c>
      <c r="G2632">
        <v>582</v>
      </c>
      <c r="H2632">
        <v>2470.0500000000002</v>
      </c>
      <c r="I2632">
        <v>494.34</v>
      </c>
      <c r="J2632">
        <v>170.52</v>
      </c>
      <c r="K2632">
        <v>3134.91</v>
      </c>
    </row>
    <row r="2633" spans="1:11" x14ac:dyDescent="0.3">
      <c r="A2633">
        <v>2632</v>
      </c>
      <c r="B2633">
        <v>2971</v>
      </c>
      <c r="C2633" s="1">
        <v>41904.189965277779</v>
      </c>
      <c r="D2633">
        <v>458</v>
      </c>
      <c r="E2633">
        <v>8</v>
      </c>
      <c r="F2633">
        <v>14</v>
      </c>
      <c r="G2633">
        <v>480</v>
      </c>
      <c r="H2633">
        <v>2285.42</v>
      </c>
      <c r="I2633">
        <v>59.92</v>
      </c>
      <c r="J2633">
        <v>113.68</v>
      </c>
      <c r="K2633">
        <v>2459.02</v>
      </c>
    </row>
    <row r="2634" spans="1:11" x14ac:dyDescent="0.3">
      <c r="A2634">
        <v>2633</v>
      </c>
      <c r="B2634">
        <v>2971</v>
      </c>
      <c r="C2634" s="1">
        <v>41933.340752314813</v>
      </c>
      <c r="D2634">
        <v>493</v>
      </c>
      <c r="E2634">
        <v>3</v>
      </c>
      <c r="F2634">
        <v>9</v>
      </c>
      <c r="G2634">
        <v>505</v>
      </c>
      <c r="H2634">
        <v>2460.0700000000002</v>
      </c>
      <c r="I2634">
        <v>22.47</v>
      </c>
      <c r="J2634">
        <v>73.08</v>
      </c>
      <c r="K2634">
        <v>2555.62</v>
      </c>
    </row>
    <row r="2635" spans="1:11" x14ac:dyDescent="0.3">
      <c r="A2635">
        <v>2634</v>
      </c>
      <c r="B2635">
        <v>2971</v>
      </c>
      <c r="C2635" s="1">
        <v>41963.947627314818</v>
      </c>
      <c r="D2635">
        <v>492</v>
      </c>
      <c r="E2635">
        <v>0</v>
      </c>
      <c r="F2635">
        <v>12</v>
      </c>
      <c r="G2635">
        <v>504</v>
      </c>
      <c r="H2635">
        <v>2455.08</v>
      </c>
      <c r="I2635">
        <v>0</v>
      </c>
      <c r="J2635">
        <v>97.44</v>
      </c>
      <c r="K2635">
        <v>2552.52</v>
      </c>
    </row>
    <row r="2636" spans="1:11" x14ac:dyDescent="0.3">
      <c r="A2636">
        <v>2635</v>
      </c>
      <c r="B2636">
        <v>2971</v>
      </c>
      <c r="C2636" s="1">
        <v>41992.125138888892</v>
      </c>
      <c r="D2636">
        <v>499</v>
      </c>
      <c r="E2636">
        <v>20</v>
      </c>
      <c r="F2636">
        <v>5</v>
      </c>
      <c r="G2636">
        <v>524</v>
      </c>
      <c r="H2636">
        <v>2490.0100000000002</v>
      </c>
      <c r="I2636">
        <v>149.80000000000001</v>
      </c>
      <c r="J2636">
        <v>40.6</v>
      </c>
      <c r="K2636">
        <v>2680.41</v>
      </c>
    </row>
    <row r="2637" spans="1:11" x14ac:dyDescent="0.3">
      <c r="A2637">
        <v>2636</v>
      </c>
      <c r="B2637">
        <v>2971</v>
      </c>
      <c r="C2637" s="1">
        <v>42022.126145833332</v>
      </c>
      <c r="D2637">
        <v>531</v>
      </c>
      <c r="E2637">
        <v>10</v>
      </c>
      <c r="F2637">
        <v>16</v>
      </c>
      <c r="G2637">
        <v>557</v>
      </c>
      <c r="H2637">
        <v>2649.69</v>
      </c>
      <c r="I2637">
        <v>74.900000000000006</v>
      </c>
      <c r="J2637">
        <v>129.91999999999999</v>
      </c>
      <c r="K2637">
        <v>2854.51</v>
      </c>
    </row>
    <row r="2638" spans="1:11" x14ac:dyDescent="0.3">
      <c r="A2638">
        <v>2637</v>
      </c>
      <c r="B2638">
        <v>2971</v>
      </c>
      <c r="C2638" s="1">
        <v>42051.374097222222</v>
      </c>
      <c r="D2638">
        <v>504</v>
      </c>
      <c r="E2638">
        <v>1</v>
      </c>
      <c r="F2638">
        <v>0</v>
      </c>
      <c r="G2638">
        <v>505</v>
      </c>
      <c r="H2638">
        <v>2514.96</v>
      </c>
      <c r="I2638">
        <v>7.49</v>
      </c>
      <c r="J2638">
        <v>0</v>
      </c>
      <c r="K2638">
        <v>2522.4499999999998</v>
      </c>
    </row>
    <row r="2639" spans="1:11" x14ac:dyDescent="0.3">
      <c r="A2639">
        <v>2638</v>
      </c>
      <c r="B2639">
        <v>2971</v>
      </c>
      <c r="C2639" s="1">
        <v>42081.073923611111</v>
      </c>
      <c r="D2639">
        <v>418</v>
      </c>
      <c r="E2639">
        <v>2</v>
      </c>
      <c r="F2639">
        <v>23</v>
      </c>
      <c r="G2639">
        <v>443</v>
      </c>
      <c r="H2639">
        <v>2085.8200000000002</v>
      </c>
      <c r="I2639">
        <v>14.98</v>
      </c>
      <c r="J2639">
        <v>186.76</v>
      </c>
      <c r="K2639">
        <v>2287.56</v>
      </c>
    </row>
    <row r="2640" spans="1:11" x14ac:dyDescent="0.3">
      <c r="A2640">
        <v>2639</v>
      </c>
      <c r="B2640">
        <v>2971</v>
      </c>
      <c r="C2640" s="1">
        <v>42111.328831018516</v>
      </c>
      <c r="D2640">
        <v>477</v>
      </c>
      <c r="E2640">
        <v>8</v>
      </c>
      <c r="F2640">
        <v>28</v>
      </c>
      <c r="G2640">
        <v>513</v>
      </c>
      <c r="H2640">
        <v>2380.23</v>
      </c>
      <c r="I2640">
        <v>59.92</v>
      </c>
      <c r="J2640">
        <v>227.36</v>
      </c>
      <c r="K2640">
        <v>2667.51</v>
      </c>
    </row>
    <row r="2641" spans="1:11" x14ac:dyDescent="0.3">
      <c r="A2641">
        <v>2640</v>
      </c>
      <c r="B2641">
        <v>2971</v>
      </c>
      <c r="C2641" s="1">
        <v>42140.30364583333</v>
      </c>
      <c r="D2641">
        <v>523</v>
      </c>
      <c r="E2641">
        <v>7</v>
      </c>
      <c r="F2641">
        <v>11</v>
      </c>
      <c r="G2641">
        <v>541</v>
      </c>
      <c r="H2641">
        <v>2609.77</v>
      </c>
      <c r="I2641">
        <v>52.43</v>
      </c>
      <c r="J2641">
        <v>89.32</v>
      </c>
      <c r="K2641">
        <v>2751.52</v>
      </c>
    </row>
    <row r="2642" spans="1:11" x14ac:dyDescent="0.3">
      <c r="A2642">
        <v>2641</v>
      </c>
      <c r="B2642">
        <v>2981</v>
      </c>
      <c r="C2642" s="1">
        <v>42586.883217592593</v>
      </c>
      <c r="D2642">
        <v>151</v>
      </c>
      <c r="E2642">
        <v>40</v>
      </c>
      <c r="F2642">
        <v>5</v>
      </c>
      <c r="G2642">
        <v>196</v>
      </c>
      <c r="H2642">
        <v>753.49</v>
      </c>
      <c r="I2642">
        <v>299.60000000000002</v>
      </c>
      <c r="J2642">
        <v>40.6</v>
      </c>
      <c r="K2642">
        <v>1093.69</v>
      </c>
    </row>
    <row r="2643" spans="1:11" x14ac:dyDescent="0.3">
      <c r="A2643">
        <v>2642</v>
      </c>
      <c r="B2643">
        <v>2981</v>
      </c>
      <c r="C2643" s="1">
        <v>42615.054097222222</v>
      </c>
      <c r="D2643">
        <v>150</v>
      </c>
      <c r="E2643">
        <v>16</v>
      </c>
      <c r="F2643">
        <v>114</v>
      </c>
      <c r="G2643">
        <v>280</v>
      </c>
      <c r="H2643">
        <v>748.5</v>
      </c>
      <c r="I2643">
        <v>119.84</v>
      </c>
      <c r="J2643">
        <v>925.68</v>
      </c>
      <c r="K2643">
        <v>1794.02</v>
      </c>
    </row>
    <row r="2644" spans="1:11" x14ac:dyDescent="0.3">
      <c r="A2644">
        <v>2643</v>
      </c>
      <c r="B2644">
        <v>2981</v>
      </c>
      <c r="C2644" s="1">
        <v>42644.366620370369</v>
      </c>
      <c r="D2644">
        <v>144</v>
      </c>
      <c r="E2644">
        <v>0</v>
      </c>
      <c r="F2644">
        <v>787</v>
      </c>
      <c r="G2644">
        <v>931</v>
      </c>
      <c r="H2644">
        <v>718.56</v>
      </c>
      <c r="I2644">
        <v>0</v>
      </c>
      <c r="J2644">
        <v>6390.44</v>
      </c>
      <c r="K2644">
        <v>7109</v>
      </c>
    </row>
    <row r="2645" spans="1:11" x14ac:dyDescent="0.3">
      <c r="A2645">
        <v>2644</v>
      </c>
      <c r="B2645">
        <v>2981</v>
      </c>
      <c r="C2645" s="1">
        <v>42674.230069444442</v>
      </c>
      <c r="D2645">
        <v>90</v>
      </c>
      <c r="E2645">
        <v>26</v>
      </c>
      <c r="F2645">
        <v>13</v>
      </c>
      <c r="G2645">
        <v>129</v>
      </c>
      <c r="H2645">
        <v>449.1</v>
      </c>
      <c r="I2645">
        <v>194.74</v>
      </c>
      <c r="J2645">
        <v>105.56</v>
      </c>
      <c r="K2645">
        <v>749.4</v>
      </c>
    </row>
    <row r="2646" spans="1:11" x14ac:dyDescent="0.3">
      <c r="A2646">
        <v>2645</v>
      </c>
      <c r="B2646">
        <v>2981</v>
      </c>
      <c r="C2646" s="1">
        <v>42704.831365740742</v>
      </c>
      <c r="D2646">
        <v>149</v>
      </c>
      <c r="E2646">
        <v>436</v>
      </c>
      <c r="F2646">
        <v>8</v>
      </c>
      <c r="G2646">
        <v>593</v>
      </c>
      <c r="H2646">
        <v>743.51</v>
      </c>
      <c r="I2646">
        <v>3265.64</v>
      </c>
      <c r="J2646">
        <v>64.959999999999994</v>
      </c>
      <c r="K2646">
        <v>4074.11</v>
      </c>
    </row>
    <row r="2647" spans="1:11" x14ac:dyDescent="0.3">
      <c r="A2647">
        <v>2646</v>
      </c>
      <c r="B2647">
        <v>2981</v>
      </c>
      <c r="C2647" s="1">
        <v>42734.25172453704</v>
      </c>
      <c r="D2647">
        <v>249</v>
      </c>
      <c r="E2647">
        <v>4</v>
      </c>
      <c r="F2647">
        <v>1</v>
      </c>
      <c r="G2647">
        <v>254</v>
      </c>
      <c r="H2647">
        <v>1242.51</v>
      </c>
      <c r="I2647">
        <v>29.96</v>
      </c>
      <c r="J2647">
        <v>8.1199999999999992</v>
      </c>
      <c r="K2647">
        <v>1280.5899999999999</v>
      </c>
    </row>
    <row r="2648" spans="1:11" x14ac:dyDescent="0.3">
      <c r="A2648">
        <v>2647</v>
      </c>
      <c r="B2648">
        <v>2991</v>
      </c>
      <c r="C2648" s="1">
        <v>42430.038113425922</v>
      </c>
      <c r="D2648">
        <v>193</v>
      </c>
      <c r="E2648">
        <v>11</v>
      </c>
      <c r="F2648">
        <v>0</v>
      </c>
      <c r="G2648">
        <v>204</v>
      </c>
      <c r="H2648">
        <v>963.07</v>
      </c>
      <c r="I2648">
        <v>82.39</v>
      </c>
      <c r="J2648">
        <v>0</v>
      </c>
      <c r="K2648">
        <v>1045.46</v>
      </c>
    </row>
    <row r="2649" spans="1:11" x14ac:dyDescent="0.3">
      <c r="A2649">
        <v>2648</v>
      </c>
      <c r="B2649">
        <v>2991</v>
      </c>
      <c r="C2649" s="1">
        <v>42460.898472222223</v>
      </c>
      <c r="D2649">
        <v>156</v>
      </c>
      <c r="E2649">
        <v>0</v>
      </c>
      <c r="F2649">
        <v>17</v>
      </c>
      <c r="G2649">
        <v>173</v>
      </c>
      <c r="H2649">
        <v>778.44</v>
      </c>
      <c r="I2649">
        <v>0</v>
      </c>
      <c r="J2649">
        <v>138.04</v>
      </c>
      <c r="K2649">
        <v>916.48</v>
      </c>
    </row>
    <row r="2650" spans="1:11" x14ac:dyDescent="0.3">
      <c r="A2650">
        <v>2649</v>
      </c>
      <c r="B2650">
        <v>2991</v>
      </c>
      <c r="C2650" s="1">
        <v>42490.298726851855</v>
      </c>
      <c r="D2650">
        <v>159</v>
      </c>
      <c r="E2650">
        <v>0</v>
      </c>
      <c r="F2650">
        <v>13</v>
      </c>
      <c r="G2650">
        <v>172</v>
      </c>
      <c r="H2650">
        <v>793.41</v>
      </c>
      <c r="I2650">
        <v>0</v>
      </c>
      <c r="J2650">
        <v>105.56</v>
      </c>
      <c r="K2650">
        <v>898.97</v>
      </c>
    </row>
    <row r="2651" spans="1:11" x14ac:dyDescent="0.3">
      <c r="A2651">
        <v>2650</v>
      </c>
      <c r="B2651">
        <v>2991</v>
      </c>
      <c r="C2651" s="1">
        <v>42519.957465277781</v>
      </c>
      <c r="D2651">
        <v>147</v>
      </c>
      <c r="E2651">
        <v>0</v>
      </c>
      <c r="F2651">
        <v>9</v>
      </c>
      <c r="G2651">
        <v>156</v>
      </c>
      <c r="H2651">
        <v>733.53</v>
      </c>
      <c r="I2651">
        <v>0</v>
      </c>
      <c r="J2651">
        <v>73.08</v>
      </c>
      <c r="K2651">
        <v>806.61</v>
      </c>
    </row>
    <row r="2652" spans="1:11" x14ac:dyDescent="0.3">
      <c r="A2652">
        <v>2651</v>
      </c>
      <c r="B2652">
        <v>2991</v>
      </c>
      <c r="C2652" s="1">
        <v>42549.026990740742</v>
      </c>
      <c r="D2652">
        <v>188</v>
      </c>
      <c r="E2652">
        <v>10</v>
      </c>
      <c r="F2652">
        <v>27</v>
      </c>
      <c r="G2652">
        <v>225</v>
      </c>
      <c r="H2652">
        <v>938.12</v>
      </c>
      <c r="I2652">
        <v>74.900000000000006</v>
      </c>
      <c r="J2652">
        <v>219.24</v>
      </c>
      <c r="K2652">
        <v>1232.26</v>
      </c>
    </row>
    <row r="2653" spans="1:11" x14ac:dyDescent="0.3">
      <c r="A2653">
        <v>2652</v>
      </c>
      <c r="B2653">
        <v>2991</v>
      </c>
      <c r="C2653" s="1">
        <v>42579.3278125</v>
      </c>
      <c r="D2653">
        <v>172</v>
      </c>
      <c r="E2653">
        <v>30</v>
      </c>
      <c r="F2653">
        <v>13</v>
      </c>
      <c r="G2653">
        <v>215</v>
      </c>
      <c r="H2653">
        <v>858.28</v>
      </c>
      <c r="I2653">
        <v>224.7</v>
      </c>
      <c r="J2653">
        <v>105.56</v>
      </c>
      <c r="K2653">
        <v>1188.54</v>
      </c>
    </row>
    <row r="2654" spans="1:11" x14ac:dyDescent="0.3">
      <c r="A2654">
        <v>2653</v>
      </c>
      <c r="B2654">
        <v>2991</v>
      </c>
      <c r="C2654" s="1">
        <v>42608.980590277781</v>
      </c>
      <c r="D2654">
        <v>262</v>
      </c>
      <c r="E2654">
        <v>8</v>
      </c>
      <c r="F2654">
        <v>13</v>
      </c>
      <c r="G2654">
        <v>283</v>
      </c>
      <c r="H2654">
        <v>1307.3800000000001</v>
      </c>
      <c r="I2654">
        <v>59.92</v>
      </c>
      <c r="J2654">
        <v>105.56</v>
      </c>
      <c r="K2654">
        <v>1472.86</v>
      </c>
    </row>
    <row r="2655" spans="1:11" x14ac:dyDescent="0.3">
      <c r="A2655">
        <v>2654</v>
      </c>
      <c r="B2655">
        <v>2991</v>
      </c>
      <c r="C2655" s="1">
        <v>42637.868414351855</v>
      </c>
      <c r="D2655">
        <v>152</v>
      </c>
      <c r="E2655">
        <v>5</v>
      </c>
      <c r="F2655">
        <v>0</v>
      </c>
      <c r="G2655">
        <v>157</v>
      </c>
      <c r="H2655">
        <v>758.48</v>
      </c>
      <c r="I2655">
        <v>37.450000000000003</v>
      </c>
      <c r="J2655">
        <v>0</v>
      </c>
      <c r="K2655">
        <v>795.93</v>
      </c>
    </row>
    <row r="2656" spans="1:11" x14ac:dyDescent="0.3">
      <c r="A2656">
        <v>2655</v>
      </c>
      <c r="B2656">
        <v>2991</v>
      </c>
      <c r="C2656" s="1">
        <v>42666.668333333335</v>
      </c>
      <c r="D2656">
        <v>150</v>
      </c>
      <c r="E2656">
        <v>0</v>
      </c>
      <c r="F2656">
        <v>0</v>
      </c>
      <c r="G2656">
        <v>150</v>
      </c>
      <c r="H2656">
        <v>748.5</v>
      </c>
      <c r="I2656">
        <v>0</v>
      </c>
      <c r="J2656">
        <v>0</v>
      </c>
      <c r="K2656">
        <v>748.5</v>
      </c>
    </row>
    <row r="2657" spans="1:11" x14ac:dyDescent="0.3">
      <c r="A2657">
        <v>2656</v>
      </c>
      <c r="B2657">
        <v>2991</v>
      </c>
      <c r="C2657" s="1">
        <v>42695.939155092594</v>
      </c>
      <c r="D2657">
        <v>68</v>
      </c>
      <c r="E2657">
        <v>0</v>
      </c>
      <c r="F2657">
        <v>0</v>
      </c>
      <c r="G2657">
        <v>68</v>
      </c>
      <c r="H2657">
        <v>339.32</v>
      </c>
      <c r="I2657">
        <v>0</v>
      </c>
      <c r="J2657">
        <v>0</v>
      </c>
      <c r="K2657">
        <v>339.32</v>
      </c>
    </row>
    <row r="2658" spans="1:11" x14ac:dyDescent="0.3">
      <c r="A2658">
        <v>2657</v>
      </c>
      <c r="B2658">
        <v>2991</v>
      </c>
      <c r="C2658" s="1">
        <v>42725.220995370371</v>
      </c>
      <c r="D2658">
        <v>145</v>
      </c>
      <c r="E2658">
        <v>6</v>
      </c>
      <c r="F2658">
        <v>404</v>
      </c>
      <c r="G2658">
        <v>555</v>
      </c>
      <c r="H2658">
        <v>723.55</v>
      </c>
      <c r="I2658">
        <v>44.94</v>
      </c>
      <c r="J2658">
        <v>3280.48</v>
      </c>
      <c r="K2658">
        <v>4048.97</v>
      </c>
    </row>
    <row r="2659" spans="1:11" x14ac:dyDescent="0.3">
      <c r="A2659">
        <v>2658</v>
      </c>
      <c r="B2659">
        <v>3001</v>
      </c>
      <c r="C2659" s="1">
        <v>42390.887175925927</v>
      </c>
      <c r="D2659">
        <v>503</v>
      </c>
      <c r="E2659">
        <v>34</v>
      </c>
      <c r="F2659">
        <v>0</v>
      </c>
      <c r="G2659">
        <v>537</v>
      </c>
      <c r="H2659">
        <v>2509.9699999999998</v>
      </c>
      <c r="I2659">
        <v>254.66</v>
      </c>
      <c r="J2659">
        <v>0</v>
      </c>
      <c r="K2659">
        <v>2764.63</v>
      </c>
    </row>
    <row r="2660" spans="1:11" x14ac:dyDescent="0.3">
      <c r="A2660">
        <v>2659</v>
      </c>
      <c r="B2660">
        <v>3001</v>
      </c>
      <c r="C2660" s="1">
        <v>42420.790983796294</v>
      </c>
      <c r="D2660">
        <v>638</v>
      </c>
      <c r="E2660">
        <v>13</v>
      </c>
      <c r="F2660">
        <v>7</v>
      </c>
      <c r="G2660">
        <v>658</v>
      </c>
      <c r="H2660">
        <v>3183.62</v>
      </c>
      <c r="I2660">
        <v>97.37</v>
      </c>
      <c r="J2660">
        <v>56.84</v>
      </c>
      <c r="K2660">
        <v>3337.83</v>
      </c>
    </row>
    <row r="2661" spans="1:11" x14ac:dyDescent="0.3">
      <c r="A2661">
        <v>2660</v>
      </c>
      <c r="B2661">
        <v>3001</v>
      </c>
      <c r="C2661" s="1">
        <v>42450.905624999999</v>
      </c>
      <c r="D2661">
        <v>902</v>
      </c>
      <c r="E2661">
        <v>8</v>
      </c>
      <c r="F2661">
        <v>15</v>
      </c>
      <c r="G2661">
        <v>925</v>
      </c>
      <c r="H2661">
        <v>4500.9799999999996</v>
      </c>
      <c r="I2661">
        <v>59.92</v>
      </c>
      <c r="J2661">
        <v>121.8</v>
      </c>
      <c r="K2661">
        <v>4682.7</v>
      </c>
    </row>
    <row r="2662" spans="1:11" x14ac:dyDescent="0.3">
      <c r="A2662">
        <v>2661</v>
      </c>
      <c r="B2662">
        <v>3001</v>
      </c>
      <c r="C2662" s="1">
        <v>42480.17355324074</v>
      </c>
      <c r="D2662">
        <v>501</v>
      </c>
      <c r="E2662">
        <v>11</v>
      </c>
      <c r="F2662">
        <v>2</v>
      </c>
      <c r="G2662">
        <v>514</v>
      </c>
      <c r="H2662">
        <v>2499.9899999999998</v>
      </c>
      <c r="I2662">
        <v>82.39</v>
      </c>
      <c r="J2662">
        <v>16.239999999999998</v>
      </c>
      <c r="K2662">
        <v>2598.62</v>
      </c>
    </row>
    <row r="2663" spans="1:11" x14ac:dyDescent="0.3">
      <c r="A2663">
        <v>2662</v>
      </c>
      <c r="B2663">
        <v>3001</v>
      </c>
      <c r="C2663" s="1">
        <v>42510.061956018515</v>
      </c>
      <c r="D2663">
        <v>530</v>
      </c>
      <c r="E2663">
        <v>341</v>
      </c>
      <c r="F2663">
        <v>3</v>
      </c>
      <c r="G2663">
        <v>874</v>
      </c>
      <c r="H2663">
        <v>2644.7</v>
      </c>
      <c r="I2663">
        <v>2554.09</v>
      </c>
      <c r="J2663">
        <v>24.36</v>
      </c>
      <c r="K2663">
        <v>5223.1499999999996</v>
      </c>
    </row>
    <row r="2664" spans="1:11" x14ac:dyDescent="0.3">
      <c r="A2664">
        <v>2663</v>
      </c>
      <c r="B2664">
        <v>3001</v>
      </c>
      <c r="C2664" s="1">
        <v>42539.714814814812</v>
      </c>
      <c r="D2664">
        <v>454</v>
      </c>
      <c r="E2664">
        <v>20</v>
      </c>
      <c r="F2664">
        <v>16</v>
      </c>
      <c r="G2664">
        <v>490</v>
      </c>
      <c r="H2664">
        <v>2265.46</v>
      </c>
      <c r="I2664">
        <v>149.80000000000001</v>
      </c>
      <c r="J2664">
        <v>129.91999999999999</v>
      </c>
      <c r="K2664">
        <v>2545.1799999999998</v>
      </c>
    </row>
    <row r="2665" spans="1:11" x14ac:dyDescent="0.3">
      <c r="A2665">
        <v>2664</v>
      </c>
      <c r="B2665">
        <v>3001</v>
      </c>
      <c r="C2665" s="1">
        <v>42568.96634259259</v>
      </c>
      <c r="D2665">
        <v>505</v>
      </c>
      <c r="E2665">
        <v>45</v>
      </c>
      <c r="F2665">
        <v>267</v>
      </c>
      <c r="G2665">
        <v>817</v>
      </c>
      <c r="H2665">
        <v>2519.9499999999998</v>
      </c>
      <c r="I2665">
        <v>337.05</v>
      </c>
      <c r="J2665">
        <v>2168.04</v>
      </c>
      <c r="K2665">
        <v>5025.04</v>
      </c>
    </row>
    <row r="2666" spans="1:11" x14ac:dyDescent="0.3">
      <c r="A2666">
        <v>2665</v>
      </c>
      <c r="B2666">
        <v>3001</v>
      </c>
      <c r="C2666" s="1">
        <v>42597.436516203707</v>
      </c>
      <c r="D2666">
        <v>506</v>
      </c>
      <c r="E2666">
        <v>0</v>
      </c>
      <c r="F2666">
        <v>0</v>
      </c>
      <c r="G2666">
        <v>506</v>
      </c>
      <c r="H2666">
        <v>2524.94</v>
      </c>
      <c r="I2666">
        <v>0</v>
      </c>
      <c r="J2666">
        <v>0</v>
      </c>
      <c r="K2666">
        <v>2524.94</v>
      </c>
    </row>
    <row r="2667" spans="1:11" x14ac:dyDescent="0.3">
      <c r="A2667">
        <v>2666</v>
      </c>
      <c r="B2667">
        <v>3001</v>
      </c>
      <c r="C2667" s="1">
        <v>42627.245428240742</v>
      </c>
      <c r="D2667">
        <v>461</v>
      </c>
      <c r="E2667">
        <v>374</v>
      </c>
      <c r="F2667">
        <v>0</v>
      </c>
      <c r="G2667">
        <v>835</v>
      </c>
      <c r="H2667">
        <v>2300.39</v>
      </c>
      <c r="I2667">
        <v>2801.26</v>
      </c>
      <c r="J2667">
        <v>0</v>
      </c>
      <c r="K2667">
        <v>5101.6499999999996</v>
      </c>
    </row>
    <row r="2668" spans="1:11" x14ac:dyDescent="0.3">
      <c r="A2668">
        <v>2667</v>
      </c>
      <c r="B2668">
        <v>3001</v>
      </c>
      <c r="C2668" s="1">
        <v>42656.851793981485</v>
      </c>
      <c r="D2668">
        <v>496</v>
      </c>
      <c r="E2668">
        <v>17</v>
      </c>
      <c r="F2668">
        <v>10</v>
      </c>
      <c r="G2668">
        <v>523</v>
      </c>
      <c r="H2668">
        <v>2475.04</v>
      </c>
      <c r="I2668">
        <v>127.33</v>
      </c>
      <c r="J2668">
        <v>81.2</v>
      </c>
      <c r="K2668">
        <v>2683.57</v>
      </c>
    </row>
    <row r="2669" spans="1:11" x14ac:dyDescent="0.3">
      <c r="A2669">
        <v>2668</v>
      </c>
      <c r="B2669">
        <v>3001</v>
      </c>
      <c r="C2669" s="1">
        <v>42685.146944444445</v>
      </c>
      <c r="D2669">
        <v>492</v>
      </c>
      <c r="E2669">
        <v>20</v>
      </c>
      <c r="F2669">
        <v>0</v>
      </c>
      <c r="G2669">
        <v>512</v>
      </c>
      <c r="H2669">
        <v>2455.08</v>
      </c>
      <c r="I2669">
        <v>149.80000000000001</v>
      </c>
      <c r="J2669">
        <v>0</v>
      </c>
      <c r="K2669">
        <v>2604.88</v>
      </c>
    </row>
    <row r="2670" spans="1:11" x14ac:dyDescent="0.3">
      <c r="A2670">
        <v>2669</v>
      </c>
      <c r="B2670">
        <v>3001</v>
      </c>
      <c r="C2670" s="1">
        <v>42714.21125</v>
      </c>
      <c r="D2670">
        <v>505</v>
      </c>
      <c r="E2670">
        <v>14</v>
      </c>
      <c r="F2670">
        <v>1</v>
      </c>
      <c r="G2670">
        <v>520</v>
      </c>
      <c r="H2670">
        <v>2519.9499999999998</v>
      </c>
      <c r="I2670">
        <v>104.86</v>
      </c>
      <c r="J2670">
        <v>8.1199999999999992</v>
      </c>
      <c r="K2670">
        <v>2632.93</v>
      </c>
    </row>
    <row r="2671" spans="1:11" x14ac:dyDescent="0.3">
      <c r="A2671">
        <v>2670</v>
      </c>
      <c r="B2671">
        <v>3011</v>
      </c>
      <c r="C2671" s="1">
        <v>42513.306689814817</v>
      </c>
      <c r="D2671">
        <v>97</v>
      </c>
      <c r="E2671">
        <v>0</v>
      </c>
      <c r="F2671">
        <v>24</v>
      </c>
      <c r="G2671">
        <v>121</v>
      </c>
      <c r="H2671">
        <v>484.03</v>
      </c>
      <c r="I2671">
        <v>0</v>
      </c>
      <c r="J2671">
        <v>194.88</v>
      </c>
      <c r="K2671">
        <v>678.91</v>
      </c>
    </row>
    <row r="2672" spans="1:11" x14ac:dyDescent="0.3">
      <c r="A2672">
        <v>2671</v>
      </c>
      <c r="B2672">
        <v>3021</v>
      </c>
      <c r="C2672" s="1">
        <v>42707.49082175926</v>
      </c>
      <c r="D2672">
        <v>297</v>
      </c>
      <c r="E2672">
        <v>32</v>
      </c>
      <c r="F2672">
        <v>853</v>
      </c>
      <c r="G2672">
        <v>1182</v>
      </c>
      <c r="H2672">
        <v>1482.03</v>
      </c>
      <c r="I2672">
        <v>239.68</v>
      </c>
      <c r="J2672">
        <v>6926.36</v>
      </c>
      <c r="K2672">
        <v>8648.07</v>
      </c>
    </row>
    <row r="2673" spans="1:11" x14ac:dyDescent="0.3">
      <c r="A2673">
        <v>2672</v>
      </c>
      <c r="B2673">
        <v>3031</v>
      </c>
      <c r="C2673" s="1">
        <v>42472.010821759257</v>
      </c>
      <c r="D2673">
        <v>649</v>
      </c>
      <c r="E2673">
        <v>2</v>
      </c>
      <c r="F2673">
        <v>23</v>
      </c>
      <c r="G2673">
        <v>674</v>
      </c>
      <c r="H2673">
        <v>3238.51</v>
      </c>
      <c r="I2673">
        <v>14.98</v>
      </c>
      <c r="J2673">
        <v>186.76</v>
      </c>
      <c r="K2673">
        <v>3440.25</v>
      </c>
    </row>
    <row r="2674" spans="1:11" x14ac:dyDescent="0.3">
      <c r="A2674">
        <v>2673</v>
      </c>
      <c r="B2674">
        <v>3031</v>
      </c>
      <c r="C2674" s="1">
        <v>42501.051388888889</v>
      </c>
      <c r="D2674">
        <v>298</v>
      </c>
      <c r="E2674">
        <v>42</v>
      </c>
      <c r="F2674">
        <v>0</v>
      </c>
      <c r="G2674">
        <v>340</v>
      </c>
      <c r="H2674">
        <v>1487.02</v>
      </c>
      <c r="I2674">
        <v>314.58</v>
      </c>
      <c r="J2674">
        <v>0</v>
      </c>
      <c r="K2674">
        <v>1801.6</v>
      </c>
    </row>
    <row r="2675" spans="1:11" x14ac:dyDescent="0.3">
      <c r="A2675">
        <v>2674</v>
      </c>
      <c r="B2675">
        <v>3031</v>
      </c>
      <c r="C2675" s="1">
        <v>42531.528194444443</v>
      </c>
      <c r="D2675">
        <v>300</v>
      </c>
      <c r="E2675">
        <v>16</v>
      </c>
      <c r="F2675">
        <v>0</v>
      </c>
      <c r="G2675">
        <v>316</v>
      </c>
      <c r="H2675">
        <v>1497</v>
      </c>
      <c r="I2675">
        <v>119.84</v>
      </c>
      <c r="J2675">
        <v>0</v>
      </c>
      <c r="K2675">
        <v>1616.84</v>
      </c>
    </row>
    <row r="2676" spans="1:11" x14ac:dyDescent="0.3">
      <c r="A2676">
        <v>2675</v>
      </c>
      <c r="B2676">
        <v>3031</v>
      </c>
      <c r="C2676" s="1">
        <v>42560.261354166665</v>
      </c>
      <c r="D2676">
        <v>293</v>
      </c>
      <c r="E2676">
        <v>30</v>
      </c>
      <c r="F2676">
        <v>10</v>
      </c>
      <c r="G2676">
        <v>333</v>
      </c>
      <c r="H2676">
        <v>1462.07</v>
      </c>
      <c r="I2676">
        <v>224.7</v>
      </c>
      <c r="J2676">
        <v>81.2</v>
      </c>
      <c r="K2676">
        <v>1767.97</v>
      </c>
    </row>
    <row r="2677" spans="1:11" x14ac:dyDescent="0.3">
      <c r="A2677">
        <v>2676</v>
      </c>
      <c r="B2677">
        <v>3031</v>
      </c>
      <c r="C2677" s="1">
        <v>42619.618078703701</v>
      </c>
      <c r="D2677">
        <v>343</v>
      </c>
      <c r="E2677">
        <v>21</v>
      </c>
      <c r="F2677">
        <v>28</v>
      </c>
      <c r="G2677">
        <v>392</v>
      </c>
      <c r="H2677">
        <v>1711.57</v>
      </c>
      <c r="I2677">
        <v>157.29</v>
      </c>
      <c r="J2677">
        <v>227.36</v>
      </c>
      <c r="K2677">
        <v>2096.2199999999998</v>
      </c>
    </row>
    <row r="2678" spans="1:11" x14ac:dyDescent="0.3">
      <c r="A2678">
        <v>2677</v>
      </c>
      <c r="B2678">
        <v>3031</v>
      </c>
      <c r="C2678" s="1">
        <v>42649.63140046296</v>
      </c>
      <c r="D2678">
        <v>304</v>
      </c>
      <c r="E2678">
        <v>24</v>
      </c>
      <c r="F2678">
        <v>0</v>
      </c>
      <c r="G2678">
        <v>328</v>
      </c>
      <c r="H2678">
        <v>1516.96</v>
      </c>
      <c r="I2678">
        <v>179.76</v>
      </c>
      <c r="J2678">
        <v>0</v>
      </c>
      <c r="K2678">
        <v>1696.72</v>
      </c>
    </row>
    <row r="2679" spans="1:11" x14ac:dyDescent="0.3">
      <c r="A2679">
        <v>2678</v>
      </c>
      <c r="B2679">
        <v>3031</v>
      </c>
      <c r="C2679" s="1">
        <v>42678.773321759261</v>
      </c>
      <c r="D2679">
        <v>279</v>
      </c>
      <c r="E2679">
        <v>20</v>
      </c>
      <c r="F2679">
        <v>6</v>
      </c>
      <c r="G2679">
        <v>305</v>
      </c>
      <c r="H2679">
        <v>1392.21</v>
      </c>
      <c r="I2679">
        <v>149.80000000000001</v>
      </c>
      <c r="J2679">
        <v>48.72</v>
      </c>
      <c r="K2679">
        <v>1590.73</v>
      </c>
    </row>
    <row r="2680" spans="1:11" x14ac:dyDescent="0.3">
      <c r="A2680">
        <v>2679</v>
      </c>
      <c r="B2680">
        <v>3031</v>
      </c>
      <c r="C2680" s="1">
        <v>42707.806770833333</v>
      </c>
      <c r="D2680">
        <v>488</v>
      </c>
      <c r="E2680">
        <v>116</v>
      </c>
      <c r="F2680">
        <v>0</v>
      </c>
      <c r="G2680">
        <v>604</v>
      </c>
      <c r="H2680">
        <v>2435.12</v>
      </c>
      <c r="I2680">
        <v>868.84</v>
      </c>
      <c r="J2680">
        <v>0</v>
      </c>
      <c r="K2680">
        <v>3303.96</v>
      </c>
    </row>
    <row r="2681" spans="1:11" x14ac:dyDescent="0.3">
      <c r="A2681">
        <v>2680</v>
      </c>
      <c r="B2681">
        <v>3031</v>
      </c>
      <c r="C2681" s="1">
        <v>42736.35738425926</v>
      </c>
      <c r="D2681">
        <v>299</v>
      </c>
      <c r="E2681">
        <v>0</v>
      </c>
      <c r="F2681">
        <v>9</v>
      </c>
      <c r="G2681">
        <v>308</v>
      </c>
      <c r="H2681">
        <v>1492.01</v>
      </c>
      <c r="I2681">
        <v>0</v>
      </c>
      <c r="J2681">
        <v>73.08</v>
      </c>
      <c r="K2681">
        <v>1565.09</v>
      </c>
    </row>
    <row r="2682" spans="1:11" x14ac:dyDescent="0.3">
      <c r="A2682">
        <v>2681</v>
      </c>
      <c r="B2682">
        <v>3041</v>
      </c>
      <c r="C2682" s="1">
        <v>42439.582835648151</v>
      </c>
      <c r="D2682">
        <v>314</v>
      </c>
      <c r="E2682">
        <v>36</v>
      </c>
      <c r="F2682">
        <v>0</v>
      </c>
      <c r="G2682">
        <v>350</v>
      </c>
      <c r="H2682">
        <v>1566.86</v>
      </c>
      <c r="I2682">
        <v>269.64</v>
      </c>
      <c r="J2682">
        <v>0</v>
      </c>
      <c r="K2682">
        <v>1836.5</v>
      </c>
    </row>
    <row r="2683" spans="1:11" x14ac:dyDescent="0.3">
      <c r="A2683">
        <v>2682</v>
      </c>
      <c r="B2683">
        <v>3041</v>
      </c>
      <c r="C2683" s="1">
        <v>42468.202499999999</v>
      </c>
      <c r="D2683">
        <v>298</v>
      </c>
      <c r="E2683">
        <v>44</v>
      </c>
      <c r="F2683">
        <v>15</v>
      </c>
      <c r="G2683">
        <v>357</v>
      </c>
      <c r="H2683">
        <v>1487.02</v>
      </c>
      <c r="I2683">
        <v>329.56</v>
      </c>
      <c r="J2683">
        <v>121.8</v>
      </c>
      <c r="K2683">
        <v>1938.38</v>
      </c>
    </row>
    <row r="2684" spans="1:11" x14ac:dyDescent="0.3">
      <c r="A2684">
        <v>2683</v>
      </c>
      <c r="B2684">
        <v>3041</v>
      </c>
      <c r="C2684" s="1">
        <v>42497.21334490741</v>
      </c>
      <c r="D2684">
        <v>267</v>
      </c>
      <c r="E2684">
        <v>19</v>
      </c>
      <c r="F2684">
        <v>209</v>
      </c>
      <c r="G2684">
        <v>495</v>
      </c>
      <c r="H2684">
        <v>1332.33</v>
      </c>
      <c r="I2684">
        <v>142.31</v>
      </c>
      <c r="J2684">
        <v>1697.08</v>
      </c>
      <c r="K2684">
        <v>3171.72</v>
      </c>
    </row>
    <row r="2685" spans="1:11" x14ac:dyDescent="0.3">
      <c r="A2685">
        <v>2684</v>
      </c>
      <c r="B2685">
        <v>3041</v>
      </c>
      <c r="C2685" s="1">
        <v>42527.722581018519</v>
      </c>
      <c r="D2685">
        <v>277</v>
      </c>
      <c r="E2685">
        <v>57</v>
      </c>
      <c r="F2685">
        <v>0</v>
      </c>
      <c r="G2685">
        <v>334</v>
      </c>
      <c r="H2685">
        <v>1382.23</v>
      </c>
      <c r="I2685">
        <v>426.93</v>
      </c>
      <c r="J2685">
        <v>0</v>
      </c>
      <c r="K2685">
        <v>1809.16</v>
      </c>
    </row>
    <row r="2686" spans="1:11" x14ac:dyDescent="0.3">
      <c r="A2686">
        <v>2685</v>
      </c>
      <c r="B2686">
        <v>3041</v>
      </c>
      <c r="C2686" s="1">
        <v>42557.391203703701</v>
      </c>
      <c r="D2686">
        <v>311</v>
      </c>
      <c r="E2686">
        <v>48</v>
      </c>
      <c r="F2686">
        <v>26</v>
      </c>
      <c r="G2686">
        <v>385</v>
      </c>
      <c r="H2686">
        <v>1551.89</v>
      </c>
      <c r="I2686">
        <v>359.52</v>
      </c>
      <c r="J2686">
        <v>211.12</v>
      </c>
      <c r="K2686">
        <v>2122.5300000000002</v>
      </c>
    </row>
    <row r="2687" spans="1:11" x14ac:dyDescent="0.3">
      <c r="A2687">
        <v>2686</v>
      </c>
      <c r="B2687">
        <v>3041</v>
      </c>
      <c r="C2687" s="1">
        <v>42586.862199074072</v>
      </c>
      <c r="D2687">
        <v>338</v>
      </c>
      <c r="E2687">
        <v>31</v>
      </c>
      <c r="F2687">
        <v>0</v>
      </c>
      <c r="G2687">
        <v>369</v>
      </c>
      <c r="H2687">
        <v>1686.62</v>
      </c>
      <c r="I2687">
        <v>232.19</v>
      </c>
      <c r="J2687">
        <v>0</v>
      </c>
      <c r="K2687">
        <v>1918.81</v>
      </c>
    </row>
    <row r="2688" spans="1:11" x14ac:dyDescent="0.3">
      <c r="A2688">
        <v>2687</v>
      </c>
      <c r="B2688">
        <v>3041</v>
      </c>
      <c r="C2688" s="1">
        <v>42616.979513888888</v>
      </c>
      <c r="D2688">
        <v>309</v>
      </c>
      <c r="E2688">
        <v>26</v>
      </c>
      <c r="F2688">
        <v>11</v>
      </c>
      <c r="G2688">
        <v>346</v>
      </c>
      <c r="H2688">
        <v>1541.91</v>
      </c>
      <c r="I2688">
        <v>194.74</v>
      </c>
      <c r="J2688">
        <v>89.32</v>
      </c>
      <c r="K2688">
        <v>1825.97</v>
      </c>
    </row>
    <row r="2689" spans="1:11" x14ac:dyDescent="0.3">
      <c r="A2689">
        <v>2688</v>
      </c>
      <c r="B2689">
        <v>3041</v>
      </c>
      <c r="C2689" s="1">
        <v>42645.689016203702</v>
      </c>
      <c r="D2689">
        <v>303</v>
      </c>
      <c r="E2689">
        <v>35</v>
      </c>
      <c r="F2689">
        <v>0</v>
      </c>
      <c r="G2689">
        <v>338</v>
      </c>
      <c r="H2689">
        <v>1511.97</v>
      </c>
      <c r="I2689">
        <v>262.14999999999998</v>
      </c>
      <c r="J2689">
        <v>0</v>
      </c>
      <c r="K2689">
        <v>1774.12</v>
      </c>
    </row>
    <row r="2690" spans="1:11" x14ac:dyDescent="0.3">
      <c r="A2690">
        <v>2689</v>
      </c>
      <c r="B2690">
        <v>3041</v>
      </c>
      <c r="C2690" s="1">
        <v>42674.910254629627</v>
      </c>
      <c r="D2690">
        <v>302</v>
      </c>
      <c r="E2690">
        <v>37</v>
      </c>
      <c r="F2690">
        <v>16</v>
      </c>
      <c r="G2690">
        <v>355</v>
      </c>
      <c r="H2690">
        <v>1506.98</v>
      </c>
      <c r="I2690">
        <v>277.13</v>
      </c>
      <c r="J2690">
        <v>129.91999999999999</v>
      </c>
      <c r="K2690">
        <v>1914.03</v>
      </c>
    </row>
    <row r="2691" spans="1:11" x14ac:dyDescent="0.3">
      <c r="A2691">
        <v>2690</v>
      </c>
      <c r="B2691">
        <v>3041</v>
      </c>
      <c r="C2691" s="1">
        <v>42704.964247685188</v>
      </c>
      <c r="D2691">
        <v>302</v>
      </c>
      <c r="E2691">
        <v>6</v>
      </c>
      <c r="F2691">
        <v>14</v>
      </c>
      <c r="G2691">
        <v>322</v>
      </c>
      <c r="H2691">
        <v>1506.98</v>
      </c>
      <c r="I2691">
        <v>44.94</v>
      </c>
      <c r="J2691">
        <v>113.68</v>
      </c>
      <c r="K2691">
        <v>1665.6</v>
      </c>
    </row>
    <row r="2692" spans="1:11" x14ac:dyDescent="0.3">
      <c r="A2692">
        <v>2691</v>
      </c>
      <c r="B2692">
        <v>3041</v>
      </c>
      <c r="C2692" s="1">
        <v>42733.919918981483</v>
      </c>
      <c r="D2692">
        <v>297</v>
      </c>
      <c r="E2692">
        <v>38</v>
      </c>
      <c r="F2692">
        <v>22</v>
      </c>
      <c r="G2692">
        <v>357</v>
      </c>
      <c r="H2692">
        <v>1482.03</v>
      </c>
      <c r="I2692">
        <v>284.62</v>
      </c>
      <c r="J2692">
        <v>178.64</v>
      </c>
      <c r="K2692">
        <v>1945.29</v>
      </c>
    </row>
    <row r="2693" spans="1:11" x14ac:dyDescent="0.3">
      <c r="A2693">
        <v>2692</v>
      </c>
      <c r="B2693">
        <v>3051</v>
      </c>
      <c r="C2693" s="1">
        <v>41625.503310185188</v>
      </c>
      <c r="D2693">
        <v>493</v>
      </c>
      <c r="E2693">
        <v>17</v>
      </c>
      <c r="F2693">
        <v>12</v>
      </c>
      <c r="G2693">
        <v>522</v>
      </c>
      <c r="H2693">
        <v>2460.0700000000002</v>
      </c>
      <c r="I2693">
        <v>127.33</v>
      </c>
      <c r="J2693">
        <v>97.44</v>
      </c>
      <c r="K2693">
        <v>2684.84</v>
      </c>
    </row>
    <row r="2694" spans="1:11" x14ac:dyDescent="0.3">
      <c r="A2694">
        <v>2693</v>
      </c>
      <c r="B2694">
        <v>3051</v>
      </c>
      <c r="C2694" s="1">
        <v>41654.225914351853</v>
      </c>
      <c r="D2694">
        <v>494</v>
      </c>
      <c r="E2694">
        <v>1</v>
      </c>
      <c r="F2694">
        <v>89</v>
      </c>
      <c r="G2694">
        <v>584</v>
      </c>
      <c r="H2694">
        <v>2465.06</v>
      </c>
      <c r="I2694">
        <v>7.49</v>
      </c>
      <c r="J2694">
        <v>722.68</v>
      </c>
      <c r="K2694">
        <v>3195.23</v>
      </c>
    </row>
    <row r="2695" spans="1:11" x14ac:dyDescent="0.3">
      <c r="A2695">
        <v>2694</v>
      </c>
      <c r="B2695">
        <v>3051</v>
      </c>
      <c r="C2695" s="1">
        <v>41683.271469907406</v>
      </c>
      <c r="D2695">
        <v>469</v>
      </c>
      <c r="E2695">
        <v>18</v>
      </c>
      <c r="F2695">
        <v>0</v>
      </c>
      <c r="G2695">
        <v>487</v>
      </c>
      <c r="H2695">
        <v>2340.31</v>
      </c>
      <c r="I2695">
        <v>134.82</v>
      </c>
      <c r="J2695">
        <v>0</v>
      </c>
      <c r="K2695">
        <v>2475.13</v>
      </c>
    </row>
    <row r="2696" spans="1:11" x14ac:dyDescent="0.3">
      <c r="A2696">
        <v>2695</v>
      </c>
      <c r="B2696">
        <v>3051</v>
      </c>
      <c r="C2696" s="1">
        <v>41713.882939814815</v>
      </c>
      <c r="D2696">
        <v>495</v>
      </c>
      <c r="E2696">
        <v>0</v>
      </c>
      <c r="F2696">
        <v>11</v>
      </c>
      <c r="G2696">
        <v>506</v>
      </c>
      <c r="H2696">
        <v>2470.0500000000002</v>
      </c>
      <c r="I2696">
        <v>0</v>
      </c>
      <c r="J2696">
        <v>89.32</v>
      </c>
      <c r="K2696">
        <v>2559.37</v>
      </c>
    </row>
    <row r="2697" spans="1:11" x14ac:dyDescent="0.3">
      <c r="A2697">
        <v>2696</v>
      </c>
      <c r="B2697">
        <v>3051</v>
      </c>
      <c r="C2697" s="1">
        <v>41742.232025462959</v>
      </c>
      <c r="D2697">
        <v>492</v>
      </c>
      <c r="E2697">
        <v>7</v>
      </c>
      <c r="F2697">
        <v>7</v>
      </c>
      <c r="G2697">
        <v>506</v>
      </c>
      <c r="H2697">
        <v>2455.08</v>
      </c>
      <c r="I2697">
        <v>52.43</v>
      </c>
      <c r="J2697">
        <v>56.84</v>
      </c>
      <c r="K2697">
        <v>2564.35</v>
      </c>
    </row>
    <row r="2698" spans="1:11" x14ac:dyDescent="0.3">
      <c r="A2698">
        <v>2697</v>
      </c>
      <c r="B2698">
        <v>3051</v>
      </c>
      <c r="C2698" s="1">
        <v>41771.902372685188</v>
      </c>
      <c r="D2698">
        <v>510</v>
      </c>
      <c r="E2698">
        <v>0</v>
      </c>
      <c r="F2698">
        <v>191</v>
      </c>
      <c r="G2698">
        <v>701</v>
      </c>
      <c r="H2698">
        <v>2544.9</v>
      </c>
      <c r="I2698">
        <v>0</v>
      </c>
      <c r="J2698">
        <v>1550.92</v>
      </c>
      <c r="K2698">
        <v>4095.82</v>
      </c>
    </row>
    <row r="2699" spans="1:11" x14ac:dyDescent="0.3">
      <c r="A2699">
        <v>2698</v>
      </c>
      <c r="B2699">
        <v>3051</v>
      </c>
      <c r="C2699" s="1">
        <v>41800.744699074072</v>
      </c>
      <c r="D2699">
        <v>482</v>
      </c>
      <c r="E2699">
        <v>211</v>
      </c>
      <c r="F2699">
        <v>21</v>
      </c>
      <c r="G2699">
        <v>714</v>
      </c>
      <c r="H2699">
        <v>2405.1799999999998</v>
      </c>
      <c r="I2699">
        <v>1580.39</v>
      </c>
      <c r="J2699">
        <v>170.52</v>
      </c>
      <c r="K2699">
        <v>4156.09</v>
      </c>
    </row>
    <row r="2700" spans="1:11" x14ac:dyDescent="0.3">
      <c r="A2700">
        <v>2699</v>
      </c>
      <c r="B2700">
        <v>3051</v>
      </c>
      <c r="C2700" s="1">
        <v>41830.794525462959</v>
      </c>
      <c r="D2700">
        <v>491</v>
      </c>
      <c r="E2700">
        <v>14</v>
      </c>
      <c r="F2700">
        <v>99</v>
      </c>
      <c r="G2700">
        <v>604</v>
      </c>
      <c r="H2700">
        <v>2450.09</v>
      </c>
      <c r="I2700">
        <v>104.86</v>
      </c>
      <c r="J2700">
        <v>803.88</v>
      </c>
      <c r="K2700">
        <v>3358.83</v>
      </c>
    </row>
    <row r="2701" spans="1:11" x14ac:dyDescent="0.3">
      <c r="A2701">
        <v>2700</v>
      </c>
      <c r="B2701">
        <v>3051</v>
      </c>
      <c r="C2701" s="1">
        <v>41859.532199074078</v>
      </c>
      <c r="D2701">
        <v>451</v>
      </c>
      <c r="E2701">
        <v>14</v>
      </c>
      <c r="F2701">
        <v>25</v>
      </c>
      <c r="G2701">
        <v>490</v>
      </c>
      <c r="H2701">
        <v>2250.4899999999998</v>
      </c>
      <c r="I2701">
        <v>104.86</v>
      </c>
      <c r="J2701">
        <v>203</v>
      </c>
      <c r="K2701">
        <v>2558.35</v>
      </c>
    </row>
    <row r="2702" spans="1:11" x14ac:dyDescent="0.3">
      <c r="A2702">
        <v>2701</v>
      </c>
      <c r="B2702">
        <v>3051</v>
      </c>
      <c r="C2702" s="1">
        <v>41888.473217592589</v>
      </c>
      <c r="D2702">
        <v>120</v>
      </c>
      <c r="E2702">
        <v>0</v>
      </c>
      <c r="F2702">
        <v>19</v>
      </c>
      <c r="G2702">
        <v>139</v>
      </c>
      <c r="H2702">
        <v>598.79999999999995</v>
      </c>
      <c r="I2702">
        <v>0</v>
      </c>
      <c r="J2702">
        <v>154.28</v>
      </c>
      <c r="K2702">
        <v>753.08</v>
      </c>
    </row>
    <row r="2703" spans="1:11" x14ac:dyDescent="0.3">
      <c r="A2703">
        <v>2702</v>
      </c>
      <c r="B2703">
        <v>3051</v>
      </c>
      <c r="C2703" s="1">
        <v>41918.930474537039</v>
      </c>
      <c r="D2703">
        <v>481</v>
      </c>
      <c r="E2703">
        <v>2464</v>
      </c>
      <c r="F2703">
        <v>0</v>
      </c>
      <c r="G2703">
        <v>2945</v>
      </c>
      <c r="H2703">
        <v>2400.19</v>
      </c>
      <c r="I2703">
        <v>18455.36</v>
      </c>
      <c r="J2703">
        <v>0</v>
      </c>
      <c r="K2703">
        <v>20855.55</v>
      </c>
    </row>
    <row r="2704" spans="1:11" x14ac:dyDescent="0.3">
      <c r="A2704">
        <v>2703</v>
      </c>
      <c r="B2704">
        <v>3051</v>
      </c>
      <c r="C2704" s="1">
        <v>41947.657083333332</v>
      </c>
      <c r="D2704">
        <v>493</v>
      </c>
      <c r="E2704">
        <v>0</v>
      </c>
      <c r="F2704">
        <v>4</v>
      </c>
      <c r="G2704">
        <v>497</v>
      </c>
      <c r="H2704">
        <v>2460.0700000000002</v>
      </c>
      <c r="I2704">
        <v>0</v>
      </c>
      <c r="J2704">
        <v>32.479999999999997</v>
      </c>
      <c r="K2704">
        <v>2492.5500000000002</v>
      </c>
    </row>
    <row r="2705" spans="1:11" x14ac:dyDescent="0.3">
      <c r="A2705">
        <v>2704</v>
      </c>
      <c r="B2705">
        <v>3051</v>
      </c>
      <c r="C2705" s="1">
        <v>41977.747048611112</v>
      </c>
      <c r="D2705">
        <v>481</v>
      </c>
      <c r="E2705">
        <v>7</v>
      </c>
      <c r="F2705">
        <v>50</v>
      </c>
      <c r="G2705">
        <v>538</v>
      </c>
      <c r="H2705">
        <v>2400.19</v>
      </c>
      <c r="I2705">
        <v>52.43</v>
      </c>
      <c r="J2705">
        <v>406</v>
      </c>
      <c r="K2705">
        <v>2858.62</v>
      </c>
    </row>
    <row r="2706" spans="1:11" x14ac:dyDescent="0.3">
      <c r="A2706">
        <v>2705</v>
      </c>
      <c r="B2706">
        <v>3051</v>
      </c>
      <c r="C2706" s="1">
        <v>42007.322141203702</v>
      </c>
      <c r="D2706">
        <v>443</v>
      </c>
      <c r="E2706">
        <v>0</v>
      </c>
      <c r="F2706">
        <v>59</v>
      </c>
      <c r="G2706">
        <v>502</v>
      </c>
      <c r="H2706">
        <v>2210.5700000000002</v>
      </c>
      <c r="I2706">
        <v>0</v>
      </c>
      <c r="J2706">
        <v>479.08</v>
      </c>
      <c r="K2706">
        <v>2689.65</v>
      </c>
    </row>
    <row r="2707" spans="1:11" x14ac:dyDescent="0.3">
      <c r="A2707">
        <v>2706</v>
      </c>
      <c r="B2707">
        <v>3051</v>
      </c>
      <c r="C2707" s="1">
        <v>42036.640590277777</v>
      </c>
      <c r="D2707">
        <v>576</v>
      </c>
      <c r="E2707">
        <v>1</v>
      </c>
      <c r="F2707">
        <v>11</v>
      </c>
      <c r="G2707">
        <v>588</v>
      </c>
      <c r="H2707">
        <v>2874.24</v>
      </c>
      <c r="I2707">
        <v>7.49</v>
      </c>
      <c r="J2707">
        <v>89.32</v>
      </c>
      <c r="K2707">
        <v>2971.05</v>
      </c>
    </row>
    <row r="2708" spans="1:11" x14ac:dyDescent="0.3">
      <c r="A2708">
        <v>2707</v>
      </c>
      <c r="B2708">
        <v>3051</v>
      </c>
      <c r="C2708" s="1">
        <v>42066.988368055558</v>
      </c>
      <c r="D2708">
        <v>498</v>
      </c>
      <c r="E2708">
        <v>14</v>
      </c>
      <c r="F2708">
        <v>50</v>
      </c>
      <c r="G2708">
        <v>562</v>
      </c>
      <c r="H2708">
        <v>2485.02</v>
      </c>
      <c r="I2708">
        <v>104.86</v>
      </c>
      <c r="J2708">
        <v>406</v>
      </c>
      <c r="K2708">
        <v>2995.88</v>
      </c>
    </row>
    <row r="2709" spans="1:11" x14ac:dyDescent="0.3">
      <c r="A2709">
        <v>2708</v>
      </c>
      <c r="B2709">
        <v>3051</v>
      </c>
      <c r="C2709" s="1">
        <v>42095.812013888892</v>
      </c>
      <c r="D2709">
        <v>488</v>
      </c>
      <c r="E2709">
        <v>93</v>
      </c>
      <c r="F2709">
        <v>20</v>
      </c>
      <c r="G2709">
        <v>601</v>
      </c>
      <c r="H2709">
        <v>2435.12</v>
      </c>
      <c r="I2709">
        <v>696.57</v>
      </c>
      <c r="J2709">
        <v>162.4</v>
      </c>
      <c r="K2709">
        <v>3294.09</v>
      </c>
    </row>
    <row r="2710" spans="1:11" x14ac:dyDescent="0.3">
      <c r="A2710">
        <v>2709</v>
      </c>
      <c r="B2710">
        <v>3051</v>
      </c>
      <c r="C2710" s="1">
        <v>42125.629259259258</v>
      </c>
      <c r="D2710">
        <v>520</v>
      </c>
      <c r="E2710">
        <v>2</v>
      </c>
      <c r="F2710">
        <v>21</v>
      </c>
      <c r="G2710">
        <v>543</v>
      </c>
      <c r="H2710">
        <v>2594.8000000000002</v>
      </c>
      <c r="I2710">
        <v>14.98</v>
      </c>
      <c r="J2710">
        <v>170.52</v>
      </c>
      <c r="K2710">
        <v>2780.3</v>
      </c>
    </row>
    <row r="2711" spans="1:11" x14ac:dyDescent="0.3">
      <c r="A2711">
        <v>2710</v>
      </c>
      <c r="B2711">
        <v>3051</v>
      </c>
      <c r="C2711" s="1">
        <v>42154.087175925924</v>
      </c>
      <c r="D2711">
        <v>502</v>
      </c>
      <c r="E2711">
        <v>13</v>
      </c>
      <c r="F2711">
        <v>29</v>
      </c>
      <c r="G2711">
        <v>544</v>
      </c>
      <c r="H2711">
        <v>2504.98</v>
      </c>
      <c r="I2711">
        <v>97.37</v>
      </c>
      <c r="J2711">
        <v>235.48</v>
      </c>
      <c r="K2711">
        <v>2837.83</v>
      </c>
    </row>
    <row r="2712" spans="1:11" x14ac:dyDescent="0.3">
      <c r="A2712">
        <v>2711</v>
      </c>
      <c r="B2712">
        <v>3051</v>
      </c>
      <c r="C2712" s="1">
        <v>42184.206238425926</v>
      </c>
      <c r="D2712">
        <v>510</v>
      </c>
      <c r="E2712">
        <v>8</v>
      </c>
      <c r="F2712">
        <v>0</v>
      </c>
      <c r="G2712">
        <v>518</v>
      </c>
      <c r="H2712">
        <v>2544.9</v>
      </c>
      <c r="I2712">
        <v>59.92</v>
      </c>
      <c r="J2712">
        <v>0</v>
      </c>
      <c r="K2712">
        <v>2604.8200000000002</v>
      </c>
    </row>
    <row r="2713" spans="1:11" x14ac:dyDescent="0.3">
      <c r="A2713">
        <v>2712</v>
      </c>
      <c r="B2713">
        <v>3051</v>
      </c>
      <c r="C2713" s="1">
        <v>42214.58421296296</v>
      </c>
      <c r="D2713">
        <v>502</v>
      </c>
      <c r="E2713">
        <v>4</v>
      </c>
      <c r="F2713">
        <v>32</v>
      </c>
      <c r="G2713">
        <v>538</v>
      </c>
      <c r="H2713">
        <v>2504.98</v>
      </c>
      <c r="I2713">
        <v>29.96</v>
      </c>
      <c r="J2713">
        <v>259.83999999999997</v>
      </c>
      <c r="K2713">
        <v>2794.78</v>
      </c>
    </row>
    <row r="2714" spans="1:11" x14ac:dyDescent="0.3">
      <c r="A2714">
        <v>2713</v>
      </c>
      <c r="B2714">
        <v>3051</v>
      </c>
      <c r="C2714" s="1">
        <v>42243.524456018517</v>
      </c>
      <c r="D2714">
        <v>456</v>
      </c>
      <c r="E2714">
        <v>7</v>
      </c>
      <c r="F2714">
        <v>18</v>
      </c>
      <c r="G2714">
        <v>481</v>
      </c>
      <c r="H2714">
        <v>2275.44</v>
      </c>
      <c r="I2714">
        <v>52.43</v>
      </c>
      <c r="J2714">
        <v>146.16</v>
      </c>
      <c r="K2714">
        <v>2474.0300000000002</v>
      </c>
    </row>
    <row r="2715" spans="1:11" x14ac:dyDescent="0.3">
      <c r="A2715">
        <v>2714</v>
      </c>
      <c r="B2715">
        <v>3051</v>
      </c>
      <c r="C2715" s="1">
        <v>42272.582071759258</v>
      </c>
      <c r="D2715">
        <v>497</v>
      </c>
      <c r="E2715">
        <v>0</v>
      </c>
      <c r="F2715">
        <v>13</v>
      </c>
      <c r="G2715">
        <v>510</v>
      </c>
      <c r="H2715">
        <v>2480.0300000000002</v>
      </c>
      <c r="I2715">
        <v>0</v>
      </c>
      <c r="J2715">
        <v>105.56</v>
      </c>
      <c r="K2715">
        <v>2585.59</v>
      </c>
    </row>
    <row r="2716" spans="1:11" x14ac:dyDescent="0.3">
      <c r="A2716">
        <v>2715</v>
      </c>
      <c r="B2716">
        <v>3051</v>
      </c>
      <c r="C2716" s="1">
        <v>42302.342743055553</v>
      </c>
      <c r="D2716">
        <v>511</v>
      </c>
      <c r="E2716">
        <v>22</v>
      </c>
      <c r="F2716">
        <v>0</v>
      </c>
      <c r="G2716">
        <v>533</v>
      </c>
      <c r="H2716">
        <v>2549.89</v>
      </c>
      <c r="I2716">
        <v>164.78</v>
      </c>
      <c r="J2716">
        <v>0</v>
      </c>
      <c r="K2716">
        <v>2714.67</v>
      </c>
    </row>
    <row r="2717" spans="1:11" x14ac:dyDescent="0.3">
      <c r="A2717">
        <v>2716</v>
      </c>
      <c r="B2717">
        <v>3051</v>
      </c>
      <c r="C2717" s="1">
        <v>42331.237592592595</v>
      </c>
      <c r="D2717">
        <v>496</v>
      </c>
      <c r="E2717">
        <v>51</v>
      </c>
      <c r="F2717">
        <v>0</v>
      </c>
      <c r="G2717">
        <v>547</v>
      </c>
      <c r="H2717">
        <v>2475.04</v>
      </c>
      <c r="I2717">
        <v>381.99</v>
      </c>
      <c r="J2717">
        <v>0</v>
      </c>
      <c r="K2717">
        <v>2857.03</v>
      </c>
    </row>
    <row r="2718" spans="1:11" x14ac:dyDescent="0.3">
      <c r="A2718">
        <v>2717</v>
      </c>
      <c r="B2718">
        <v>3051</v>
      </c>
      <c r="C2718" s="1">
        <v>42360.413993055554</v>
      </c>
      <c r="D2718">
        <v>483</v>
      </c>
      <c r="E2718">
        <v>0</v>
      </c>
      <c r="F2718">
        <v>8</v>
      </c>
      <c r="G2718">
        <v>491</v>
      </c>
      <c r="H2718">
        <v>2410.17</v>
      </c>
      <c r="I2718">
        <v>0</v>
      </c>
      <c r="J2718">
        <v>64.959999999999994</v>
      </c>
      <c r="K2718">
        <v>2475.13</v>
      </c>
    </row>
    <row r="2719" spans="1:11" x14ac:dyDescent="0.3">
      <c r="A2719">
        <v>2718</v>
      </c>
      <c r="B2719">
        <v>3051</v>
      </c>
      <c r="C2719" s="1">
        <v>42389.460312499999</v>
      </c>
      <c r="D2719">
        <v>498</v>
      </c>
      <c r="E2719">
        <v>5</v>
      </c>
      <c r="F2719">
        <v>9</v>
      </c>
      <c r="G2719">
        <v>512</v>
      </c>
      <c r="H2719">
        <v>2485.02</v>
      </c>
      <c r="I2719">
        <v>37.450000000000003</v>
      </c>
      <c r="J2719">
        <v>73.08</v>
      </c>
      <c r="K2719">
        <v>2595.5500000000002</v>
      </c>
    </row>
    <row r="2720" spans="1:11" x14ac:dyDescent="0.3">
      <c r="A2720">
        <v>2719</v>
      </c>
      <c r="B2720">
        <v>3051</v>
      </c>
      <c r="C2720" s="1">
        <v>42418.342604166668</v>
      </c>
      <c r="D2720">
        <v>502</v>
      </c>
      <c r="E2720">
        <v>0</v>
      </c>
      <c r="F2720">
        <v>0</v>
      </c>
      <c r="G2720">
        <v>502</v>
      </c>
      <c r="H2720">
        <v>2504.98</v>
      </c>
      <c r="I2720">
        <v>0</v>
      </c>
      <c r="J2720">
        <v>0</v>
      </c>
      <c r="K2720">
        <v>2504.98</v>
      </c>
    </row>
    <row r="2721" spans="1:11" x14ac:dyDescent="0.3">
      <c r="A2721">
        <v>2720</v>
      </c>
      <c r="B2721">
        <v>3051</v>
      </c>
      <c r="C2721" s="1">
        <v>42448.88853009259</v>
      </c>
      <c r="D2721">
        <v>473</v>
      </c>
      <c r="E2721">
        <v>31</v>
      </c>
      <c r="F2721">
        <v>0</v>
      </c>
      <c r="G2721">
        <v>504</v>
      </c>
      <c r="H2721">
        <v>2360.27</v>
      </c>
      <c r="I2721">
        <v>232.19</v>
      </c>
      <c r="J2721">
        <v>0</v>
      </c>
      <c r="K2721">
        <v>2592.46</v>
      </c>
    </row>
    <row r="2722" spans="1:11" x14ac:dyDescent="0.3">
      <c r="A2722">
        <v>2721</v>
      </c>
      <c r="B2722">
        <v>3051</v>
      </c>
      <c r="C2722" s="1">
        <v>42478.237905092596</v>
      </c>
      <c r="D2722">
        <v>480</v>
      </c>
      <c r="E2722">
        <v>9</v>
      </c>
      <c r="F2722">
        <v>37</v>
      </c>
      <c r="G2722">
        <v>526</v>
      </c>
      <c r="H2722">
        <v>2395.1999999999998</v>
      </c>
      <c r="I2722">
        <v>67.41</v>
      </c>
      <c r="J2722">
        <v>300.44</v>
      </c>
      <c r="K2722">
        <v>2763.05</v>
      </c>
    </row>
    <row r="2723" spans="1:11" x14ac:dyDescent="0.3">
      <c r="A2723">
        <v>2722</v>
      </c>
      <c r="B2723">
        <v>3051</v>
      </c>
      <c r="C2723" s="1">
        <v>42508.415879629632</v>
      </c>
      <c r="D2723">
        <v>574</v>
      </c>
      <c r="E2723">
        <v>9</v>
      </c>
      <c r="F2723">
        <v>124</v>
      </c>
      <c r="G2723">
        <v>707</v>
      </c>
      <c r="H2723">
        <v>2864.26</v>
      </c>
      <c r="I2723">
        <v>67.41</v>
      </c>
      <c r="J2723">
        <v>1006.88</v>
      </c>
      <c r="K2723">
        <v>3938.55</v>
      </c>
    </row>
    <row r="2724" spans="1:11" x14ac:dyDescent="0.3">
      <c r="A2724">
        <v>2723</v>
      </c>
      <c r="B2724">
        <v>3051</v>
      </c>
      <c r="C2724" s="1">
        <v>42537.628078703703</v>
      </c>
      <c r="D2724">
        <v>502</v>
      </c>
      <c r="E2724">
        <v>11</v>
      </c>
      <c r="F2724">
        <v>8</v>
      </c>
      <c r="G2724">
        <v>521</v>
      </c>
      <c r="H2724">
        <v>2504.98</v>
      </c>
      <c r="I2724">
        <v>82.39</v>
      </c>
      <c r="J2724">
        <v>64.959999999999994</v>
      </c>
      <c r="K2724">
        <v>2652.33</v>
      </c>
    </row>
    <row r="2725" spans="1:11" x14ac:dyDescent="0.3">
      <c r="A2725">
        <v>2724</v>
      </c>
      <c r="B2725">
        <v>3051</v>
      </c>
      <c r="C2725" s="1">
        <v>42566.511365740742</v>
      </c>
      <c r="D2725">
        <v>547</v>
      </c>
      <c r="E2725">
        <v>16</v>
      </c>
      <c r="F2725">
        <v>6</v>
      </c>
      <c r="G2725">
        <v>569</v>
      </c>
      <c r="H2725">
        <v>2729.53</v>
      </c>
      <c r="I2725">
        <v>119.84</v>
      </c>
      <c r="J2725">
        <v>48.72</v>
      </c>
      <c r="K2725">
        <v>2898.09</v>
      </c>
    </row>
    <row r="2726" spans="1:11" x14ac:dyDescent="0.3">
      <c r="A2726">
        <v>2725</v>
      </c>
      <c r="B2726">
        <v>3051</v>
      </c>
      <c r="C2726" s="1">
        <v>42595.175833333335</v>
      </c>
      <c r="D2726">
        <v>489</v>
      </c>
      <c r="E2726">
        <v>7</v>
      </c>
      <c r="F2726">
        <v>0</v>
      </c>
      <c r="G2726">
        <v>496</v>
      </c>
      <c r="H2726">
        <v>2440.11</v>
      </c>
      <c r="I2726">
        <v>52.43</v>
      </c>
      <c r="J2726">
        <v>0</v>
      </c>
      <c r="K2726">
        <v>2492.54</v>
      </c>
    </row>
    <row r="2727" spans="1:11" x14ac:dyDescent="0.3">
      <c r="A2727">
        <v>2726</v>
      </c>
      <c r="B2727">
        <v>3051</v>
      </c>
      <c r="C2727" s="1">
        <v>42624.154930555553</v>
      </c>
      <c r="D2727">
        <v>523</v>
      </c>
      <c r="E2727">
        <v>4</v>
      </c>
      <c r="F2727">
        <v>19</v>
      </c>
      <c r="G2727">
        <v>546</v>
      </c>
      <c r="H2727">
        <v>2609.77</v>
      </c>
      <c r="I2727">
        <v>29.96</v>
      </c>
      <c r="J2727">
        <v>154.28</v>
      </c>
      <c r="K2727">
        <v>2794.01</v>
      </c>
    </row>
    <row r="2728" spans="1:11" x14ac:dyDescent="0.3">
      <c r="A2728">
        <v>2727</v>
      </c>
      <c r="B2728">
        <v>3051</v>
      </c>
      <c r="C2728" s="1">
        <v>42653.719328703701</v>
      </c>
      <c r="D2728">
        <v>528</v>
      </c>
      <c r="E2728">
        <v>17</v>
      </c>
      <c r="F2728">
        <v>0</v>
      </c>
      <c r="G2728">
        <v>545</v>
      </c>
      <c r="H2728">
        <v>2634.72</v>
      </c>
      <c r="I2728">
        <v>127.33</v>
      </c>
      <c r="J2728">
        <v>0</v>
      </c>
      <c r="K2728">
        <v>2762.05</v>
      </c>
    </row>
    <row r="2729" spans="1:11" x14ac:dyDescent="0.3">
      <c r="A2729">
        <v>2728</v>
      </c>
      <c r="B2729">
        <v>3051</v>
      </c>
      <c r="C2729" s="1">
        <v>42683.748067129629</v>
      </c>
      <c r="D2729">
        <v>483</v>
      </c>
      <c r="E2729">
        <v>1</v>
      </c>
      <c r="F2729">
        <v>0</v>
      </c>
      <c r="G2729">
        <v>484</v>
      </c>
      <c r="H2729">
        <v>2410.17</v>
      </c>
      <c r="I2729">
        <v>7.49</v>
      </c>
      <c r="J2729">
        <v>0</v>
      </c>
      <c r="K2729">
        <v>2417.66</v>
      </c>
    </row>
    <row r="2730" spans="1:11" x14ac:dyDescent="0.3">
      <c r="A2730">
        <v>2729</v>
      </c>
      <c r="B2730">
        <v>3051</v>
      </c>
      <c r="C2730" s="1">
        <v>42712.169328703705</v>
      </c>
      <c r="D2730">
        <v>515</v>
      </c>
      <c r="E2730">
        <v>12</v>
      </c>
      <c r="F2730">
        <v>7</v>
      </c>
      <c r="G2730">
        <v>534</v>
      </c>
      <c r="H2730">
        <v>2569.85</v>
      </c>
      <c r="I2730">
        <v>89.88</v>
      </c>
      <c r="J2730">
        <v>56.84</v>
      </c>
      <c r="K2730">
        <v>2716.57</v>
      </c>
    </row>
    <row r="2731" spans="1:11" x14ac:dyDescent="0.3">
      <c r="A2731">
        <v>2730</v>
      </c>
      <c r="B2731">
        <v>3061</v>
      </c>
      <c r="C2731" s="1">
        <v>42041.497384259259</v>
      </c>
      <c r="D2731">
        <v>495</v>
      </c>
      <c r="E2731">
        <v>10</v>
      </c>
      <c r="F2731">
        <v>39</v>
      </c>
      <c r="G2731">
        <v>544</v>
      </c>
      <c r="H2731">
        <v>2470.0500000000002</v>
      </c>
      <c r="I2731">
        <v>74.900000000000006</v>
      </c>
      <c r="J2731">
        <v>316.68</v>
      </c>
      <c r="K2731">
        <v>2861.63</v>
      </c>
    </row>
    <row r="2732" spans="1:11" x14ac:dyDescent="0.3">
      <c r="A2732">
        <v>2731</v>
      </c>
      <c r="B2732">
        <v>3061</v>
      </c>
      <c r="C2732" s="1">
        <v>42070.727511574078</v>
      </c>
      <c r="D2732">
        <v>487</v>
      </c>
      <c r="E2732">
        <v>115</v>
      </c>
      <c r="F2732">
        <v>0</v>
      </c>
      <c r="G2732">
        <v>602</v>
      </c>
      <c r="H2732">
        <v>2430.13</v>
      </c>
      <c r="I2732">
        <v>861.35</v>
      </c>
      <c r="J2732">
        <v>0</v>
      </c>
      <c r="K2732">
        <v>3291.48</v>
      </c>
    </row>
    <row r="2733" spans="1:11" x14ac:dyDescent="0.3">
      <c r="A2733">
        <v>2732</v>
      </c>
      <c r="B2733">
        <v>3061</v>
      </c>
      <c r="C2733" s="1">
        <v>42100.275150462963</v>
      </c>
      <c r="D2733">
        <v>518</v>
      </c>
      <c r="E2733">
        <v>0</v>
      </c>
      <c r="F2733">
        <v>19</v>
      </c>
      <c r="G2733">
        <v>537</v>
      </c>
      <c r="H2733">
        <v>2584.8200000000002</v>
      </c>
      <c r="I2733">
        <v>0</v>
      </c>
      <c r="J2733">
        <v>154.28</v>
      </c>
      <c r="K2733">
        <v>2739.1</v>
      </c>
    </row>
    <row r="2734" spans="1:11" x14ac:dyDescent="0.3">
      <c r="A2734">
        <v>2733</v>
      </c>
      <c r="B2734">
        <v>3061</v>
      </c>
      <c r="C2734" s="1">
        <v>42130.092187499999</v>
      </c>
      <c r="D2734">
        <v>507</v>
      </c>
      <c r="E2734">
        <v>0</v>
      </c>
      <c r="F2734">
        <v>2</v>
      </c>
      <c r="G2734">
        <v>509</v>
      </c>
      <c r="H2734">
        <v>2529.9299999999998</v>
      </c>
      <c r="I2734">
        <v>0</v>
      </c>
      <c r="J2734">
        <v>16.239999999999998</v>
      </c>
      <c r="K2734">
        <v>2546.17</v>
      </c>
    </row>
    <row r="2735" spans="1:11" x14ac:dyDescent="0.3">
      <c r="A2735">
        <v>2734</v>
      </c>
      <c r="B2735">
        <v>3061</v>
      </c>
      <c r="C2735" s="1">
        <v>42159.465763888889</v>
      </c>
      <c r="D2735">
        <v>437</v>
      </c>
      <c r="E2735">
        <v>0</v>
      </c>
      <c r="F2735">
        <v>0</v>
      </c>
      <c r="G2735">
        <v>437</v>
      </c>
      <c r="H2735">
        <v>2180.63</v>
      </c>
      <c r="I2735">
        <v>0</v>
      </c>
      <c r="J2735">
        <v>0</v>
      </c>
      <c r="K2735">
        <v>2180.63</v>
      </c>
    </row>
    <row r="2736" spans="1:11" x14ac:dyDescent="0.3">
      <c r="A2736">
        <v>2735</v>
      </c>
      <c r="B2736">
        <v>3061</v>
      </c>
      <c r="C2736" s="1">
        <v>42189.117719907408</v>
      </c>
      <c r="D2736">
        <v>562</v>
      </c>
      <c r="E2736">
        <v>0</v>
      </c>
      <c r="F2736">
        <v>7</v>
      </c>
      <c r="G2736">
        <v>569</v>
      </c>
      <c r="H2736">
        <v>2804.38</v>
      </c>
      <c r="I2736">
        <v>0</v>
      </c>
      <c r="J2736">
        <v>56.84</v>
      </c>
      <c r="K2736">
        <v>2861.22</v>
      </c>
    </row>
    <row r="2737" spans="1:11" x14ac:dyDescent="0.3">
      <c r="A2737">
        <v>2736</v>
      </c>
      <c r="B2737">
        <v>3061</v>
      </c>
      <c r="C2737" s="1">
        <v>42219.847268518519</v>
      </c>
      <c r="D2737">
        <v>477</v>
      </c>
      <c r="E2737">
        <v>13</v>
      </c>
      <c r="F2737">
        <v>6</v>
      </c>
      <c r="G2737">
        <v>496</v>
      </c>
      <c r="H2737">
        <v>2380.23</v>
      </c>
      <c r="I2737">
        <v>97.37</v>
      </c>
      <c r="J2737">
        <v>48.72</v>
      </c>
      <c r="K2737">
        <v>2526.3200000000002</v>
      </c>
    </row>
    <row r="2738" spans="1:11" x14ac:dyDescent="0.3">
      <c r="A2738">
        <v>2737</v>
      </c>
      <c r="B2738">
        <v>3061</v>
      </c>
      <c r="C2738" s="1">
        <v>42248.452638888892</v>
      </c>
      <c r="D2738">
        <v>507</v>
      </c>
      <c r="E2738">
        <v>8</v>
      </c>
      <c r="F2738">
        <v>22</v>
      </c>
      <c r="G2738">
        <v>537</v>
      </c>
      <c r="H2738">
        <v>2529.9299999999998</v>
      </c>
      <c r="I2738">
        <v>59.92</v>
      </c>
      <c r="J2738">
        <v>178.64</v>
      </c>
      <c r="K2738">
        <v>2768.49</v>
      </c>
    </row>
    <row r="2739" spans="1:11" x14ac:dyDescent="0.3">
      <c r="A2739">
        <v>2738</v>
      </c>
      <c r="B2739">
        <v>3061</v>
      </c>
      <c r="C2739" s="1">
        <v>42278.04960648148</v>
      </c>
      <c r="D2739">
        <v>503</v>
      </c>
      <c r="E2739">
        <v>12</v>
      </c>
      <c r="F2739">
        <v>439</v>
      </c>
      <c r="G2739">
        <v>954</v>
      </c>
      <c r="H2739">
        <v>2509.9699999999998</v>
      </c>
      <c r="I2739">
        <v>89.88</v>
      </c>
      <c r="J2739">
        <v>3564.68</v>
      </c>
      <c r="K2739">
        <v>6164.53</v>
      </c>
    </row>
    <row r="2740" spans="1:11" x14ac:dyDescent="0.3">
      <c r="A2740">
        <v>2739</v>
      </c>
      <c r="B2740">
        <v>3061</v>
      </c>
      <c r="C2740" s="1">
        <v>42307.859351851854</v>
      </c>
      <c r="D2740">
        <v>498</v>
      </c>
      <c r="E2740">
        <v>0</v>
      </c>
      <c r="F2740">
        <v>118</v>
      </c>
      <c r="G2740">
        <v>616</v>
      </c>
      <c r="H2740">
        <v>2485.02</v>
      </c>
      <c r="I2740">
        <v>0</v>
      </c>
      <c r="J2740">
        <v>958.16</v>
      </c>
      <c r="K2740">
        <v>3443.18</v>
      </c>
    </row>
    <row r="2741" spans="1:11" x14ac:dyDescent="0.3">
      <c r="A2741">
        <v>2740</v>
      </c>
      <c r="B2741">
        <v>3061</v>
      </c>
      <c r="C2741" s="1">
        <v>42337.80028935185</v>
      </c>
      <c r="D2741">
        <v>940</v>
      </c>
      <c r="E2741">
        <v>8</v>
      </c>
      <c r="F2741">
        <v>11</v>
      </c>
      <c r="G2741">
        <v>959</v>
      </c>
      <c r="H2741">
        <v>4690.6000000000004</v>
      </c>
      <c r="I2741">
        <v>59.92</v>
      </c>
      <c r="J2741">
        <v>89.32</v>
      </c>
      <c r="K2741">
        <v>4839.84</v>
      </c>
    </row>
    <row r="2742" spans="1:11" x14ac:dyDescent="0.3">
      <c r="A2742">
        <v>2741</v>
      </c>
      <c r="B2742">
        <v>3061</v>
      </c>
      <c r="C2742" s="1">
        <v>42367.206724537034</v>
      </c>
      <c r="D2742">
        <v>516</v>
      </c>
      <c r="E2742">
        <v>3</v>
      </c>
      <c r="F2742">
        <v>0</v>
      </c>
      <c r="G2742">
        <v>519</v>
      </c>
      <c r="H2742">
        <v>2574.84</v>
      </c>
      <c r="I2742">
        <v>22.47</v>
      </c>
      <c r="J2742">
        <v>0</v>
      </c>
      <c r="K2742">
        <v>2597.31</v>
      </c>
    </row>
    <row r="2743" spans="1:11" x14ac:dyDescent="0.3">
      <c r="A2743">
        <v>2742</v>
      </c>
      <c r="B2743">
        <v>3061</v>
      </c>
      <c r="C2743" s="1">
        <v>42397.102488425924</v>
      </c>
      <c r="D2743">
        <v>515</v>
      </c>
      <c r="E2743">
        <v>0</v>
      </c>
      <c r="F2743">
        <v>1</v>
      </c>
      <c r="G2743">
        <v>516</v>
      </c>
      <c r="H2743">
        <v>2569.85</v>
      </c>
      <c r="I2743">
        <v>0</v>
      </c>
      <c r="J2743">
        <v>8.1199999999999992</v>
      </c>
      <c r="K2743">
        <v>2577.9699999999998</v>
      </c>
    </row>
    <row r="2744" spans="1:11" x14ac:dyDescent="0.3">
      <c r="A2744">
        <v>2743</v>
      </c>
      <c r="B2744">
        <v>3061</v>
      </c>
      <c r="C2744" s="1">
        <v>42427.187002314815</v>
      </c>
      <c r="D2744">
        <v>496</v>
      </c>
      <c r="E2744">
        <v>5</v>
      </c>
      <c r="F2744">
        <v>0</v>
      </c>
      <c r="G2744">
        <v>501</v>
      </c>
      <c r="H2744">
        <v>2475.04</v>
      </c>
      <c r="I2744">
        <v>37.450000000000003</v>
      </c>
      <c r="J2744">
        <v>0</v>
      </c>
      <c r="K2744">
        <v>2512.4899999999998</v>
      </c>
    </row>
    <row r="2745" spans="1:11" x14ac:dyDescent="0.3">
      <c r="A2745">
        <v>2744</v>
      </c>
      <c r="B2745">
        <v>3061</v>
      </c>
      <c r="C2745" s="1">
        <v>42456.416168981479</v>
      </c>
      <c r="D2745">
        <v>530</v>
      </c>
      <c r="E2745">
        <v>40</v>
      </c>
      <c r="F2745">
        <v>12</v>
      </c>
      <c r="G2745">
        <v>582</v>
      </c>
      <c r="H2745">
        <v>2644.7</v>
      </c>
      <c r="I2745">
        <v>299.60000000000002</v>
      </c>
      <c r="J2745">
        <v>97.44</v>
      </c>
      <c r="K2745">
        <v>3041.74</v>
      </c>
    </row>
    <row r="2746" spans="1:11" x14ac:dyDescent="0.3">
      <c r="A2746">
        <v>2745</v>
      </c>
      <c r="B2746">
        <v>3061</v>
      </c>
      <c r="C2746" s="1">
        <v>42485.209351851852</v>
      </c>
      <c r="D2746">
        <v>497</v>
      </c>
      <c r="E2746">
        <v>15</v>
      </c>
      <c r="F2746">
        <v>61</v>
      </c>
      <c r="G2746">
        <v>573</v>
      </c>
      <c r="H2746">
        <v>2480.0300000000002</v>
      </c>
      <c r="I2746">
        <v>112.35</v>
      </c>
      <c r="J2746">
        <v>495.32</v>
      </c>
      <c r="K2746">
        <v>3087.7</v>
      </c>
    </row>
    <row r="2747" spans="1:11" x14ac:dyDescent="0.3">
      <c r="A2747">
        <v>2746</v>
      </c>
      <c r="B2747">
        <v>3061</v>
      </c>
      <c r="C2747" s="1">
        <v>42514.932650462964</v>
      </c>
      <c r="D2747">
        <v>495</v>
      </c>
      <c r="E2747">
        <v>20</v>
      </c>
      <c r="F2747">
        <v>0</v>
      </c>
      <c r="G2747">
        <v>515</v>
      </c>
      <c r="H2747">
        <v>2470.0500000000002</v>
      </c>
      <c r="I2747">
        <v>149.80000000000001</v>
      </c>
      <c r="J2747">
        <v>0</v>
      </c>
      <c r="K2747">
        <v>2619.85</v>
      </c>
    </row>
    <row r="2748" spans="1:11" x14ac:dyDescent="0.3">
      <c r="A2748">
        <v>2747</v>
      </c>
      <c r="B2748">
        <v>3061</v>
      </c>
      <c r="C2748" s="1">
        <v>42543.49732638889</v>
      </c>
      <c r="D2748">
        <v>379</v>
      </c>
      <c r="E2748">
        <v>24</v>
      </c>
      <c r="F2748">
        <v>34</v>
      </c>
      <c r="G2748">
        <v>437</v>
      </c>
      <c r="H2748">
        <v>1891.21</v>
      </c>
      <c r="I2748">
        <v>179.76</v>
      </c>
      <c r="J2748">
        <v>276.08</v>
      </c>
      <c r="K2748">
        <v>2347.0500000000002</v>
      </c>
    </row>
    <row r="2749" spans="1:11" x14ac:dyDescent="0.3">
      <c r="A2749">
        <v>2748</v>
      </c>
      <c r="B2749">
        <v>3061</v>
      </c>
      <c r="C2749" s="1">
        <v>42573.831458333334</v>
      </c>
      <c r="D2749">
        <v>587</v>
      </c>
      <c r="E2749">
        <v>18</v>
      </c>
      <c r="F2749">
        <v>12</v>
      </c>
      <c r="G2749">
        <v>617</v>
      </c>
      <c r="H2749">
        <v>2929.13</v>
      </c>
      <c r="I2749">
        <v>134.82</v>
      </c>
      <c r="J2749">
        <v>97.44</v>
      </c>
      <c r="K2749">
        <v>3161.39</v>
      </c>
    </row>
    <row r="2750" spans="1:11" x14ac:dyDescent="0.3">
      <c r="A2750">
        <v>2749</v>
      </c>
      <c r="B2750">
        <v>3061</v>
      </c>
      <c r="C2750" s="1">
        <v>42602.569386574076</v>
      </c>
      <c r="D2750">
        <v>491</v>
      </c>
      <c r="E2750">
        <v>0</v>
      </c>
      <c r="F2750">
        <v>1</v>
      </c>
      <c r="G2750">
        <v>492</v>
      </c>
      <c r="H2750">
        <v>2450.09</v>
      </c>
      <c r="I2750">
        <v>0</v>
      </c>
      <c r="J2750">
        <v>8.1199999999999992</v>
      </c>
      <c r="K2750">
        <v>2458.21</v>
      </c>
    </row>
    <row r="2751" spans="1:11" x14ac:dyDescent="0.3">
      <c r="A2751">
        <v>2750</v>
      </c>
      <c r="B2751">
        <v>3061</v>
      </c>
      <c r="C2751" s="1">
        <v>42631.181666666664</v>
      </c>
      <c r="D2751">
        <v>482</v>
      </c>
      <c r="E2751">
        <v>12</v>
      </c>
      <c r="F2751">
        <v>0</v>
      </c>
      <c r="G2751">
        <v>494</v>
      </c>
      <c r="H2751">
        <v>2405.1799999999998</v>
      </c>
      <c r="I2751">
        <v>89.88</v>
      </c>
      <c r="J2751">
        <v>0</v>
      </c>
      <c r="K2751">
        <v>2495.06</v>
      </c>
    </row>
    <row r="2752" spans="1:11" x14ac:dyDescent="0.3">
      <c r="A2752">
        <v>2751</v>
      </c>
      <c r="B2752">
        <v>3061</v>
      </c>
      <c r="C2752" s="1">
        <v>42660.614189814813</v>
      </c>
      <c r="D2752">
        <v>499</v>
      </c>
      <c r="E2752">
        <v>0</v>
      </c>
      <c r="F2752">
        <v>8</v>
      </c>
      <c r="G2752">
        <v>507</v>
      </c>
      <c r="H2752">
        <v>2490.0100000000002</v>
      </c>
      <c r="I2752">
        <v>0</v>
      </c>
      <c r="J2752">
        <v>64.959999999999994</v>
      </c>
      <c r="K2752">
        <v>2554.9699999999998</v>
      </c>
    </row>
    <row r="2753" spans="1:11" x14ac:dyDescent="0.3">
      <c r="A2753">
        <v>2752</v>
      </c>
      <c r="B2753">
        <v>3061</v>
      </c>
      <c r="C2753" s="1">
        <v>42689.181493055556</v>
      </c>
      <c r="D2753">
        <v>483</v>
      </c>
      <c r="E2753">
        <v>20</v>
      </c>
      <c r="F2753">
        <v>13</v>
      </c>
      <c r="G2753">
        <v>516</v>
      </c>
      <c r="H2753">
        <v>2410.17</v>
      </c>
      <c r="I2753">
        <v>149.80000000000001</v>
      </c>
      <c r="J2753">
        <v>105.56</v>
      </c>
      <c r="K2753">
        <v>2665.53</v>
      </c>
    </row>
    <row r="2754" spans="1:11" x14ac:dyDescent="0.3">
      <c r="A2754">
        <v>2753</v>
      </c>
      <c r="B2754">
        <v>3061</v>
      </c>
      <c r="C2754" s="1">
        <v>42719.858368055553</v>
      </c>
      <c r="D2754">
        <v>505</v>
      </c>
      <c r="E2754">
        <v>13</v>
      </c>
      <c r="F2754">
        <v>130</v>
      </c>
      <c r="G2754">
        <v>648</v>
      </c>
      <c r="H2754">
        <v>2519.9499999999998</v>
      </c>
      <c r="I2754">
        <v>97.37</v>
      </c>
      <c r="J2754">
        <v>1055.5999999999999</v>
      </c>
      <c r="K2754">
        <v>3672.92</v>
      </c>
    </row>
    <row r="2755" spans="1:11" x14ac:dyDescent="0.3">
      <c r="A2755">
        <v>2754</v>
      </c>
      <c r="B2755">
        <v>3071</v>
      </c>
      <c r="C2755" s="1">
        <v>42731.764849537038</v>
      </c>
      <c r="D2755">
        <v>304</v>
      </c>
      <c r="E2755">
        <v>14</v>
      </c>
      <c r="F2755">
        <v>1</v>
      </c>
      <c r="G2755">
        <v>319</v>
      </c>
      <c r="H2755">
        <v>1516.96</v>
      </c>
      <c r="I2755">
        <v>104.86</v>
      </c>
      <c r="J2755">
        <v>8.1199999999999992</v>
      </c>
      <c r="K2755">
        <v>1629.94</v>
      </c>
    </row>
    <row r="2756" spans="1:11" x14ac:dyDescent="0.3">
      <c r="A2756">
        <v>2755</v>
      </c>
      <c r="B2756">
        <v>3081</v>
      </c>
      <c r="C2756" s="1">
        <v>42512.030439814815</v>
      </c>
      <c r="D2756">
        <v>512</v>
      </c>
      <c r="E2756">
        <v>16</v>
      </c>
      <c r="F2756">
        <v>2</v>
      </c>
      <c r="G2756">
        <v>530</v>
      </c>
      <c r="H2756">
        <v>2554.88</v>
      </c>
      <c r="I2756">
        <v>119.84</v>
      </c>
      <c r="J2756">
        <v>16.239999999999998</v>
      </c>
      <c r="K2756">
        <v>2690.96</v>
      </c>
    </row>
    <row r="2757" spans="1:11" x14ac:dyDescent="0.3">
      <c r="A2757">
        <v>2756</v>
      </c>
      <c r="B2757">
        <v>3081</v>
      </c>
      <c r="C2757" s="1">
        <v>42542.036030092589</v>
      </c>
      <c r="D2757">
        <v>575</v>
      </c>
      <c r="E2757">
        <v>2</v>
      </c>
      <c r="F2757">
        <v>5</v>
      </c>
      <c r="G2757">
        <v>582</v>
      </c>
      <c r="H2757">
        <v>2869.25</v>
      </c>
      <c r="I2757">
        <v>14.98</v>
      </c>
      <c r="J2757">
        <v>40.6</v>
      </c>
      <c r="K2757">
        <v>2924.83</v>
      </c>
    </row>
    <row r="2758" spans="1:11" x14ac:dyDescent="0.3">
      <c r="A2758">
        <v>2757</v>
      </c>
      <c r="B2758">
        <v>3081</v>
      </c>
      <c r="C2758" s="1">
        <v>42571.070694444446</v>
      </c>
      <c r="D2758">
        <v>556</v>
      </c>
      <c r="E2758">
        <v>36</v>
      </c>
      <c r="F2758">
        <v>17</v>
      </c>
      <c r="G2758">
        <v>609</v>
      </c>
      <c r="H2758">
        <v>2774.44</v>
      </c>
      <c r="I2758">
        <v>269.64</v>
      </c>
      <c r="J2758">
        <v>138.04</v>
      </c>
      <c r="K2758">
        <v>3182.12</v>
      </c>
    </row>
    <row r="2759" spans="1:11" x14ac:dyDescent="0.3">
      <c r="A2759">
        <v>2758</v>
      </c>
      <c r="B2759">
        <v>3081</v>
      </c>
      <c r="C2759" s="1">
        <v>42601.475914351853</v>
      </c>
      <c r="D2759">
        <v>506</v>
      </c>
      <c r="E2759">
        <v>4</v>
      </c>
      <c r="F2759">
        <v>2</v>
      </c>
      <c r="G2759">
        <v>512</v>
      </c>
      <c r="H2759">
        <v>2524.94</v>
      </c>
      <c r="I2759">
        <v>29.96</v>
      </c>
      <c r="J2759">
        <v>16.239999999999998</v>
      </c>
      <c r="K2759">
        <v>2571.14</v>
      </c>
    </row>
    <row r="2760" spans="1:11" x14ac:dyDescent="0.3">
      <c r="A2760">
        <v>2759</v>
      </c>
      <c r="B2760">
        <v>3081</v>
      </c>
      <c r="C2760" s="1">
        <v>42631.779085648152</v>
      </c>
      <c r="D2760">
        <v>496</v>
      </c>
      <c r="E2760">
        <v>0</v>
      </c>
      <c r="F2760">
        <v>11</v>
      </c>
      <c r="G2760">
        <v>507</v>
      </c>
      <c r="H2760">
        <v>2475.04</v>
      </c>
      <c r="I2760">
        <v>0</v>
      </c>
      <c r="J2760">
        <v>89.32</v>
      </c>
      <c r="K2760">
        <v>2564.36</v>
      </c>
    </row>
    <row r="2761" spans="1:11" x14ac:dyDescent="0.3">
      <c r="A2761">
        <v>2760</v>
      </c>
      <c r="B2761">
        <v>3081</v>
      </c>
      <c r="C2761" s="1">
        <v>42660.332106481481</v>
      </c>
      <c r="D2761">
        <v>506</v>
      </c>
      <c r="E2761">
        <v>91</v>
      </c>
      <c r="F2761">
        <v>60</v>
      </c>
      <c r="G2761">
        <v>657</v>
      </c>
      <c r="H2761">
        <v>2524.94</v>
      </c>
      <c r="I2761">
        <v>681.59</v>
      </c>
      <c r="J2761">
        <v>487.2</v>
      </c>
      <c r="K2761">
        <v>3693.73</v>
      </c>
    </row>
    <row r="2762" spans="1:11" x14ac:dyDescent="0.3">
      <c r="A2762">
        <v>2761</v>
      </c>
      <c r="B2762">
        <v>3081</v>
      </c>
      <c r="C2762" s="1">
        <v>42690.284861111111</v>
      </c>
      <c r="D2762">
        <v>500</v>
      </c>
      <c r="E2762">
        <v>19</v>
      </c>
      <c r="F2762">
        <v>77</v>
      </c>
      <c r="G2762">
        <v>596</v>
      </c>
      <c r="H2762">
        <v>2495</v>
      </c>
      <c r="I2762">
        <v>142.31</v>
      </c>
      <c r="J2762">
        <v>625.24</v>
      </c>
      <c r="K2762">
        <v>3262.55</v>
      </c>
    </row>
    <row r="2763" spans="1:11" x14ac:dyDescent="0.3">
      <c r="A2763">
        <v>2762</v>
      </c>
      <c r="B2763">
        <v>3081</v>
      </c>
      <c r="C2763" s="1">
        <v>42720.153483796297</v>
      </c>
      <c r="D2763">
        <v>485</v>
      </c>
      <c r="E2763">
        <v>25</v>
      </c>
      <c r="F2763">
        <v>6</v>
      </c>
      <c r="G2763">
        <v>516</v>
      </c>
      <c r="H2763">
        <v>2420.15</v>
      </c>
      <c r="I2763">
        <v>187.25</v>
      </c>
      <c r="J2763">
        <v>48.72</v>
      </c>
      <c r="K2763">
        <v>2656.12</v>
      </c>
    </row>
    <row r="2764" spans="1:11" x14ac:dyDescent="0.3">
      <c r="A2764">
        <v>2763</v>
      </c>
      <c r="B2764">
        <v>3091</v>
      </c>
      <c r="C2764" s="1">
        <v>42708.505520833336</v>
      </c>
      <c r="D2764">
        <v>498</v>
      </c>
      <c r="E2764">
        <v>0</v>
      </c>
      <c r="F2764">
        <v>10</v>
      </c>
      <c r="G2764">
        <v>508</v>
      </c>
      <c r="H2764">
        <v>2485.02</v>
      </c>
      <c r="I2764">
        <v>0</v>
      </c>
      <c r="J2764">
        <v>81.2</v>
      </c>
      <c r="K2764">
        <v>2566.2199999999998</v>
      </c>
    </row>
    <row r="2765" spans="1:11" x14ac:dyDescent="0.3">
      <c r="A2765">
        <v>2764</v>
      </c>
      <c r="B2765">
        <v>3101</v>
      </c>
      <c r="C2765" s="1">
        <v>41639.540821759256</v>
      </c>
      <c r="D2765">
        <v>119</v>
      </c>
      <c r="E2765">
        <v>36</v>
      </c>
      <c r="F2765">
        <v>0</v>
      </c>
      <c r="G2765">
        <v>155</v>
      </c>
      <c r="H2765">
        <v>593.80999999999995</v>
      </c>
      <c r="I2765">
        <v>269.64</v>
      </c>
      <c r="J2765">
        <v>0</v>
      </c>
      <c r="K2765">
        <v>863.45</v>
      </c>
    </row>
    <row r="2766" spans="1:11" x14ac:dyDescent="0.3">
      <c r="A2766">
        <v>2765</v>
      </c>
      <c r="B2766">
        <v>3101</v>
      </c>
      <c r="C2766" s="1">
        <v>41668.681273148148</v>
      </c>
      <c r="D2766">
        <v>109</v>
      </c>
      <c r="E2766">
        <v>0</v>
      </c>
      <c r="F2766">
        <v>26</v>
      </c>
      <c r="G2766">
        <v>135</v>
      </c>
      <c r="H2766">
        <v>543.91</v>
      </c>
      <c r="I2766">
        <v>0</v>
      </c>
      <c r="J2766">
        <v>211.12</v>
      </c>
      <c r="K2766">
        <v>755.03</v>
      </c>
    </row>
    <row r="2767" spans="1:11" x14ac:dyDescent="0.3">
      <c r="A2767">
        <v>2766</v>
      </c>
      <c r="B2767">
        <v>3101</v>
      </c>
      <c r="C2767" s="1">
        <v>41697.512499999997</v>
      </c>
      <c r="D2767">
        <v>91</v>
      </c>
      <c r="E2767">
        <v>15</v>
      </c>
      <c r="F2767">
        <v>26</v>
      </c>
      <c r="G2767">
        <v>132</v>
      </c>
      <c r="H2767">
        <v>454.09</v>
      </c>
      <c r="I2767">
        <v>112.35</v>
      </c>
      <c r="J2767">
        <v>211.12</v>
      </c>
      <c r="K2767">
        <v>777.56</v>
      </c>
    </row>
    <row r="2768" spans="1:11" x14ac:dyDescent="0.3">
      <c r="A2768">
        <v>2767</v>
      </c>
      <c r="B2768">
        <v>3101</v>
      </c>
      <c r="C2768" s="1">
        <v>41727.320914351854</v>
      </c>
      <c r="D2768">
        <v>97</v>
      </c>
      <c r="E2768">
        <v>0</v>
      </c>
      <c r="F2768">
        <v>120</v>
      </c>
      <c r="G2768">
        <v>217</v>
      </c>
      <c r="H2768">
        <v>484.03</v>
      </c>
      <c r="I2768">
        <v>0</v>
      </c>
      <c r="J2768">
        <v>974.4</v>
      </c>
      <c r="K2768">
        <v>1458.43</v>
      </c>
    </row>
    <row r="2769" spans="1:11" x14ac:dyDescent="0.3">
      <c r="A2769">
        <v>2768</v>
      </c>
      <c r="B2769">
        <v>3101</v>
      </c>
      <c r="C2769" s="1">
        <v>41756.770289351851</v>
      </c>
      <c r="D2769">
        <v>97</v>
      </c>
      <c r="E2769">
        <v>0</v>
      </c>
      <c r="F2769">
        <v>30</v>
      </c>
      <c r="G2769">
        <v>127</v>
      </c>
      <c r="H2769">
        <v>484.03</v>
      </c>
      <c r="I2769">
        <v>0</v>
      </c>
      <c r="J2769">
        <v>243.6</v>
      </c>
      <c r="K2769">
        <v>727.63</v>
      </c>
    </row>
    <row r="2770" spans="1:11" x14ac:dyDescent="0.3">
      <c r="A2770">
        <v>2769</v>
      </c>
      <c r="B2770">
        <v>3101</v>
      </c>
      <c r="C2770" s="1">
        <v>41786.685856481483</v>
      </c>
      <c r="D2770">
        <v>258</v>
      </c>
      <c r="E2770">
        <v>21</v>
      </c>
      <c r="F2770">
        <v>31</v>
      </c>
      <c r="G2770">
        <v>310</v>
      </c>
      <c r="H2770">
        <v>1287.42</v>
      </c>
      <c r="I2770">
        <v>157.29</v>
      </c>
      <c r="J2770">
        <v>251.72</v>
      </c>
      <c r="K2770">
        <v>1696.43</v>
      </c>
    </row>
    <row r="2771" spans="1:11" x14ac:dyDescent="0.3">
      <c r="A2771">
        <v>2770</v>
      </c>
      <c r="B2771">
        <v>3111</v>
      </c>
      <c r="C2771" s="1">
        <v>42175.905486111114</v>
      </c>
      <c r="D2771">
        <v>103</v>
      </c>
      <c r="E2771">
        <v>16</v>
      </c>
      <c r="F2771">
        <v>31</v>
      </c>
      <c r="G2771">
        <v>150</v>
      </c>
      <c r="H2771">
        <v>513.97</v>
      </c>
      <c r="I2771">
        <v>119.84</v>
      </c>
      <c r="J2771">
        <v>251.72</v>
      </c>
      <c r="K2771">
        <v>885.53</v>
      </c>
    </row>
    <row r="2772" spans="1:11" x14ac:dyDescent="0.3">
      <c r="A2772">
        <v>2771</v>
      </c>
      <c r="B2772">
        <v>3111</v>
      </c>
      <c r="C2772" s="1">
        <v>42204.114502314813</v>
      </c>
      <c r="D2772">
        <v>93</v>
      </c>
      <c r="E2772">
        <v>27</v>
      </c>
      <c r="F2772">
        <v>0</v>
      </c>
      <c r="G2772">
        <v>120</v>
      </c>
      <c r="H2772">
        <v>464.07</v>
      </c>
      <c r="I2772">
        <v>202.23</v>
      </c>
      <c r="J2772">
        <v>0</v>
      </c>
      <c r="K2772">
        <v>666.3</v>
      </c>
    </row>
    <row r="2773" spans="1:11" x14ac:dyDescent="0.3">
      <c r="A2773">
        <v>2772</v>
      </c>
      <c r="B2773">
        <v>3111</v>
      </c>
      <c r="C2773" s="1">
        <v>42233.378483796296</v>
      </c>
      <c r="D2773">
        <v>89</v>
      </c>
      <c r="E2773">
        <v>32</v>
      </c>
      <c r="F2773">
        <v>33</v>
      </c>
      <c r="G2773">
        <v>154</v>
      </c>
      <c r="H2773">
        <v>444.11</v>
      </c>
      <c r="I2773">
        <v>239.68</v>
      </c>
      <c r="J2773">
        <v>267.95999999999998</v>
      </c>
      <c r="K2773">
        <v>951.75</v>
      </c>
    </row>
    <row r="2774" spans="1:11" x14ac:dyDescent="0.3">
      <c r="A2774">
        <v>2773</v>
      </c>
      <c r="B2774">
        <v>3111</v>
      </c>
      <c r="C2774" s="1">
        <v>42262.066030092596</v>
      </c>
      <c r="D2774">
        <v>135</v>
      </c>
      <c r="E2774">
        <v>0</v>
      </c>
      <c r="F2774">
        <v>28</v>
      </c>
      <c r="G2774">
        <v>163</v>
      </c>
      <c r="H2774">
        <v>673.65</v>
      </c>
      <c r="I2774">
        <v>0</v>
      </c>
      <c r="J2774">
        <v>227.36</v>
      </c>
      <c r="K2774">
        <v>901.01</v>
      </c>
    </row>
    <row r="2775" spans="1:11" x14ac:dyDescent="0.3">
      <c r="A2775">
        <v>2774</v>
      </c>
      <c r="B2775">
        <v>3111</v>
      </c>
      <c r="C2775" s="1">
        <v>42291.535844907405</v>
      </c>
      <c r="D2775">
        <v>92</v>
      </c>
      <c r="E2775">
        <v>41</v>
      </c>
      <c r="F2775">
        <v>0</v>
      </c>
      <c r="G2775">
        <v>133</v>
      </c>
      <c r="H2775">
        <v>459.08</v>
      </c>
      <c r="I2775">
        <v>307.08999999999997</v>
      </c>
      <c r="J2775">
        <v>0</v>
      </c>
      <c r="K2775">
        <v>766.17</v>
      </c>
    </row>
    <row r="2776" spans="1:11" x14ac:dyDescent="0.3">
      <c r="A2776">
        <v>2775</v>
      </c>
      <c r="B2776">
        <v>3111</v>
      </c>
      <c r="C2776" s="1">
        <v>42320.98946759259</v>
      </c>
      <c r="D2776">
        <v>109</v>
      </c>
      <c r="E2776">
        <v>83</v>
      </c>
      <c r="F2776">
        <v>30</v>
      </c>
      <c r="G2776">
        <v>222</v>
      </c>
      <c r="H2776">
        <v>543.91</v>
      </c>
      <c r="I2776">
        <v>621.66999999999996</v>
      </c>
      <c r="J2776">
        <v>243.6</v>
      </c>
      <c r="K2776">
        <v>1409.18</v>
      </c>
    </row>
    <row r="2777" spans="1:11" x14ac:dyDescent="0.3">
      <c r="A2777">
        <v>2776</v>
      </c>
      <c r="B2777">
        <v>3111</v>
      </c>
      <c r="C2777" s="1">
        <v>42350.681238425925</v>
      </c>
      <c r="D2777">
        <v>101</v>
      </c>
      <c r="E2777">
        <v>7</v>
      </c>
      <c r="F2777">
        <v>39</v>
      </c>
      <c r="G2777">
        <v>147</v>
      </c>
      <c r="H2777">
        <v>503.99</v>
      </c>
      <c r="I2777">
        <v>52.43</v>
      </c>
      <c r="J2777">
        <v>316.68</v>
      </c>
      <c r="K2777">
        <v>873.1</v>
      </c>
    </row>
    <row r="2778" spans="1:11" x14ac:dyDescent="0.3">
      <c r="A2778">
        <v>2777</v>
      </c>
      <c r="B2778">
        <v>3111</v>
      </c>
      <c r="C2778" s="1">
        <v>42379.942708333336</v>
      </c>
      <c r="D2778">
        <v>109</v>
      </c>
      <c r="E2778">
        <v>24</v>
      </c>
      <c r="F2778">
        <v>40</v>
      </c>
      <c r="G2778">
        <v>173</v>
      </c>
      <c r="H2778">
        <v>543.91</v>
      </c>
      <c r="I2778">
        <v>179.76</v>
      </c>
      <c r="J2778">
        <v>324.8</v>
      </c>
      <c r="K2778">
        <v>1048.47</v>
      </c>
    </row>
    <row r="2779" spans="1:11" x14ac:dyDescent="0.3">
      <c r="A2779">
        <v>2778</v>
      </c>
      <c r="B2779">
        <v>3111</v>
      </c>
      <c r="C2779" s="1">
        <v>42409.596701388888</v>
      </c>
      <c r="D2779">
        <v>115</v>
      </c>
      <c r="E2779">
        <v>26</v>
      </c>
      <c r="F2779">
        <v>29</v>
      </c>
      <c r="G2779">
        <v>170</v>
      </c>
      <c r="H2779">
        <v>573.85</v>
      </c>
      <c r="I2779">
        <v>194.74</v>
      </c>
      <c r="J2779">
        <v>235.48</v>
      </c>
      <c r="K2779">
        <v>1004.07</v>
      </c>
    </row>
    <row r="2780" spans="1:11" x14ac:dyDescent="0.3">
      <c r="A2780">
        <v>2779</v>
      </c>
      <c r="B2780">
        <v>3111</v>
      </c>
      <c r="C2780" s="1">
        <v>42438.954965277779</v>
      </c>
      <c r="D2780">
        <v>705</v>
      </c>
      <c r="E2780">
        <v>0</v>
      </c>
      <c r="F2780">
        <v>29</v>
      </c>
      <c r="G2780">
        <v>734</v>
      </c>
      <c r="H2780">
        <v>3517.95</v>
      </c>
      <c r="I2780">
        <v>0</v>
      </c>
      <c r="J2780">
        <v>235.48</v>
      </c>
      <c r="K2780">
        <v>3753.43</v>
      </c>
    </row>
    <row r="2781" spans="1:11" x14ac:dyDescent="0.3">
      <c r="A2781">
        <v>2780</v>
      </c>
      <c r="B2781">
        <v>3111</v>
      </c>
      <c r="C2781" s="1">
        <v>42467.618460648147</v>
      </c>
      <c r="D2781">
        <v>90</v>
      </c>
      <c r="E2781">
        <v>21</v>
      </c>
      <c r="F2781">
        <v>20</v>
      </c>
      <c r="G2781">
        <v>131</v>
      </c>
      <c r="H2781">
        <v>449.1</v>
      </c>
      <c r="I2781">
        <v>157.29</v>
      </c>
      <c r="J2781">
        <v>162.4</v>
      </c>
      <c r="K2781">
        <v>768.79</v>
      </c>
    </row>
    <row r="2782" spans="1:11" x14ac:dyDescent="0.3">
      <c r="A2782">
        <v>2781</v>
      </c>
      <c r="B2782">
        <v>3111</v>
      </c>
      <c r="C2782" s="1">
        <v>42496.083321759259</v>
      </c>
      <c r="D2782">
        <v>300</v>
      </c>
      <c r="E2782">
        <v>25</v>
      </c>
      <c r="F2782">
        <v>40</v>
      </c>
      <c r="G2782">
        <v>365</v>
      </c>
      <c r="H2782">
        <v>1497</v>
      </c>
      <c r="I2782">
        <v>187.25</v>
      </c>
      <c r="J2782">
        <v>324.8</v>
      </c>
      <c r="K2782">
        <v>2009.05</v>
      </c>
    </row>
    <row r="2783" spans="1:11" x14ac:dyDescent="0.3">
      <c r="A2783">
        <v>2782</v>
      </c>
      <c r="B2783">
        <v>3111</v>
      </c>
      <c r="C2783" s="1">
        <v>42555.278877314813</v>
      </c>
      <c r="D2783">
        <v>92</v>
      </c>
      <c r="E2783">
        <v>2</v>
      </c>
      <c r="F2783">
        <v>20</v>
      </c>
      <c r="G2783">
        <v>114</v>
      </c>
      <c r="H2783">
        <v>459.08</v>
      </c>
      <c r="I2783">
        <v>14.98</v>
      </c>
      <c r="J2783">
        <v>162.4</v>
      </c>
      <c r="K2783">
        <v>636.46</v>
      </c>
    </row>
    <row r="2784" spans="1:11" x14ac:dyDescent="0.3">
      <c r="A2784">
        <v>2783</v>
      </c>
      <c r="B2784">
        <v>3111</v>
      </c>
      <c r="C2784" s="1">
        <v>42584.973483796297</v>
      </c>
      <c r="D2784">
        <v>100</v>
      </c>
      <c r="E2784">
        <v>32</v>
      </c>
      <c r="F2784">
        <v>13</v>
      </c>
      <c r="G2784">
        <v>145</v>
      </c>
      <c r="H2784">
        <v>499</v>
      </c>
      <c r="I2784">
        <v>239.68</v>
      </c>
      <c r="J2784">
        <v>105.56</v>
      </c>
      <c r="K2784">
        <v>844.24</v>
      </c>
    </row>
    <row r="2785" spans="1:11" x14ac:dyDescent="0.3">
      <c r="A2785">
        <v>2784</v>
      </c>
      <c r="B2785">
        <v>3111</v>
      </c>
      <c r="C2785" s="1">
        <v>42613.147511574076</v>
      </c>
      <c r="D2785">
        <v>107</v>
      </c>
      <c r="E2785">
        <v>0</v>
      </c>
      <c r="F2785">
        <v>0</v>
      </c>
      <c r="G2785">
        <v>107</v>
      </c>
      <c r="H2785">
        <v>533.92999999999995</v>
      </c>
      <c r="I2785">
        <v>0</v>
      </c>
      <c r="J2785">
        <v>0</v>
      </c>
      <c r="K2785">
        <v>533.92999999999995</v>
      </c>
    </row>
    <row r="2786" spans="1:11" x14ac:dyDescent="0.3">
      <c r="A2786">
        <v>2785</v>
      </c>
      <c r="B2786">
        <v>3111</v>
      </c>
      <c r="C2786" s="1">
        <v>42643.3121875</v>
      </c>
      <c r="D2786">
        <v>209</v>
      </c>
      <c r="E2786">
        <v>13</v>
      </c>
      <c r="F2786">
        <v>7</v>
      </c>
      <c r="G2786">
        <v>229</v>
      </c>
      <c r="H2786">
        <v>1042.9100000000001</v>
      </c>
      <c r="I2786">
        <v>97.37</v>
      </c>
      <c r="J2786">
        <v>56.84</v>
      </c>
      <c r="K2786">
        <v>1197.1199999999999</v>
      </c>
    </row>
    <row r="2787" spans="1:11" x14ac:dyDescent="0.3">
      <c r="A2787">
        <v>2786</v>
      </c>
      <c r="B2787">
        <v>3111</v>
      </c>
      <c r="C2787" s="1">
        <v>42673.06077546296</v>
      </c>
      <c r="D2787">
        <v>96</v>
      </c>
      <c r="E2787">
        <v>39</v>
      </c>
      <c r="F2787">
        <v>17</v>
      </c>
      <c r="G2787">
        <v>152</v>
      </c>
      <c r="H2787">
        <v>479.04</v>
      </c>
      <c r="I2787">
        <v>292.11</v>
      </c>
      <c r="J2787">
        <v>138.04</v>
      </c>
      <c r="K2787">
        <v>909.19</v>
      </c>
    </row>
    <row r="2788" spans="1:11" x14ac:dyDescent="0.3">
      <c r="A2788">
        <v>2787</v>
      </c>
      <c r="B2788">
        <v>3111</v>
      </c>
      <c r="C2788" s="1">
        <v>42702.444085648145</v>
      </c>
      <c r="D2788">
        <v>100</v>
      </c>
      <c r="E2788">
        <v>109</v>
      </c>
      <c r="F2788">
        <v>23</v>
      </c>
      <c r="G2788">
        <v>232</v>
      </c>
      <c r="H2788">
        <v>499</v>
      </c>
      <c r="I2788">
        <v>816.41</v>
      </c>
      <c r="J2788">
        <v>186.76</v>
      </c>
      <c r="K2788">
        <v>1502.17</v>
      </c>
    </row>
    <row r="2789" spans="1:11" x14ac:dyDescent="0.3">
      <c r="A2789">
        <v>2788</v>
      </c>
      <c r="B2789">
        <v>3121</v>
      </c>
      <c r="C2789" s="1">
        <v>42407.427187499998</v>
      </c>
      <c r="D2789">
        <v>512</v>
      </c>
      <c r="E2789">
        <v>0</v>
      </c>
      <c r="F2789">
        <v>21</v>
      </c>
      <c r="G2789">
        <v>533</v>
      </c>
      <c r="H2789">
        <v>2554.88</v>
      </c>
      <c r="I2789">
        <v>0</v>
      </c>
      <c r="J2789">
        <v>170.52</v>
      </c>
      <c r="K2789">
        <v>2725.4</v>
      </c>
    </row>
    <row r="2790" spans="1:11" x14ac:dyDescent="0.3">
      <c r="A2790">
        <v>2789</v>
      </c>
      <c r="B2790">
        <v>3121</v>
      </c>
      <c r="C2790" s="1">
        <v>42436.233773148146</v>
      </c>
      <c r="D2790">
        <v>489</v>
      </c>
      <c r="E2790">
        <v>257</v>
      </c>
      <c r="F2790">
        <v>0</v>
      </c>
      <c r="G2790">
        <v>746</v>
      </c>
      <c r="H2790">
        <v>2440.11</v>
      </c>
      <c r="I2790">
        <v>1924.93</v>
      </c>
      <c r="J2790">
        <v>0</v>
      </c>
      <c r="K2790">
        <v>4365.04</v>
      </c>
    </row>
    <row r="2791" spans="1:11" x14ac:dyDescent="0.3">
      <c r="A2791">
        <v>2790</v>
      </c>
      <c r="B2791">
        <v>3121</v>
      </c>
      <c r="C2791" s="1">
        <v>42465.862870370373</v>
      </c>
      <c r="D2791">
        <v>472</v>
      </c>
      <c r="E2791">
        <v>0</v>
      </c>
      <c r="F2791">
        <v>16</v>
      </c>
      <c r="G2791">
        <v>488</v>
      </c>
      <c r="H2791">
        <v>2355.2800000000002</v>
      </c>
      <c r="I2791">
        <v>0</v>
      </c>
      <c r="J2791">
        <v>129.91999999999999</v>
      </c>
      <c r="K2791">
        <v>2485.1999999999998</v>
      </c>
    </row>
    <row r="2792" spans="1:11" x14ac:dyDescent="0.3">
      <c r="A2792">
        <v>2791</v>
      </c>
      <c r="B2792">
        <v>3121</v>
      </c>
      <c r="C2792" s="1">
        <v>42495.116018518522</v>
      </c>
      <c r="D2792">
        <v>497</v>
      </c>
      <c r="E2792">
        <v>0</v>
      </c>
      <c r="F2792">
        <v>39</v>
      </c>
      <c r="G2792">
        <v>536</v>
      </c>
      <c r="H2792">
        <v>2480.0300000000002</v>
      </c>
      <c r="I2792">
        <v>0</v>
      </c>
      <c r="J2792">
        <v>316.68</v>
      </c>
      <c r="K2792">
        <v>2796.71</v>
      </c>
    </row>
    <row r="2793" spans="1:11" x14ac:dyDescent="0.3">
      <c r="A2793">
        <v>2792</v>
      </c>
      <c r="B2793">
        <v>3121</v>
      </c>
      <c r="C2793" s="1">
        <v>42524.460405092592</v>
      </c>
      <c r="D2793">
        <v>510</v>
      </c>
      <c r="E2793">
        <v>18</v>
      </c>
      <c r="F2793">
        <v>0</v>
      </c>
      <c r="G2793">
        <v>528</v>
      </c>
      <c r="H2793">
        <v>2544.9</v>
      </c>
      <c r="I2793">
        <v>134.82</v>
      </c>
      <c r="J2793">
        <v>0</v>
      </c>
      <c r="K2793">
        <v>2679.72</v>
      </c>
    </row>
    <row r="2794" spans="1:11" x14ac:dyDescent="0.3">
      <c r="A2794">
        <v>2793</v>
      </c>
      <c r="B2794">
        <v>3121</v>
      </c>
      <c r="C2794" s="1">
        <v>42554.798784722225</v>
      </c>
      <c r="D2794">
        <v>531</v>
      </c>
      <c r="E2794">
        <v>0</v>
      </c>
      <c r="F2794">
        <v>3</v>
      </c>
      <c r="G2794">
        <v>534</v>
      </c>
      <c r="H2794">
        <v>2649.69</v>
      </c>
      <c r="I2794">
        <v>0</v>
      </c>
      <c r="J2794">
        <v>24.36</v>
      </c>
      <c r="K2794">
        <v>2674.05</v>
      </c>
    </row>
    <row r="2795" spans="1:11" x14ac:dyDescent="0.3">
      <c r="A2795">
        <v>2794</v>
      </c>
      <c r="B2795">
        <v>3121</v>
      </c>
      <c r="C2795" s="1">
        <v>42584.224803240744</v>
      </c>
      <c r="D2795">
        <v>467</v>
      </c>
      <c r="E2795">
        <v>4</v>
      </c>
      <c r="F2795">
        <v>4</v>
      </c>
      <c r="G2795">
        <v>475</v>
      </c>
      <c r="H2795">
        <v>2330.33</v>
      </c>
      <c r="I2795">
        <v>29.96</v>
      </c>
      <c r="J2795">
        <v>32.479999999999997</v>
      </c>
      <c r="K2795">
        <v>2392.77</v>
      </c>
    </row>
    <row r="2796" spans="1:11" x14ac:dyDescent="0.3">
      <c r="A2796">
        <v>2795</v>
      </c>
      <c r="B2796">
        <v>3121</v>
      </c>
      <c r="C2796" s="1">
        <v>42613.450960648152</v>
      </c>
      <c r="D2796">
        <v>695</v>
      </c>
      <c r="E2796">
        <v>36</v>
      </c>
      <c r="F2796">
        <v>17</v>
      </c>
      <c r="G2796">
        <v>748</v>
      </c>
      <c r="H2796">
        <v>3468.05</v>
      </c>
      <c r="I2796">
        <v>269.64</v>
      </c>
      <c r="J2796">
        <v>138.04</v>
      </c>
      <c r="K2796">
        <v>3875.73</v>
      </c>
    </row>
    <row r="2797" spans="1:11" x14ac:dyDescent="0.3">
      <c r="A2797">
        <v>2796</v>
      </c>
      <c r="B2797">
        <v>3121</v>
      </c>
      <c r="C2797" s="1">
        <v>42642.632384259261</v>
      </c>
      <c r="D2797">
        <v>497</v>
      </c>
      <c r="E2797">
        <v>0</v>
      </c>
      <c r="F2797">
        <v>20</v>
      </c>
      <c r="G2797">
        <v>517</v>
      </c>
      <c r="H2797">
        <v>2480.0300000000002</v>
      </c>
      <c r="I2797">
        <v>0</v>
      </c>
      <c r="J2797">
        <v>162.4</v>
      </c>
      <c r="K2797">
        <v>2642.43</v>
      </c>
    </row>
    <row r="2798" spans="1:11" x14ac:dyDescent="0.3">
      <c r="A2798">
        <v>2797</v>
      </c>
      <c r="B2798">
        <v>3121</v>
      </c>
      <c r="C2798" s="1">
        <v>42672.770115740743</v>
      </c>
      <c r="D2798">
        <v>511</v>
      </c>
      <c r="E2798">
        <v>11</v>
      </c>
      <c r="F2798">
        <v>18</v>
      </c>
      <c r="G2798">
        <v>540</v>
      </c>
      <c r="H2798">
        <v>2549.89</v>
      </c>
      <c r="I2798">
        <v>82.39</v>
      </c>
      <c r="J2798">
        <v>146.16</v>
      </c>
      <c r="K2798">
        <v>2778.44</v>
      </c>
    </row>
    <row r="2799" spans="1:11" x14ac:dyDescent="0.3">
      <c r="A2799">
        <v>2798</v>
      </c>
      <c r="B2799">
        <v>3121</v>
      </c>
      <c r="C2799" s="1">
        <v>42701.308865740742</v>
      </c>
      <c r="D2799">
        <v>0</v>
      </c>
      <c r="E2799">
        <v>20</v>
      </c>
      <c r="F2799">
        <v>0</v>
      </c>
      <c r="G2799">
        <v>20</v>
      </c>
      <c r="H2799">
        <v>0</v>
      </c>
      <c r="I2799">
        <v>149.80000000000001</v>
      </c>
      <c r="J2799">
        <v>0</v>
      </c>
      <c r="K2799">
        <v>149.80000000000001</v>
      </c>
    </row>
    <row r="2800" spans="1:11" x14ac:dyDescent="0.3">
      <c r="A2800">
        <v>2799</v>
      </c>
      <c r="B2800">
        <v>3121</v>
      </c>
      <c r="C2800" s="1">
        <v>42730.711585648147</v>
      </c>
      <c r="D2800">
        <v>486</v>
      </c>
      <c r="E2800">
        <v>25</v>
      </c>
      <c r="F2800">
        <v>8</v>
      </c>
      <c r="G2800">
        <v>519</v>
      </c>
      <c r="H2800">
        <v>2425.14</v>
      </c>
      <c r="I2800">
        <v>187.25</v>
      </c>
      <c r="J2800">
        <v>64.959999999999994</v>
      </c>
      <c r="K2800">
        <v>2677.35</v>
      </c>
    </row>
    <row r="2801" spans="1:11" x14ac:dyDescent="0.3">
      <c r="A2801">
        <v>2800</v>
      </c>
      <c r="B2801">
        <v>3131</v>
      </c>
      <c r="C2801" s="1">
        <v>42430.777673611112</v>
      </c>
      <c r="D2801">
        <v>317</v>
      </c>
      <c r="E2801">
        <v>116</v>
      </c>
      <c r="F2801">
        <v>28</v>
      </c>
      <c r="G2801">
        <v>461</v>
      </c>
      <c r="H2801">
        <v>1581.83</v>
      </c>
      <c r="I2801">
        <v>868.84</v>
      </c>
      <c r="J2801">
        <v>227.36</v>
      </c>
      <c r="K2801">
        <v>2678.03</v>
      </c>
    </row>
    <row r="2802" spans="1:11" x14ac:dyDescent="0.3">
      <c r="A2802">
        <v>2801</v>
      </c>
      <c r="B2802">
        <v>3131</v>
      </c>
      <c r="C2802" s="1">
        <v>42459.329247685186</v>
      </c>
      <c r="D2802">
        <v>292</v>
      </c>
      <c r="E2802">
        <v>39</v>
      </c>
      <c r="F2802">
        <v>46</v>
      </c>
      <c r="G2802">
        <v>377</v>
      </c>
      <c r="H2802">
        <v>1457.08</v>
      </c>
      <c r="I2802">
        <v>292.11</v>
      </c>
      <c r="J2802">
        <v>373.52</v>
      </c>
      <c r="K2802">
        <v>2122.71</v>
      </c>
    </row>
    <row r="2803" spans="1:11" x14ac:dyDescent="0.3">
      <c r="A2803">
        <v>2802</v>
      </c>
      <c r="B2803">
        <v>3131</v>
      </c>
      <c r="C2803" s="1">
        <v>42488.486678240741</v>
      </c>
      <c r="D2803">
        <v>307</v>
      </c>
      <c r="E2803">
        <v>31</v>
      </c>
      <c r="F2803">
        <v>20</v>
      </c>
      <c r="G2803">
        <v>358</v>
      </c>
      <c r="H2803">
        <v>1531.93</v>
      </c>
      <c r="I2803">
        <v>232.19</v>
      </c>
      <c r="J2803">
        <v>162.4</v>
      </c>
      <c r="K2803">
        <v>1926.52</v>
      </c>
    </row>
    <row r="2804" spans="1:11" x14ac:dyDescent="0.3">
      <c r="A2804">
        <v>2803</v>
      </c>
      <c r="B2804">
        <v>3131</v>
      </c>
      <c r="C2804" s="1">
        <v>42518.971354166664</v>
      </c>
      <c r="D2804">
        <v>298</v>
      </c>
      <c r="E2804">
        <v>28</v>
      </c>
      <c r="F2804">
        <v>13</v>
      </c>
      <c r="G2804">
        <v>339</v>
      </c>
      <c r="H2804">
        <v>1487.02</v>
      </c>
      <c r="I2804">
        <v>209.72</v>
      </c>
      <c r="J2804">
        <v>105.56</v>
      </c>
      <c r="K2804">
        <v>1802.3</v>
      </c>
    </row>
    <row r="2805" spans="1:11" x14ac:dyDescent="0.3">
      <c r="A2805">
        <v>2804</v>
      </c>
      <c r="B2805">
        <v>3131</v>
      </c>
      <c r="C2805" s="1">
        <v>42547.789178240739</v>
      </c>
      <c r="D2805">
        <v>326</v>
      </c>
      <c r="E2805">
        <v>18</v>
      </c>
      <c r="F2805">
        <v>22</v>
      </c>
      <c r="G2805">
        <v>366</v>
      </c>
      <c r="H2805">
        <v>1626.74</v>
      </c>
      <c r="I2805">
        <v>134.82</v>
      </c>
      <c r="J2805">
        <v>178.64</v>
      </c>
      <c r="K2805">
        <v>1940.2</v>
      </c>
    </row>
    <row r="2806" spans="1:11" x14ac:dyDescent="0.3">
      <c r="A2806">
        <v>2805</v>
      </c>
      <c r="B2806">
        <v>3131</v>
      </c>
      <c r="C2806" s="1">
        <v>42577.519976851851</v>
      </c>
      <c r="D2806">
        <v>0</v>
      </c>
      <c r="E2806">
        <v>20</v>
      </c>
      <c r="F2806">
        <v>28</v>
      </c>
      <c r="G2806">
        <v>48</v>
      </c>
      <c r="H2806">
        <v>0</v>
      </c>
      <c r="I2806">
        <v>149.80000000000001</v>
      </c>
      <c r="J2806">
        <v>227.36</v>
      </c>
      <c r="K2806">
        <v>377.16</v>
      </c>
    </row>
    <row r="2807" spans="1:11" x14ac:dyDescent="0.3">
      <c r="A2807">
        <v>2806</v>
      </c>
      <c r="B2807">
        <v>3131</v>
      </c>
      <c r="C2807" s="1">
        <v>42606.823564814818</v>
      </c>
      <c r="D2807">
        <v>296</v>
      </c>
      <c r="E2807">
        <v>29</v>
      </c>
      <c r="F2807">
        <v>18</v>
      </c>
      <c r="G2807">
        <v>343</v>
      </c>
      <c r="H2807">
        <v>1477.04</v>
      </c>
      <c r="I2807">
        <v>217.21</v>
      </c>
      <c r="J2807">
        <v>146.16</v>
      </c>
      <c r="K2807">
        <v>1840.41</v>
      </c>
    </row>
    <row r="2808" spans="1:11" x14ac:dyDescent="0.3">
      <c r="A2808">
        <v>2807</v>
      </c>
      <c r="B2808">
        <v>3131</v>
      </c>
      <c r="C2808" s="1">
        <v>42635.620486111111</v>
      </c>
      <c r="D2808">
        <v>281</v>
      </c>
      <c r="E2808">
        <v>26</v>
      </c>
      <c r="F2808">
        <v>0</v>
      </c>
      <c r="G2808">
        <v>307</v>
      </c>
      <c r="H2808">
        <v>1402.19</v>
      </c>
      <c r="I2808">
        <v>194.74</v>
      </c>
      <c r="J2808">
        <v>0</v>
      </c>
      <c r="K2808">
        <v>1596.93</v>
      </c>
    </row>
    <row r="2809" spans="1:11" x14ac:dyDescent="0.3">
      <c r="A2809">
        <v>2808</v>
      </c>
      <c r="B2809">
        <v>3131</v>
      </c>
      <c r="C2809" s="1">
        <v>42665.688240740739</v>
      </c>
      <c r="D2809">
        <v>269</v>
      </c>
      <c r="E2809">
        <v>27</v>
      </c>
      <c r="F2809">
        <v>17</v>
      </c>
      <c r="G2809">
        <v>313</v>
      </c>
      <c r="H2809">
        <v>1342.31</v>
      </c>
      <c r="I2809">
        <v>202.23</v>
      </c>
      <c r="J2809">
        <v>138.04</v>
      </c>
      <c r="K2809">
        <v>1682.58</v>
      </c>
    </row>
    <row r="2810" spans="1:11" x14ac:dyDescent="0.3">
      <c r="A2810">
        <v>2809</v>
      </c>
      <c r="B2810">
        <v>3131</v>
      </c>
      <c r="C2810" s="1">
        <v>42695.898344907408</v>
      </c>
      <c r="D2810">
        <v>463</v>
      </c>
      <c r="E2810">
        <v>9</v>
      </c>
      <c r="F2810">
        <v>23</v>
      </c>
      <c r="G2810">
        <v>495</v>
      </c>
      <c r="H2810">
        <v>2310.37</v>
      </c>
      <c r="I2810">
        <v>67.41</v>
      </c>
      <c r="J2810">
        <v>186.76</v>
      </c>
      <c r="K2810">
        <v>2564.54</v>
      </c>
    </row>
    <row r="2811" spans="1:11" x14ac:dyDescent="0.3">
      <c r="A2811">
        <v>2810</v>
      </c>
      <c r="B2811">
        <v>3131</v>
      </c>
      <c r="C2811" s="1">
        <v>42725.2033912037</v>
      </c>
      <c r="D2811">
        <v>309</v>
      </c>
      <c r="E2811">
        <v>23</v>
      </c>
      <c r="F2811">
        <v>15</v>
      </c>
      <c r="G2811">
        <v>347</v>
      </c>
      <c r="H2811">
        <v>1541.91</v>
      </c>
      <c r="I2811">
        <v>172.27</v>
      </c>
      <c r="J2811">
        <v>121.8</v>
      </c>
      <c r="K2811">
        <v>1835.98</v>
      </c>
    </row>
    <row r="2812" spans="1:11" x14ac:dyDescent="0.3">
      <c r="A2812">
        <v>2811</v>
      </c>
      <c r="B2812">
        <v>3141</v>
      </c>
      <c r="C2812" s="1">
        <v>41616.8596412037</v>
      </c>
      <c r="D2812">
        <v>501</v>
      </c>
      <c r="E2812">
        <v>0</v>
      </c>
      <c r="F2812">
        <v>25</v>
      </c>
      <c r="G2812">
        <v>526</v>
      </c>
      <c r="H2812">
        <v>2499.9899999999998</v>
      </c>
      <c r="I2812">
        <v>0</v>
      </c>
      <c r="J2812">
        <v>203</v>
      </c>
      <c r="K2812">
        <v>2702.99</v>
      </c>
    </row>
    <row r="2813" spans="1:11" x14ac:dyDescent="0.3">
      <c r="A2813">
        <v>2812</v>
      </c>
      <c r="B2813">
        <v>3141</v>
      </c>
      <c r="C2813" s="1">
        <v>41645.605081018519</v>
      </c>
      <c r="D2813">
        <v>482</v>
      </c>
      <c r="E2813">
        <v>7</v>
      </c>
      <c r="F2813">
        <v>0</v>
      </c>
      <c r="G2813">
        <v>489</v>
      </c>
      <c r="H2813">
        <v>2405.1799999999998</v>
      </c>
      <c r="I2813">
        <v>52.43</v>
      </c>
      <c r="J2813">
        <v>0</v>
      </c>
      <c r="K2813">
        <v>2457.61</v>
      </c>
    </row>
    <row r="2814" spans="1:11" x14ac:dyDescent="0.3">
      <c r="A2814">
        <v>2813</v>
      </c>
      <c r="B2814">
        <v>3141</v>
      </c>
      <c r="C2814" s="1">
        <v>41674.682997685188</v>
      </c>
      <c r="D2814">
        <v>501</v>
      </c>
      <c r="E2814">
        <v>13</v>
      </c>
      <c r="F2814">
        <v>22</v>
      </c>
      <c r="G2814">
        <v>536</v>
      </c>
      <c r="H2814">
        <v>2499.9899999999998</v>
      </c>
      <c r="I2814">
        <v>97.37</v>
      </c>
      <c r="J2814">
        <v>178.64</v>
      </c>
      <c r="K2814">
        <v>2776</v>
      </c>
    </row>
    <row r="2815" spans="1:11" x14ac:dyDescent="0.3">
      <c r="A2815">
        <v>2814</v>
      </c>
      <c r="B2815">
        <v>3141</v>
      </c>
      <c r="C2815" s="1">
        <v>41703.570034722223</v>
      </c>
      <c r="D2815">
        <v>497</v>
      </c>
      <c r="E2815">
        <v>0</v>
      </c>
      <c r="F2815">
        <v>16</v>
      </c>
      <c r="G2815">
        <v>513</v>
      </c>
      <c r="H2815">
        <v>2480.0300000000002</v>
      </c>
      <c r="I2815">
        <v>0</v>
      </c>
      <c r="J2815">
        <v>129.91999999999999</v>
      </c>
      <c r="K2815">
        <v>2609.9499999999998</v>
      </c>
    </row>
    <row r="2816" spans="1:11" x14ac:dyDescent="0.3">
      <c r="A2816">
        <v>2815</v>
      </c>
      <c r="B2816">
        <v>3141</v>
      </c>
      <c r="C2816" s="1">
        <v>41733.472719907404</v>
      </c>
      <c r="D2816">
        <v>501</v>
      </c>
      <c r="E2816">
        <v>14</v>
      </c>
      <c r="F2816">
        <v>0</v>
      </c>
      <c r="G2816">
        <v>515</v>
      </c>
      <c r="H2816">
        <v>2499.9899999999998</v>
      </c>
      <c r="I2816">
        <v>104.86</v>
      </c>
      <c r="J2816">
        <v>0</v>
      </c>
      <c r="K2816">
        <v>2604.85</v>
      </c>
    </row>
    <row r="2817" spans="1:11" x14ac:dyDescent="0.3">
      <c r="A2817">
        <v>2816</v>
      </c>
      <c r="B2817">
        <v>3141</v>
      </c>
      <c r="C2817" s="1">
        <v>41763.166527777779</v>
      </c>
      <c r="D2817">
        <v>505</v>
      </c>
      <c r="E2817">
        <v>7</v>
      </c>
      <c r="F2817">
        <v>0</v>
      </c>
      <c r="G2817">
        <v>512</v>
      </c>
      <c r="H2817">
        <v>2519.9499999999998</v>
      </c>
      <c r="I2817">
        <v>52.43</v>
      </c>
      <c r="J2817">
        <v>0</v>
      </c>
      <c r="K2817">
        <v>2572.38</v>
      </c>
    </row>
    <row r="2818" spans="1:11" x14ac:dyDescent="0.3">
      <c r="A2818">
        <v>2817</v>
      </c>
      <c r="B2818">
        <v>3141</v>
      </c>
      <c r="C2818" s="1">
        <v>41792.747199074074</v>
      </c>
      <c r="D2818">
        <v>545</v>
      </c>
      <c r="E2818">
        <v>5</v>
      </c>
      <c r="F2818">
        <v>8</v>
      </c>
      <c r="G2818">
        <v>558</v>
      </c>
      <c r="H2818">
        <v>2719.55</v>
      </c>
      <c r="I2818">
        <v>37.450000000000003</v>
      </c>
      <c r="J2818">
        <v>64.959999999999994</v>
      </c>
      <c r="K2818">
        <v>2821.96</v>
      </c>
    </row>
    <row r="2819" spans="1:11" x14ac:dyDescent="0.3">
      <c r="A2819">
        <v>2818</v>
      </c>
      <c r="B2819">
        <v>3141</v>
      </c>
      <c r="C2819" s="1">
        <v>41821.199421296296</v>
      </c>
      <c r="D2819">
        <v>482</v>
      </c>
      <c r="E2819">
        <v>0</v>
      </c>
      <c r="F2819">
        <v>0</v>
      </c>
      <c r="G2819">
        <v>482</v>
      </c>
      <c r="H2819">
        <v>2405.1799999999998</v>
      </c>
      <c r="I2819">
        <v>0</v>
      </c>
      <c r="J2819">
        <v>0</v>
      </c>
      <c r="K2819">
        <v>2405.1799999999998</v>
      </c>
    </row>
    <row r="2820" spans="1:11" x14ac:dyDescent="0.3">
      <c r="A2820">
        <v>2819</v>
      </c>
      <c r="B2820">
        <v>3141</v>
      </c>
      <c r="C2820" s="1">
        <v>41850.785763888889</v>
      </c>
      <c r="D2820">
        <v>515</v>
      </c>
      <c r="E2820">
        <v>52</v>
      </c>
      <c r="F2820">
        <v>0</v>
      </c>
      <c r="G2820">
        <v>567</v>
      </c>
      <c r="H2820">
        <v>2569.85</v>
      </c>
      <c r="I2820">
        <v>389.48</v>
      </c>
      <c r="J2820">
        <v>0</v>
      </c>
      <c r="K2820">
        <v>2959.33</v>
      </c>
    </row>
    <row r="2821" spans="1:11" x14ac:dyDescent="0.3">
      <c r="A2821">
        <v>2820</v>
      </c>
      <c r="B2821">
        <v>3141</v>
      </c>
      <c r="C2821" s="1">
        <v>41879.564097222225</v>
      </c>
      <c r="D2821">
        <v>489</v>
      </c>
      <c r="E2821">
        <v>0</v>
      </c>
      <c r="F2821">
        <v>0</v>
      </c>
      <c r="G2821">
        <v>489</v>
      </c>
      <c r="H2821">
        <v>2440.11</v>
      </c>
      <c r="I2821">
        <v>0</v>
      </c>
      <c r="J2821">
        <v>0</v>
      </c>
      <c r="K2821">
        <v>2440.11</v>
      </c>
    </row>
    <row r="2822" spans="1:11" x14ac:dyDescent="0.3">
      <c r="A2822">
        <v>2821</v>
      </c>
      <c r="B2822">
        <v>3141</v>
      </c>
      <c r="C2822" s="1">
        <v>41909.691863425927</v>
      </c>
      <c r="D2822">
        <v>438</v>
      </c>
      <c r="E2822">
        <v>0</v>
      </c>
      <c r="F2822">
        <v>6</v>
      </c>
      <c r="G2822">
        <v>444</v>
      </c>
      <c r="H2822">
        <v>2185.62</v>
      </c>
      <c r="I2822">
        <v>0</v>
      </c>
      <c r="J2822">
        <v>48.72</v>
      </c>
      <c r="K2822">
        <v>2234.34</v>
      </c>
    </row>
    <row r="2823" spans="1:11" x14ac:dyDescent="0.3">
      <c r="A2823">
        <v>2822</v>
      </c>
      <c r="B2823">
        <v>3141</v>
      </c>
      <c r="C2823" s="1">
        <v>41938.356307870374</v>
      </c>
      <c r="D2823">
        <v>498</v>
      </c>
      <c r="E2823">
        <v>20</v>
      </c>
      <c r="F2823">
        <v>13</v>
      </c>
      <c r="G2823">
        <v>531</v>
      </c>
      <c r="H2823">
        <v>2485.02</v>
      </c>
      <c r="I2823">
        <v>149.80000000000001</v>
      </c>
      <c r="J2823">
        <v>105.56</v>
      </c>
      <c r="K2823">
        <v>2740.38</v>
      </c>
    </row>
    <row r="2824" spans="1:11" x14ac:dyDescent="0.3">
      <c r="A2824">
        <v>2823</v>
      </c>
      <c r="B2824">
        <v>3141</v>
      </c>
      <c r="C2824" s="1">
        <v>41967.064409722225</v>
      </c>
      <c r="D2824">
        <v>666</v>
      </c>
      <c r="E2824">
        <v>0</v>
      </c>
      <c r="F2824">
        <v>84</v>
      </c>
      <c r="G2824">
        <v>750</v>
      </c>
      <c r="H2824">
        <v>3323.34</v>
      </c>
      <c r="I2824">
        <v>0</v>
      </c>
      <c r="J2824">
        <v>682.08</v>
      </c>
      <c r="K2824">
        <v>4005.42</v>
      </c>
    </row>
    <row r="2825" spans="1:11" x14ac:dyDescent="0.3">
      <c r="A2825">
        <v>2824</v>
      </c>
      <c r="B2825">
        <v>3141</v>
      </c>
      <c r="C2825" s="1">
        <v>41997.050416666665</v>
      </c>
      <c r="D2825">
        <v>505</v>
      </c>
      <c r="E2825">
        <v>3</v>
      </c>
      <c r="F2825">
        <v>28</v>
      </c>
      <c r="G2825">
        <v>536</v>
      </c>
      <c r="H2825">
        <v>2519.9499999999998</v>
      </c>
      <c r="I2825">
        <v>22.47</v>
      </c>
      <c r="J2825">
        <v>227.36</v>
      </c>
      <c r="K2825">
        <v>2769.78</v>
      </c>
    </row>
    <row r="2826" spans="1:11" x14ac:dyDescent="0.3">
      <c r="A2826">
        <v>2825</v>
      </c>
      <c r="B2826">
        <v>3141</v>
      </c>
      <c r="C2826" s="1">
        <v>42027.465381944443</v>
      </c>
      <c r="D2826">
        <v>477</v>
      </c>
      <c r="E2826">
        <v>3</v>
      </c>
      <c r="F2826">
        <v>26</v>
      </c>
      <c r="G2826">
        <v>506</v>
      </c>
      <c r="H2826">
        <v>2380.23</v>
      </c>
      <c r="I2826">
        <v>22.47</v>
      </c>
      <c r="J2826">
        <v>211.12</v>
      </c>
      <c r="K2826">
        <v>2613.8200000000002</v>
      </c>
    </row>
    <row r="2827" spans="1:11" x14ac:dyDescent="0.3">
      <c r="A2827">
        <v>2826</v>
      </c>
      <c r="B2827">
        <v>3141</v>
      </c>
      <c r="C2827" s="1">
        <v>42056.202893518515</v>
      </c>
      <c r="D2827">
        <v>498</v>
      </c>
      <c r="E2827">
        <v>23</v>
      </c>
      <c r="F2827">
        <v>7</v>
      </c>
      <c r="G2827">
        <v>528</v>
      </c>
      <c r="H2827">
        <v>2485.02</v>
      </c>
      <c r="I2827">
        <v>172.27</v>
      </c>
      <c r="J2827">
        <v>56.84</v>
      </c>
      <c r="K2827">
        <v>2714.13</v>
      </c>
    </row>
    <row r="2828" spans="1:11" x14ac:dyDescent="0.3">
      <c r="A2828">
        <v>2827</v>
      </c>
      <c r="B2828">
        <v>3141</v>
      </c>
      <c r="C2828" s="1">
        <v>42085.557997685188</v>
      </c>
      <c r="D2828">
        <v>510</v>
      </c>
      <c r="E2828">
        <v>17</v>
      </c>
      <c r="F2828">
        <v>0</v>
      </c>
      <c r="G2828">
        <v>527</v>
      </c>
      <c r="H2828">
        <v>2544.9</v>
      </c>
      <c r="I2828">
        <v>127.33</v>
      </c>
      <c r="J2828">
        <v>0</v>
      </c>
      <c r="K2828">
        <v>2672.23</v>
      </c>
    </row>
    <row r="2829" spans="1:11" x14ac:dyDescent="0.3">
      <c r="A2829">
        <v>2828</v>
      </c>
      <c r="B2829">
        <v>3141</v>
      </c>
      <c r="C2829" s="1">
        <v>42115.683877314812</v>
      </c>
      <c r="D2829">
        <v>518</v>
      </c>
      <c r="E2829">
        <v>0</v>
      </c>
      <c r="F2829">
        <v>41</v>
      </c>
      <c r="G2829">
        <v>559</v>
      </c>
      <c r="H2829">
        <v>2584.8200000000002</v>
      </c>
      <c r="I2829">
        <v>0</v>
      </c>
      <c r="J2829">
        <v>332.92</v>
      </c>
      <c r="K2829">
        <v>2917.74</v>
      </c>
    </row>
    <row r="2830" spans="1:11" x14ac:dyDescent="0.3">
      <c r="A2830">
        <v>2829</v>
      </c>
      <c r="B2830">
        <v>3141</v>
      </c>
      <c r="C2830" s="1">
        <v>42145.962453703702</v>
      </c>
      <c r="D2830">
        <v>521</v>
      </c>
      <c r="E2830">
        <v>0</v>
      </c>
      <c r="F2830">
        <v>28</v>
      </c>
      <c r="G2830">
        <v>549</v>
      </c>
      <c r="H2830">
        <v>2599.79</v>
      </c>
      <c r="I2830">
        <v>0</v>
      </c>
      <c r="J2830">
        <v>227.36</v>
      </c>
      <c r="K2830">
        <v>2827.15</v>
      </c>
    </row>
    <row r="2831" spans="1:11" x14ac:dyDescent="0.3">
      <c r="A2831">
        <v>2830</v>
      </c>
      <c r="B2831">
        <v>3141</v>
      </c>
      <c r="C2831" s="1">
        <v>42175.395787037036</v>
      </c>
      <c r="D2831">
        <v>698</v>
      </c>
      <c r="E2831">
        <v>11</v>
      </c>
      <c r="F2831">
        <v>30</v>
      </c>
      <c r="G2831">
        <v>739</v>
      </c>
      <c r="H2831">
        <v>3483.02</v>
      </c>
      <c r="I2831">
        <v>82.39</v>
      </c>
      <c r="J2831">
        <v>243.6</v>
      </c>
      <c r="K2831">
        <v>3809.01</v>
      </c>
    </row>
    <row r="2832" spans="1:11" x14ac:dyDescent="0.3">
      <c r="A2832">
        <v>2831</v>
      </c>
      <c r="B2832">
        <v>3141</v>
      </c>
      <c r="C2832" s="1">
        <v>42204.26662037037</v>
      </c>
      <c r="D2832">
        <v>499</v>
      </c>
      <c r="E2832">
        <v>0</v>
      </c>
      <c r="F2832">
        <v>4</v>
      </c>
      <c r="G2832">
        <v>503</v>
      </c>
      <c r="H2832">
        <v>2490.0100000000002</v>
      </c>
      <c r="I2832">
        <v>0</v>
      </c>
      <c r="J2832">
        <v>32.479999999999997</v>
      </c>
      <c r="K2832">
        <v>2522.4899999999998</v>
      </c>
    </row>
    <row r="2833" spans="1:11" x14ac:dyDescent="0.3">
      <c r="A2833">
        <v>2832</v>
      </c>
      <c r="B2833">
        <v>3141</v>
      </c>
      <c r="C2833" s="1">
        <v>42233.859212962961</v>
      </c>
      <c r="D2833">
        <v>498</v>
      </c>
      <c r="E2833">
        <v>0</v>
      </c>
      <c r="F2833">
        <v>14</v>
      </c>
      <c r="G2833">
        <v>512</v>
      </c>
      <c r="H2833">
        <v>2485.02</v>
      </c>
      <c r="I2833">
        <v>0</v>
      </c>
      <c r="J2833">
        <v>113.68</v>
      </c>
      <c r="K2833">
        <v>2598.6999999999998</v>
      </c>
    </row>
    <row r="2834" spans="1:11" x14ac:dyDescent="0.3">
      <c r="A2834">
        <v>2833</v>
      </c>
      <c r="B2834">
        <v>3141</v>
      </c>
      <c r="C2834" s="1">
        <v>42263.65452546296</v>
      </c>
      <c r="D2834">
        <v>451</v>
      </c>
      <c r="E2834">
        <v>2</v>
      </c>
      <c r="F2834">
        <v>15</v>
      </c>
      <c r="G2834">
        <v>468</v>
      </c>
      <c r="H2834">
        <v>2250.4899999999998</v>
      </c>
      <c r="I2834">
        <v>14.98</v>
      </c>
      <c r="J2834">
        <v>121.8</v>
      </c>
      <c r="K2834">
        <v>2387.27</v>
      </c>
    </row>
    <row r="2835" spans="1:11" x14ac:dyDescent="0.3">
      <c r="A2835">
        <v>2834</v>
      </c>
      <c r="B2835">
        <v>3141</v>
      </c>
      <c r="C2835" s="1">
        <v>42293.348726851851</v>
      </c>
      <c r="D2835">
        <v>511</v>
      </c>
      <c r="E2835">
        <v>60</v>
      </c>
      <c r="F2835">
        <v>29</v>
      </c>
      <c r="G2835">
        <v>600</v>
      </c>
      <c r="H2835">
        <v>2549.89</v>
      </c>
      <c r="I2835">
        <v>449.4</v>
      </c>
      <c r="J2835">
        <v>235.48</v>
      </c>
      <c r="K2835">
        <v>3234.77</v>
      </c>
    </row>
    <row r="2836" spans="1:11" x14ac:dyDescent="0.3">
      <c r="A2836">
        <v>2835</v>
      </c>
      <c r="B2836">
        <v>3141</v>
      </c>
      <c r="C2836" s="1">
        <v>42323.811053240737</v>
      </c>
      <c r="D2836">
        <v>507</v>
      </c>
      <c r="E2836">
        <v>10</v>
      </c>
      <c r="F2836">
        <v>0</v>
      </c>
      <c r="G2836">
        <v>517</v>
      </c>
      <c r="H2836">
        <v>2529.9299999999998</v>
      </c>
      <c r="I2836">
        <v>74.900000000000006</v>
      </c>
      <c r="J2836">
        <v>0</v>
      </c>
      <c r="K2836">
        <v>2604.83</v>
      </c>
    </row>
    <row r="2837" spans="1:11" x14ac:dyDescent="0.3">
      <c r="A2837">
        <v>2836</v>
      </c>
      <c r="B2837">
        <v>3141</v>
      </c>
      <c r="C2837" s="1">
        <v>42352.228425925925</v>
      </c>
      <c r="D2837">
        <v>492</v>
      </c>
      <c r="E2837">
        <v>6</v>
      </c>
      <c r="F2837">
        <v>18</v>
      </c>
      <c r="G2837">
        <v>516</v>
      </c>
      <c r="H2837">
        <v>2455.08</v>
      </c>
      <c r="I2837">
        <v>44.94</v>
      </c>
      <c r="J2837">
        <v>146.16</v>
      </c>
      <c r="K2837">
        <v>2646.18</v>
      </c>
    </row>
    <row r="2838" spans="1:11" x14ac:dyDescent="0.3">
      <c r="A2838">
        <v>2837</v>
      </c>
      <c r="B2838">
        <v>3141</v>
      </c>
      <c r="C2838" s="1">
        <v>42382.751273148147</v>
      </c>
      <c r="D2838">
        <v>496</v>
      </c>
      <c r="E2838">
        <v>20</v>
      </c>
      <c r="F2838">
        <v>177</v>
      </c>
      <c r="G2838">
        <v>693</v>
      </c>
      <c r="H2838">
        <v>2475.04</v>
      </c>
      <c r="I2838">
        <v>149.80000000000001</v>
      </c>
      <c r="J2838">
        <v>1437.24</v>
      </c>
      <c r="K2838">
        <v>4062.08</v>
      </c>
    </row>
    <row r="2839" spans="1:11" x14ac:dyDescent="0.3">
      <c r="A2839">
        <v>2838</v>
      </c>
      <c r="B2839">
        <v>3141</v>
      </c>
      <c r="C2839" s="1">
        <v>42412.940127314818</v>
      </c>
      <c r="D2839">
        <v>496</v>
      </c>
      <c r="E2839">
        <v>29</v>
      </c>
      <c r="F2839">
        <v>2</v>
      </c>
      <c r="G2839">
        <v>527</v>
      </c>
      <c r="H2839">
        <v>2475.04</v>
      </c>
      <c r="I2839">
        <v>217.21</v>
      </c>
      <c r="J2839">
        <v>16.239999999999998</v>
      </c>
      <c r="K2839">
        <v>2708.49</v>
      </c>
    </row>
    <row r="2840" spans="1:11" x14ac:dyDescent="0.3">
      <c r="A2840">
        <v>2839</v>
      </c>
      <c r="B2840">
        <v>3141</v>
      </c>
      <c r="C2840" s="1">
        <v>42442.398125</v>
      </c>
      <c r="D2840">
        <v>492</v>
      </c>
      <c r="E2840">
        <v>47</v>
      </c>
      <c r="F2840">
        <v>20</v>
      </c>
      <c r="G2840">
        <v>559</v>
      </c>
      <c r="H2840">
        <v>2455.08</v>
      </c>
      <c r="I2840">
        <v>352.03</v>
      </c>
      <c r="J2840">
        <v>162.4</v>
      </c>
      <c r="K2840">
        <v>2969.51</v>
      </c>
    </row>
    <row r="2841" spans="1:11" x14ac:dyDescent="0.3">
      <c r="A2841">
        <v>2840</v>
      </c>
      <c r="B2841">
        <v>3141</v>
      </c>
      <c r="C2841" s="1">
        <v>42471.885763888888</v>
      </c>
      <c r="D2841">
        <v>491</v>
      </c>
      <c r="E2841">
        <v>30</v>
      </c>
      <c r="F2841">
        <v>0</v>
      </c>
      <c r="G2841">
        <v>521</v>
      </c>
      <c r="H2841">
        <v>2450.09</v>
      </c>
      <c r="I2841">
        <v>224.7</v>
      </c>
      <c r="J2841">
        <v>0</v>
      </c>
      <c r="K2841">
        <v>2674.79</v>
      </c>
    </row>
    <row r="2842" spans="1:11" x14ac:dyDescent="0.3">
      <c r="A2842">
        <v>2841</v>
      </c>
      <c r="B2842">
        <v>3141</v>
      </c>
      <c r="C2842" s="1">
        <v>42500.197384259256</v>
      </c>
      <c r="D2842">
        <v>619</v>
      </c>
      <c r="E2842">
        <v>7</v>
      </c>
      <c r="F2842">
        <v>0</v>
      </c>
      <c r="G2842">
        <v>626</v>
      </c>
      <c r="H2842">
        <v>3088.81</v>
      </c>
      <c r="I2842">
        <v>52.43</v>
      </c>
      <c r="J2842">
        <v>0</v>
      </c>
      <c r="K2842">
        <v>3141.24</v>
      </c>
    </row>
    <row r="2843" spans="1:11" x14ac:dyDescent="0.3">
      <c r="A2843">
        <v>2842</v>
      </c>
      <c r="B2843">
        <v>3141</v>
      </c>
      <c r="C2843" s="1">
        <v>42529.839699074073</v>
      </c>
      <c r="D2843">
        <v>501</v>
      </c>
      <c r="E2843">
        <v>0</v>
      </c>
      <c r="F2843">
        <v>7</v>
      </c>
      <c r="G2843">
        <v>508</v>
      </c>
      <c r="H2843">
        <v>2499.9899999999998</v>
      </c>
      <c r="I2843">
        <v>0</v>
      </c>
      <c r="J2843">
        <v>56.84</v>
      </c>
      <c r="K2843">
        <v>2556.83</v>
      </c>
    </row>
    <row r="2844" spans="1:11" x14ac:dyDescent="0.3">
      <c r="A2844">
        <v>2843</v>
      </c>
      <c r="B2844">
        <v>3141</v>
      </c>
      <c r="C2844" s="1">
        <v>42559.478275462963</v>
      </c>
      <c r="D2844">
        <v>488</v>
      </c>
      <c r="E2844">
        <v>18</v>
      </c>
      <c r="F2844">
        <v>8</v>
      </c>
      <c r="G2844">
        <v>514</v>
      </c>
      <c r="H2844">
        <v>2435.12</v>
      </c>
      <c r="I2844">
        <v>134.82</v>
      </c>
      <c r="J2844">
        <v>64.959999999999994</v>
      </c>
      <c r="K2844">
        <v>2634.9</v>
      </c>
    </row>
    <row r="2845" spans="1:11" x14ac:dyDescent="0.3">
      <c r="A2845">
        <v>2844</v>
      </c>
      <c r="B2845">
        <v>3141</v>
      </c>
      <c r="C2845" s="1">
        <v>42590.001967592594</v>
      </c>
      <c r="D2845">
        <v>504</v>
      </c>
      <c r="E2845">
        <v>29</v>
      </c>
      <c r="F2845">
        <v>14</v>
      </c>
      <c r="G2845">
        <v>547</v>
      </c>
      <c r="H2845">
        <v>2514.96</v>
      </c>
      <c r="I2845">
        <v>217.21</v>
      </c>
      <c r="J2845">
        <v>113.68</v>
      </c>
      <c r="K2845">
        <v>2845.85</v>
      </c>
    </row>
    <row r="2846" spans="1:11" x14ac:dyDescent="0.3">
      <c r="A2846">
        <v>2845</v>
      </c>
      <c r="B2846">
        <v>3141</v>
      </c>
      <c r="C2846" s="1">
        <v>42619.314664351848</v>
      </c>
      <c r="D2846">
        <v>528</v>
      </c>
      <c r="E2846">
        <v>92</v>
      </c>
      <c r="F2846">
        <v>31</v>
      </c>
      <c r="G2846">
        <v>651</v>
      </c>
      <c r="H2846">
        <v>2634.72</v>
      </c>
      <c r="I2846">
        <v>689.08</v>
      </c>
      <c r="J2846">
        <v>251.72</v>
      </c>
      <c r="K2846">
        <v>3575.52</v>
      </c>
    </row>
    <row r="2847" spans="1:11" x14ac:dyDescent="0.3">
      <c r="A2847">
        <v>2846</v>
      </c>
      <c r="B2847">
        <v>3141</v>
      </c>
      <c r="C2847" s="1">
        <v>42648.544398148151</v>
      </c>
      <c r="D2847">
        <v>506</v>
      </c>
      <c r="E2847">
        <v>33</v>
      </c>
      <c r="F2847">
        <v>0</v>
      </c>
      <c r="G2847">
        <v>539</v>
      </c>
      <c r="H2847">
        <v>2524.94</v>
      </c>
      <c r="I2847">
        <v>247.17</v>
      </c>
      <c r="J2847">
        <v>0</v>
      </c>
      <c r="K2847">
        <v>2772.11</v>
      </c>
    </row>
    <row r="2848" spans="1:11" x14ac:dyDescent="0.3">
      <c r="A2848">
        <v>2847</v>
      </c>
      <c r="B2848">
        <v>3141</v>
      </c>
      <c r="C2848" s="1">
        <v>42677.842268518521</v>
      </c>
      <c r="D2848">
        <v>496</v>
      </c>
      <c r="E2848">
        <v>1</v>
      </c>
      <c r="F2848">
        <v>11</v>
      </c>
      <c r="G2848">
        <v>508</v>
      </c>
      <c r="H2848">
        <v>2475.04</v>
      </c>
      <c r="I2848">
        <v>7.49</v>
      </c>
      <c r="J2848">
        <v>89.32</v>
      </c>
      <c r="K2848">
        <v>2571.85</v>
      </c>
    </row>
    <row r="2849" spans="1:11" x14ac:dyDescent="0.3">
      <c r="A2849">
        <v>2848</v>
      </c>
      <c r="B2849">
        <v>3141</v>
      </c>
      <c r="C2849" s="1">
        <v>42706.899756944447</v>
      </c>
      <c r="D2849">
        <v>581</v>
      </c>
      <c r="E2849">
        <v>0</v>
      </c>
      <c r="F2849">
        <v>261</v>
      </c>
      <c r="G2849">
        <v>842</v>
      </c>
      <c r="H2849">
        <v>2899.19</v>
      </c>
      <c r="I2849">
        <v>0</v>
      </c>
      <c r="J2849">
        <v>2119.3200000000002</v>
      </c>
      <c r="K2849">
        <v>5018.51</v>
      </c>
    </row>
    <row r="2850" spans="1:11" x14ac:dyDescent="0.3">
      <c r="A2850">
        <v>2849</v>
      </c>
      <c r="B2850">
        <v>3141</v>
      </c>
      <c r="C2850" s="1">
        <v>42736.484317129631</v>
      </c>
      <c r="D2850">
        <v>485</v>
      </c>
      <c r="E2850">
        <v>0</v>
      </c>
      <c r="F2850">
        <v>9</v>
      </c>
      <c r="G2850">
        <v>494</v>
      </c>
      <c r="H2850">
        <v>2420.15</v>
      </c>
      <c r="I2850">
        <v>0</v>
      </c>
      <c r="J2850">
        <v>73.08</v>
      </c>
      <c r="K2850">
        <v>2493.23</v>
      </c>
    </row>
    <row r="2851" spans="1:11" x14ac:dyDescent="0.3">
      <c r="A2851">
        <v>2850</v>
      </c>
      <c r="B2851">
        <v>3151</v>
      </c>
      <c r="C2851" s="1">
        <v>42736.401412037034</v>
      </c>
      <c r="D2851">
        <v>97</v>
      </c>
      <c r="E2851">
        <v>13</v>
      </c>
      <c r="F2851">
        <v>33</v>
      </c>
      <c r="G2851">
        <v>143</v>
      </c>
      <c r="H2851">
        <v>484.03</v>
      </c>
      <c r="I2851">
        <v>97.37</v>
      </c>
      <c r="J2851">
        <v>267.95999999999998</v>
      </c>
      <c r="K2851">
        <v>849.36</v>
      </c>
    </row>
    <row r="2852" spans="1:11" x14ac:dyDescent="0.3">
      <c r="A2852">
        <v>2851</v>
      </c>
      <c r="B2852">
        <v>3161</v>
      </c>
      <c r="C2852" s="1">
        <v>42265.470439814817</v>
      </c>
      <c r="D2852">
        <v>153</v>
      </c>
      <c r="E2852">
        <v>16</v>
      </c>
      <c r="F2852">
        <v>56</v>
      </c>
      <c r="G2852">
        <v>225</v>
      </c>
      <c r="H2852">
        <v>763.47</v>
      </c>
      <c r="I2852">
        <v>119.84</v>
      </c>
      <c r="J2852">
        <v>454.72</v>
      </c>
      <c r="K2852">
        <v>1338.03</v>
      </c>
    </row>
    <row r="2853" spans="1:11" x14ac:dyDescent="0.3">
      <c r="A2853">
        <v>2852</v>
      </c>
      <c r="B2853">
        <v>3161</v>
      </c>
      <c r="C2853" s="1">
        <v>42294.562118055554</v>
      </c>
      <c r="D2853">
        <v>152</v>
      </c>
      <c r="E2853">
        <v>0</v>
      </c>
      <c r="F2853">
        <v>52</v>
      </c>
      <c r="G2853">
        <v>204</v>
      </c>
      <c r="H2853">
        <v>758.48</v>
      </c>
      <c r="I2853">
        <v>0</v>
      </c>
      <c r="J2853">
        <v>422.24</v>
      </c>
      <c r="K2853">
        <v>1180.72</v>
      </c>
    </row>
    <row r="2854" spans="1:11" x14ac:dyDescent="0.3">
      <c r="A2854">
        <v>2853</v>
      </c>
      <c r="B2854">
        <v>3161</v>
      </c>
      <c r="C2854" s="1">
        <v>42323.910590277781</v>
      </c>
      <c r="D2854">
        <v>151</v>
      </c>
      <c r="E2854">
        <v>0</v>
      </c>
      <c r="F2854">
        <v>0</v>
      </c>
      <c r="G2854">
        <v>151</v>
      </c>
      <c r="H2854">
        <v>753.49</v>
      </c>
      <c r="I2854">
        <v>0</v>
      </c>
      <c r="J2854">
        <v>0</v>
      </c>
      <c r="K2854">
        <v>753.49</v>
      </c>
    </row>
    <row r="2855" spans="1:11" x14ac:dyDescent="0.3">
      <c r="A2855">
        <v>2854</v>
      </c>
      <c r="B2855">
        <v>3161</v>
      </c>
      <c r="C2855" s="1">
        <v>42353.206550925926</v>
      </c>
      <c r="D2855">
        <v>147</v>
      </c>
      <c r="E2855">
        <v>3</v>
      </c>
      <c r="F2855">
        <v>0</v>
      </c>
      <c r="G2855">
        <v>150</v>
      </c>
      <c r="H2855">
        <v>733.53</v>
      </c>
      <c r="I2855">
        <v>22.47</v>
      </c>
      <c r="J2855">
        <v>0</v>
      </c>
      <c r="K2855">
        <v>756</v>
      </c>
    </row>
    <row r="2856" spans="1:11" x14ac:dyDescent="0.3">
      <c r="A2856">
        <v>2855</v>
      </c>
      <c r="B2856">
        <v>3161</v>
      </c>
      <c r="C2856" s="1">
        <v>42382.282199074078</v>
      </c>
      <c r="D2856">
        <v>147</v>
      </c>
      <c r="E2856">
        <v>19</v>
      </c>
      <c r="F2856">
        <v>0</v>
      </c>
      <c r="G2856">
        <v>166</v>
      </c>
      <c r="H2856">
        <v>733.53</v>
      </c>
      <c r="I2856">
        <v>142.31</v>
      </c>
      <c r="J2856">
        <v>0</v>
      </c>
      <c r="K2856">
        <v>875.84</v>
      </c>
    </row>
    <row r="2857" spans="1:11" x14ac:dyDescent="0.3">
      <c r="A2857">
        <v>2856</v>
      </c>
      <c r="B2857">
        <v>3161</v>
      </c>
      <c r="C2857" s="1">
        <v>42411.559074074074</v>
      </c>
      <c r="D2857">
        <v>154</v>
      </c>
      <c r="E2857">
        <v>0</v>
      </c>
      <c r="F2857">
        <v>15</v>
      </c>
      <c r="G2857">
        <v>169</v>
      </c>
      <c r="H2857">
        <v>768.46</v>
      </c>
      <c r="I2857">
        <v>0</v>
      </c>
      <c r="J2857">
        <v>121.8</v>
      </c>
      <c r="K2857">
        <v>890.26</v>
      </c>
    </row>
    <row r="2858" spans="1:11" x14ac:dyDescent="0.3">
      <c r="A2858">
        <v>2857</v>
      </c>
      <c r="B2858">
        <v>3161</v>
      </c>
      <c r="C2858" s="1">
        <v>42441.226388888892</v>
      </c>
      <c r="D2858">
        <v>162</v>
      </c>
      <c r="E2858">
        <v>0</v>
      </c>
      <c r="F2858">
        <v>0</v>
      </c>
      <c r="G2858">
        <v>162</v>
      </c>
      <c r="H2858">
        <v>808.38</v>
      </c>
      <c r="I2858">
        <v>0</v>
      </c>
      <c r="J2858">
        <v>0</v>
      </c>
      <c r="K2858">
        <v>808.38</v>
      </c>
    </row>
    <row r="2859" spans="1:11" x14ac:dyDescent="0.3">
      <c r="A2859">
        <v>2858</v>
      </c>
      <c r="B2859">
        <v>3161</v>
      </c>
      <c r="C2859" s="1">
        <v>42471.533715277779</v>
      </c>
      <c r="D2859">
        <v>150</v>
      </c>
      <c r="E2859">
        <v>0</v>
      </c>
      <c r="F2859">
        <v>0</v>
      </c>
      <c r="G2859">
        <v>150</v>
      </c>
      <c r="H2859">
        <v>748.5</v>
      </c>
      <c r="I2859">
        <v>0</v>
      </c>
      <c r="J2859">
        <v>0</v>
      </c>
      <c r="K2859">
        <v>748.5</v>
      </c>
    </row>
    <row r="2860" spans="1:11" x14ac:dyDescent="0.3">
      <c r="A2860">
        <v>2859</v>
      </c>
      <c r="B2860">
        <v>3161</v>
      </c>
      <c r="C2860" s="1">
        <v>42501.121388888889</v>
      </c>
      <c r="D2860">
        <v>152</v>
      </c>
      <c r="E2860">
        <v>8</v>
      </c>
      <c r="F2860">
        <v>0</v>
      </c>
      <c r="G2860">
        <v>160</v>
      </c>
      <c r="H2860">
        <v>758.48</v>
      </c>
      <c r="I2860">
        <v>59.92</v>
      </c>
      <c r="J2860">
        <v>0</v>
      </c>
      <c r="K2860">
        <v>818.4</v>
      </c>
    </row>
    <row r="2861" spans="1:11" x14ac:dyDescent="0.3">
      <c r="A2861">
        <v>2860</v>
      </c>
      <c r="B2861">
        <v>3161</v>
      </c>
      <c r="C2861" s="1">
        <v>42531.552743055552</v>
      </c>
      <c r="D2861">
        <v>130</v>
      </c>
      <c r="E2861">
        <v>10</v>
      </c>
      <c r="F2861">
        <v>213</v>
      </c>
      <c r="G2861">
        <v>353</v>
      </c>
      <c r="H2861">
        <v>648.70000000000005</v>
      </c>
      <c r="I2861">
        <v>74.900000000000006</v>
      </c>
      <c r="J2861">
        <v>1729.56</v>
      </c>
      <c r="K2861">
        <v>2453.16</v>
      </c>
    </row>
    <row r="2862" spans="1:11" x14ac:dyDescent="0.3">
      <c r="A2862">
        <v>2861</v>
      </c>
      <c r="B2862">
        <v>3161</v>
      </c>
      <c r="C2862" s="1">
        <v>42561.655740740738</v>
      </c>
      <c r="D2862">
        <v>162</v>
      </c>
      <c r="E2862">
        <v>0</v>
      </c>
      <c r="F2862">
        <v>9</v>
      </c>
      <c r="G2862">
        <v>171</v>
      </c>
      <c r="H2862">
        <v>808.38</v>
      </c>
      <c r="I2862">
        <v>0</v>
      </c>
      <c r="J2862">
        <v>73.08</v>
      </c>
      <c r="K2862">
        <v>881.46</v>
      </c>
    </row>
    <row r="2863" spans="1:11" x14ac:dyDescent="0.3">
      <c r="A2863">
        <v>2862</v>
      </c>
      <c r="B2863">
        <v>3161</v>
      </c>
      <c r="C2863" s="1">
        <v>42591.289479166669</v>
      </c>
      <c r="D2863">
        <v>157</v>
      </c>
      <c r="E2863">
        <v>6</v>
      </c>
      <c r="F2863">
        <v>168</v>
      </c>
      <c r="G2863">
        <v>331</v>
      </c>
      <c r="H2863">
        <v>783.43</v>
      </c>
      <c r="I2863">
        <v>44.94</v>
      </c>
      <c r="J2863">
        <v>1364.16</v>
      </c>
      <c r="K2863">
        <v>2192.5300000000002</v>
      </c>
    </row>
    <row r="2864" spans="1:11" x14ac:dyDescent="0.3">
      <c r="A2864">
        <v>2863</v>
      </c>
      <c r="B2864">
        <v>3161</v>
      </c>
      <c r="C2864" s="1">
        <v>42621.518750000003</v>
      </c>
      <c r="D2864">
        <v>125</v>
      </c>
      <c r="E2864">
        <v>0</v>
      </c>
      <c r="F2864">
        <v>30</v>
      </c>
      <c r="G2864">
        <v>155</v>
      </c>
      <c r="H2864">
        <v>623.75</v>
      </c>
      <c r="I2864">
        <v>0</v>
      </c>
      <c r="J2864">
        <v>243.6</v>
      </c>
      <c r="K2864">
        <v>867.35</v>
      </c>
    </row>
    <row r="2865" spans="1:11" x14ac:dyDescent="0.3">
      <c r="A2865">
        <v>2864</v>
      </c>
      <c r="B2865">
        <v>3171</v>
      </c>
      <c r="C2865" s="1">
        <v>42488.181631944448</v>
      </c>
      <c r="D2865">
        <v>503</v>
      </c>
      <c r="E2865">
        <v>0</v>
      </c>
      <c r="F2865">
        <v>16</v>
      </c>
      <c r="G2865">
        <v>519</v>
      </c>
      <c r="H2865">
        <v>2509.9699999999998</v>
      </c>
      <c r="I2865">
        <v>0</v>
      </c>
      <c r="J2865">
        <v>129.91999999999999</v>
      </c>
      <c r="K2865">
        <v>2639.89</v>
      </c>
    </row>
    <row r="2866" spans="1:11" x14ac:dyDescent="0.3">
      <c r="A2866">
        <v>2865</v>
      </c>
      <c r="B2866">
        <v>3171</v>
      </c>
      <c r="C2866" s="1">
        <v>42517.441087962965</v>
      </c>
      <c r="D2866">
        <v>509</v>
      </c>
      <c r="E2866">
        <v>14</v>
      </c>
      <c r="F2866">
        <v>0</v>
      </c>
      <c r="G2866">
        <v>523</v>
      </c>
      <c r="H2866">
        <v>2539.91</v>
      </c>
      <c r="I2866">
        <v>104.86</v>
      </c>
      <c r="J2866">
        <v>0</v>
      </c>
      <c r="K2866">
        <v>2644.77</v>
      </c>
    </row>
    <row r="2867" spans="1:11" x14ac:dyDescent="0.3">
      <c r="A2867">
        <v>2866</v>
      </c>
      <c r="B2867">
        <v>3171</v>
      </c>
      <c r="C2867" s="1">
        <v>42546.307349537034</v>
      </c>
      <c r="D2867">
        <v>497</v>
      </c>
      <c r="E2867">
        <v>22</v>
      </c>
      <c r="F2867">
        <v>0</v>
      </c>
      <c r="G2867">
        <v>519</v>
      </c>
      <c r="H2867">
        <v>2480.0300000000002</v>
      </c>
      <c r="I2867">
        <v>164.78</v>
      </c>
      <c r="J2867">
        <v>0</v>
      </c>
      <c r="K2867">
        <v>2644.81</v>
      </c>
    </row>
    <row r="2868" spans="1:11" x14ac:dyDescent="0.3">
      <c r="A2868">
        <v>2867</v>
      </c>
      <c r="B2868">
        <v>3171</v>
      </c>
      <c r="C2868" s="1">
        <v>42575.527083333334</v>
      </c>
      <c r="D2868">
        <v>498</v>
      </c>
      <c r="E2868">
        <v>7</v>
      </c>
      <c r="F2868">
        <v>4</v>
      </c>
      <c r="G2868">
        <v>509</v>
      </c>
      <c r="H2868">
        <v>2485.02</v>
      </c>
      <c r="I2868">
        <v>52.43</v>
      </c>
      <c r="J2868">
        <v>32.479999999999997</v>
      </c>
      <c r="K2868">
        <v>2569.9299999999998</v>
      </c>
    </row>
    <row r="2869" spans="1:11" x14ac:dyDescent="0.3">
      <c r="A2869">
        <v>2868</v>
      </c>
      <c r="B2869">
        <v>3171</v>
      </c>
      <c r="C2869" s="1">
        <v>42605.720925925925</v>
      </c>
      <c r="D2869">
        <v>513</v>
      </c>
      <c r="E2869">
        <v>7</v>
      </c>
      <c r="F2869">
        <v>21</v>
      </c>
      <c r="G2869">
        <v>541</v>
      </c>
      <c r="H2869">
        <v>2559.87</v>
      </c>
      <c r="I2869">
        <v>52.43</v>
      </c>
      <c r="J2869">
        <v>170.52</v>
      </c>
      <c r="K2869">
        <v>2782.82</v>
      </c>
    </row>
    <row r="2870" spans="1:11" x14ac:dyDescent="0.3">
      <c r="A2870">
        <v>2869</v>
      </c>
      <c r="B2870">
        <v>3171</v>
      </c>
      <c r="C2870" s="1">
        <v>42635.815555555557</v>
      </c>
      <c r="D2870">
        <v>0</v>
      </c>
      <c r="E2870">
        <v>0</v>
      </c>
      <c r="F2870">
        <v>10</v>
      </c>
      <c r="G2870">
        <v>10</v>
      </c>
      <c r="H2870">
        <v>0</v>
      </c>
      <c r="I2870">
        <v>0</v>
      </c>
      <c r="J2870">
        <v>81.2</v>
      </c>
      <c r="K2870">
        <v>81.2</v>
      </c>
    </row>
    <row r="2871" spans="1:11" x14ac:dyDescent="0.3">
      <c r="A2871">
        <v>2870</v>
      </c>
      <c r="B2871">
        <v>3171</v>
      </c>
      <c r="C2871" s="1">
        <v>42665.718148148146</v>
      </c>
      <c r="D2871">
        <v>505</v>
      </c>
      <c r="E2871">
        <v>15</v>
      </c>
      <c r="F2871">
        <v>0</v>
      </c>
      <c r="G2871">
        <v>520</v>
      </c>
      <c r="H2871">
        <v>2519.9499999999998</v>
      </c>
      <c r="I2871">
        <v>112.35</v>
      </c>
      <c r="J2871">
        <v>0</v>
      </c>
      <c r="K2871">
        <v>2632.3</v>
      </c>
    </row>
    <row r="2872" spans="1:11" x14ac:dyDescent="0.3">
      <c r="A2872">
        <v>2871</v>
      </c>
      <c r="B2872">
        <v>3171</v>
      </c>
      <c r="C2872" s="1">
        <v>42695.920057870368</v>
      </c>
      <c r="D2872">
        <v>522</v>
      </c>
      <c r="E2872">
        <v>0</v>
      </c>
      <c r="F2872">
        <v>15</v>
      </c>
      <c r="G2872">
        <v>537</v>
      </c>
      <c r="H2872">
        <v>2604.7800000000002</v>
      </c>
      <c r="I2872">
        <v>0</v>
      </c>
      <c r="J2872">
        <v>121.8</v>
      </c>
      <c r="K2872">
        <v>2726.58</v>
      </c>
    </row>
    <row r="2873" spans="1:11" x14ac:dyDescent="0.3">
      <c r="A2873">
        <v>2872</v>
      </c>
      <c r="B2873">
        <v>3171</v>
      </c>
      <c r="C2873" s="1">
        <v>42726.007986111108</v>
      </c>
      <c r="D2873">
        <v>495</v>
      </c>
      <c r="E2873">
        <v>10</v>
      </c>
      <c r="F2873">
        <v>0</v>
      </c>
      <c r="G2873">
        <v>505</v>
      </c>
      <c r="H2873">
        <v>2470.0500000000002</v>
      </c>
      <c r="I2873">
        <v>74.900000000000006</v>
      </c>
      <c r="J2873">
        <v>0</v>
      </c>
      <c r="K2873">
        <v>2544.9499999999998</v>
      </c>
    </row>
    <row r="2874" spans="1:11" x14ac:dyDescent="0.3">
      <c r="A2874">
        <v>2873</v>
      </c>
      <c r="B2874">
        <v>3181</v>
      </c>
      <c r="C2874" s="1">
        <v>42323.20380787037</v>
      </c>
      <c r="D2874">
        <v>512</v>
      </c>
      <c r="E2874">
        <v>1</v>
      </c>
      <c r="F2874">
        <v>0</v>
      </c>
      <c r="G2874">
        <v>513</v>
      </c>
      <c r="H2874">
        <v>2554.88</v>
      </c>
      <c r="I2874">
        <v>7.49</v>
      </c>
      <c r="J2874">
        <v>0</v>
      </c>
      <c r="K2874">
        <v>2562.37</v>
      </c>
    </row>
    <row r="2875" spans="1:11" x14ac:dyDescent="0.3">
      <c r="A2875">
        <v>2874</v>
      </c>
      <c r="B2875">
        <v>3181</v>
      </c>
      <c r="C2875" s="1">
        <v>42353.553090277775</v>
      </c>
      <c r="D2875">
        <v>505</v>
      </c>
      <c r="E2875">
        <v>23</v>
      </c>
      <c r="F2875">
        <v>27</v>
      </c>
      <c r="G2875">
        <v>555</v>
      </c>
      <c r="H2875">
        <v>2519.9499999999998</v>
      </c>
      <c r="I2875">
        <v>172.27</v>
      </c>
      <c r="J2875">
        <v>219.24</v>
      </c>
      <c r="K2875">
        <v>2911.46</v>
      </c>
    </row>
    <row r="2876" spans="1:11" x14ac:dyDescent="0.3">
      <c r="A2876">
        <v>2875</v>
      </c>
      <c r="B2876">
        <v>3181</v>
      </c>
      <c r="C2876" s="1">
        <v>42382.020798611113</v>
      </c>
      <c r="D2876">
        <v>460</v>
      </c>
      <c r="E2876">
        <v>0</v>
      </c>
      <c r="F2876">
        <v>1</v>
      </c>
      <c r="G2876">
        <v>461</v>
      </c>
      <c r="H2876">
        <v>2295.4</v>
      </c>
      <c r="I2876">
        <v>0</v>
      </c>
      <c r="J2876">
        <v>8.1199999999999992</v>
      </c>
      <c r="K2876">
        <v>2303.52</v>
      </c>
    </row>
    <row r="2877" spans="1:11" x14ac:dyDescent="0.3">
      <c r="A2877">
        <v>2876</v>
      </c>
      <c r="B2877">
        <v>3181</v>
      </c>
      <c r="C2877" s="1">
        <v>42412.532905092594</v>
      </c>
      <c r="D2877">
        <v>501</v>
      </c>
      <c r="E2877">
        <v>0</v>
      </c>
      <c r="F2877">
        <v>151</v>
      </c>
      <c r="G2877">
        <v>652</v>
      </c>
      <c r="H2877">
        <v>2499.9899999999998</v>
      </c>
      <c r="I2877">
        <v>0</v>
      </c>
      <c r="J2877">
        <v>1226.1199999999999</v>
      </c>
      <c r="K2877">
        <v>3726.11</v>
      </c>
    </row>
    <row r="2878" spans="1:11" x14ac:dyDescent="0.3">
      <c r="A2878">
        <v>2877</v>
      </c>
      <c r="B2878">
        <v>3181</v>
      </c>
      <c r="C2878" s="1">
        <v>42441.019895833335</v>
      </c>
      <c r="D2878">
        <v>486</v>
      </c>
      <c r="E2878">
        <v>0</v>
      </c>
      <c r="F2878">
        <v>15</v>
      </c>
      <c r="G2878">
        <v>501</v>
      </c>
      <c r="H2878">
        <v>2425.14</v>
      </c>
      <c r="I2878">
        <v>0</v>
      </c>
      <c r="J2878">
        <v>121.8</v>
      </c>
      <c r="K2878">
        <v>2546.94</v>
      </c>
    </row>
    <row r="2879" spans="1:11" x14ac:dyDescent="0.3">
      <c r="A2879">
        <v>2878</v>
      </c>
      <c r="B2879">
        <v>3181</v>
      </c>
      <c r="C2879" s="1">
        <v>42470.441782407404</v>
      </c>
      <c r="D2879">
        <v>510</v>
      </c>
      <c r="E2879">
        <v>0</v>
      </c>
      <c r="F2879">
        <v>18</v>
      </c>
      <c r="G2879">
        <v>528</v>
      </c>
      <c r="H2879">
        <v>2544.9</v>
      </c>
      <c r="I2879">
        <v>0</v>
      </c>
      <c r="J2879">
        <v>146.16</v>
      </c>
      <c r="K2879">
        <v>2691.06</v>
      </c>
    </row>
    <row r="2880" spans="1:11" x14ac:dyDescent="0.3">
      <c r="A2880">
        <v>2879</v>
      </c>
      <c r="B2880">
        <v>3181</v>
      </c>
      <c r="C2880" s="1">
        <v>42500.939837962964</v>
      </c>
      <c r="D2880">
        <v>495</v>
      </c>
      <c r="E2880">
        <v>6</v>
      </c>
      <c r="F2880">
        <v>31</v>
      </c>
      <c r="G2880">
        <v>532</v>
      </c>
      <c r="H2880">
        <v>2470.0500000000002</v>
      </c>
      <c r="I2880">
        <v>44.94</v>
      </c>
      <c r="J2880">
        <v>251.72</v>
      </c>
      <c r="K2880">
        <v>2766.71</v>
      </c>
    </row>
    <row r="2881" spans="1:11" x14ac:dyDescent="0.3">
      <c r="A2881">
        <v>2880</v>
      </c>
      <c r="B2881">
        <v>3181</v>
      </c>
      <c r="C2881" s="1">
        <v>42530.361307870371</v>
      </c>
      <c r="D2881">
        <v>494</v>
      </c>
      <c r="E2881">
        <v>26</v>
      </c>
      <c r="F2881">
        <v>0</v>
      </c>
      <c r="G2881">
        <v>520</v>
      </c>
      <c r="H2881">
        <v>2465.06</v>
      </c>
      <c r="I2881">
        <v>194.74</v>
      </c>
      <c r="J2881">
        <v>0</v>
      </c>
      <c r="K2881">
        <v>2659.8</v>
      </c>
    </row>
    <row r="2882" spans="1:11" x14ac:dyDescent="0.3">
      <c r="A2882">
        <v>2881</v>
      </c>
      <c r="B2882">
        <v>3181</v>
      </c>
      <c r="C2882" s="1">
        <v>42560.513680555552</v>
      </c>
      <c r="D2882">
        <v>486</v>
      </c>
      <c r="E2882">
        <v>8</v>
      </c>
      <c r="F2882">
        <v>0</v>
      </c>
      <c r="G2882">
        <v>494</v>
      </c>
      <c r="H2882">
        <v>2425.14</v>
      </c>
      <c r="I2882">
        <v>59.92</v>
      </c>
      <c r="J2882">
        <v>0</v>
      </c>
      <c r="K2882">
        <v>2485.06</v>
      </c>
    </row>
    <row r="2883" spans="1:11" x14ac:dyDescent="0.3">
      <c r="A2883">
        <v>2882</v>
      </c>
      <c r="B2883">
        <v>3181</v>
      </c>
      <c r="C2883" s="1">
        <v>42589.984259259261</v>
      </c>
      <c r="D2883">
        <v>511</v>
      </c>
      <c r="E2883">
        <v>11</v>
      </c>
      <c r="F2883">
        <v>19</v>
      </c>
      <c r="G2883">
        <v>541</v>
      </c>
      <c r="H2883">
        <v>2549.89</v>
      </c>
      <c r="I2883">
        <v>82.39</v>
      </c>
      <c r="J2883">
        <v>154.28</v>
      </c>
      <c r="K2883">
        <v>2786.56</v>
      </c>
    </row>
    <row r="2884" spans="1:11" x14ac:dyDescent="0.3">
      <c r="A2884">
        <v>2883</v>
      </c>
      <c r="B2884">
        <v>3181</v>
      </c>
      <c r="C2884" s="1">
        <v>42619.011990740742</v>
      </c>
      <c r="D2884">
        <v>485</v>
      </c>
      <c r="E2884">
        <v>11</v>
      </c>
      <c r="F2884">
        <v>46</v>
      </c>
      <c r="G2884">
        <v>542</v>
      </c>
      <c r="H2884">
        <v>2420.15</v>
      </c>
      <c r="I2884">
        <v>82.39</v>
      </c>
      <c r="J2884">
        <v>373.52</v>
      </c>
      <c r="K2884">
        <v>2876.06</v>
      </c>
    </row>
    <row r="2885" spans="1:11" x14ac:dyDescent="0.3">
      <c r="A2885">
        <v>2884</v>
      </c>
      <c r="B2885">
        <v>3181</v>
      </c>
      <c r="C2885" s="1">
        <v>42648.115023148152</v>
      </c>
      <c r="D2885">
        <v>502</v>
      </c>
      <c r="E2885">
        <v>9</v>
      </c>
      <c r="F2885">
        <v>7</v>
      </c>
      <c r="G2885">
        <v>518</v>
      </c>
      <c r="H2885">
        <v>2504.98</v>
      </c>
      <c r="I2885">
        <v>67.41</v>
      </c>
      <c r="J2885">
        <v>56.84</v>
      </c>
      <c r="K2885">
        <v>2629.23</v>
      </c>
    </row>
    <row r="2886" spans="1:11" x14ac:dyDescent="0.3">
      <c r="A2886">
        <v>2885</v>
      </c>
      <c r="B2886">
        <v>3181</v>
      </c>
      <c r="C2886" s="1">
        <v>42677.141701388886</v>
      </c>
      <c r="D2886">
        <v>496</v>
      </c>
      <c r="E2886">
        <v>7</v>
      </c>
      <c r="F2886">
        <v>25</v>
      </c>
      <c r="G2886">
        <v>528</v>
      </c>
      <c r="H2886">
        <v>2475.04</v>
      </c>
      <c r="I2886">
        <v>52.43</v>
      </c>
      <c r="J2886">
        <v>203</v>
      </c>
      <c r="K2886">
        <v>2730.47</v>
      </c>
    </row>
    <row r="2887" spans="1:11" x14ac:dyDescent="0.3">
      <c r="A2887">
        <v>2886</v>
      </c>
      <c r="B2887">
        <v>3181</v>
      </c>
      <c r="C2887" s="1">
        <v>42706.776041666664</v>
      </c>
      <c r="D2887">
        <v>520</v>
      </c>
      <c r="E2887">
        <v>0</v>
      </c>
      <c r="F2887">
        <v>14</v>
      </c>
      <c r="G2887">
        <v>534</v>
      </c>
      <c r="H2887">
        <v>2594.8000000000002</v>
      </c>
      <c r="I2887">
        <v>0</v>
      </c>
      <c r="J2887">
        <v>113.68</v>
      </c>
      <c r="K2887">
        <v>2708.48</v>
      </c>
    </row>
    <row r="2888" spans="1:11" x14ac:dyDescent="0.3">
      <c r="A2888">
        <v>2887</v>
      </c>
      <c r="B2888">
        <v>3181</v>
      </c>
      <c r="C2888" s="1">
        <v>42735.740081018521</v>
      </c>
      <c r="D2888">
        <v>512</v>
      </c>
      <c r="E2888">
        <v>10</v>
      </c>
      <c r="F2888">
        <v>0</v>
      </c>
      <c r="G2888">
        <v>522</v>
      </c>
      <c r="H2888">
        <v>2554.88</v>
      </c>
      <c r="I2888">
        <v>74.900000000000006</v>
      </c>
      <c r="J2888">
        <v>0</v>
      </c>
      <c r="K2888">
        <v>2629.78</v>
      </c>
    </row>
    <row r="2889" spans="1:11" x14ac:dyDescent="0.3">
      <c r="A2889">
        <v>2888</v>
      </c>
      <c r="B2889">
        <v>3191</v>
      </c>
      <c r="C2889" s="1">
        <v>42302.453761574077</v>
      </c>
      <c r="D2889">
        <v>306</v>
      </c>
      <c r="E2889">
        <v>21</v>
      </c>
      <c r="F2889">
        <v>26</v>
      </c>
      <c r="G2889">
        <v>353</v>
      </c>
      <c r="H2889">
        <v>1526.94</v>
      </c>
      <c r="I2889">
        <v>157.29</v>
      </c>
      <c r="J2889">
        <v>211.12</v>
      </c>
      <c r="K2889">
        <v>1895.35</v>
      </c>
    </row>
    <row r="2890" spans="1:11" x14ac:dyDescent="0.3">
      <c r="A2890">
        <v>2889</v>
      </c>
      <c r="B2890">
        <v>3191</v>
      </c>
      <c r="C2890" s="1">
        <v>42332.498414351852</v>
      </c>
      <c r="D2890">
        <v>296</v>
      </c>
      <c r="E2890">
        <v>34</v>
      </c>
      <c r="F2890">
        <v>64</v>
      </c>
      <c r="G2890">
        <v>394</v>
      </c>
      <c r="H2890">
        <v>1477.04</v>
      </c>
      <c r="I2890">
        <v>254.66</v>
      </c>
      <c r="J2890">
        <v>519.67999999999995</v>
      </c>
      <c r="K2890">
        <v>2251.38</v>
      </c>
    </row>
    <row r="2891" spans="1:11" x14ac:dyDescent="0.3">
      <c r="A2891">
        <v>2890</v>
      </c>
      <c r="B2891">
        <v>3191</v>
      </c>
      <c r="C2891" s="1">
        <v>42362.544606481482</v>
      </c>
      <c r="D2891">
        <v>286</v>
      </c>
      <c r="E2891">
        <v>21</v>
      </c>
      <c r="F2891">
        <v>34</v>
      </c>
      <c r="G2891">
        <v>341</v>
      </c>
      <c r="H2891">
        <v>1427.14</v>
      </c>
      <c r="I2891">
        <v>157.29</v>
      </c>
      <c r="J2891">
        <v>276.08</v>
      </c>
      <c r="K2891">
        <v>1860.51</v>
      </c>
    </row>
    <row r="2892" spans="1:11" x14ac:dyDescent="0.3">
      <c r="A2892">
        <v>2891</v>
      </c>
      <c r="B2892">
        <v>3191</v>
      </c>
      <c r="C2892" s="1">
        <v>42392.71503472222</v>
      </c>
      <c r="D2892">
        <v>245</v>
      </c>
      <c r="E2892">
        <v>33</v>
      </c>
      <c r="F2892">
        <v>22</v>
      </c>
      <c r="G2892">
        <v>300</v>
      </c>
      <c r="H2892">
        <v>1222.55</v>
      </c>
      <c r="I2892">
        <v>247.17</v>
      </c>
      <c r="J2892">
        <v>178.64</v>
      </c>
      <c r="K2892">
        <v>1648.36</v>
      </c>
    </row>
    <row r="2893" spans="1:11" x14ac:dyDescent="0.3">
      <c r="A2893">
        <v>2892</v>
      </c>
      <c r="B2893">
        <v>3191</v>
      </c>
      <c r="C2893" s="1">
        <v>42422.534872685188</v>
      </c>
      <c r="D2893">
        <v>264</v>
      </c>
      <c r="E2893">
        <v>28</v>
      </c>
      <c r="F2893">
        <v>17</v>
      </c>
      <c r="G2893">
        <v>309</v>
      </c>
      <c r="H2893">
        <v>1317.36</v>
      </c>
      <c r="I2893">
        <v>209.72</v>
      </c>
      <c r="J2893">
        <v>138.04</v>
      </c>
      <c r="K2893">
        <v>1665.12</v>
      </c>
    </row>
    <row r="2894" spans="1:11" x14ac:dyDescent="0.3">
      <c r="A2894">
        <v>2893</v>
      </c>
      <c r="B2894">
        <v>3191</v>
      </c>
      <c r="C2894" s="1">
        <v>42452.79277777778</v>
      </c>
      <c r="D2894">
        <v>304</v>
      </c>
      <c r="E2894">
        <v>30</v>
      </c>
      <c r="F2894">
        <v>7</v>
      </c>
      <c r="G2894">
        <v>341</v>
      </c>
      <c r="H2894">
        <v>1516.96</v>
      </c>
      <c r="I2894">
        <v>224.7</v>
      </c>
      <c r="J2894">
        <v>56.84</v>
      </c>
      <c r="K2894">
        <v>1798.5</v>
      </c>
    </row>
    <row r="2895" spans="1:11" x14ac:dyDescent="0.3">
      <c r="A2895">
        <v>2894</v>
      </c>
      <c r="B2895">
        <v>3191</v>
      </c>
      <c r="C2895" s="1">
        <v>42481.780289351853</v>
      </c>
      <c r="D2895">
        <v>285</v>
      </c>
      <c r="E2895">
        <v>29</v>
      </c>
      <c r="F2895">
        <v>3</v>
      </c>
      <c r="G2895">
        <v>317</v>
      </c>
      <c r="H2895">
        <v>1422.15</v>
      </c>
      <c r="I2895">
        <v>217.21</v>
      </c>
      <c r="J2895">
        <v>24.36</v>
      </c>
      <c r="K2895">
        <v>1663.72</v>
      </c>
    </row>
    <row r="2896" spans="1:11" x14ac:dyDescent="0.3">
      <c r="A2896">
        <v>2895</v>
      </c>
      <c r="B2896">
        <v>3191</v>
      </c>
      <c r="C2896" s="1">
        <v>42510.990023148152</v>
      </c>
      <c r="D2896">
        <v>306</v>
      </c>
      <c r="E2896">
        <v>20</v>
      </c>
      <c r="F2896">
        <v>93</v>
      </c>
      <c r="G2896">
        <v>419</v>
      </c>
      <c r="H2896">
        <v>1526.94</v>
      </c>
      <c r="I2896">
        <v>149.80000000000001</v>
      </c>
      <c r="J2896">
        <v>755.16</v>
      </c>
      <c r="K2896">
        <v>2431.9</v>
      </c>
    </row>
    <row r="2897" spans="1:11" x14ac:dyDescent="0.3">
      <c r="A2897">
        <v>2896</v>
      </c>
      <c r="B2897">
        <v>3191</v>
      </c>
      <c r="C2897" s="1">
        <v>42539.180914351855</v>
      </c>
      <c r="D2897">
        <v>299</v>
      </c>
      <c r="E2897">
        <v>22</v>
      </c>
      <c r="F2897">
        <v>12</v>
      </c>
      <c r="G2897">
        <v>333</v>
      </c>
      <c r="H2897">
        <v>1492.01</v>
      </c>
      <c r="I2897">
        <v>164.78</v>
      </c>
      <c r="J2897">
        <v>97.44</v>
      </c>
      <c r="K2897">
        <v>1754.23</v>
      </c>
    </row>
    <row r="2898" spans="1:11" x14ac:dyDescent="0.3">
      <c r="A2898">
        <v>2897</v>
      </c>
      <c r="B2898">
        <v>3191</v>
      </c>
      <c r="C2898" s="1">
        <v>42569.853703703702</v>
      </c>
      <c r="D2898">
        <v>286</v>
      </c>
      <c r="E2898">
        <v>33</v>
      </c>
      <c r="F2898">
        <v>0</v>
      </c>
      <c r="G2898">
        <v>319</v>
      </c>
      <c r="H2898">
        <v>1427.14</v>
      </c>
      <c r="I2898">
        <v>247.17</v>
      </c>
      <c r="J2898">
        <v>0</v>
      </c>
      <c r="K2898">
        <v>1674.31</v>
      </c>
    </row>
    <row r="2899" spans="1:11" x14ac:dyDescent="0.3">
      <c r="A2899">
        <v>2898</v>
      </c>
      <c r="B2899">
        <v>3191</v>
      </c>
      <c r="C2899" s="1">
        <v>42598.267210648148</v>
      </c>
      <c r="D2899">
        <v>302</v>
      </c>
      <c r="E2899">
        <v>36</v>
      </c>
      <c r="F2899">
        <v>29</v>
      </c>
      <c r="G2899">
        <v>367</v>
      </c>
      <c r="H2899">
        <v>1506.98</v>
      </c>
      <c r="I2899">
        <v>269.64</v>
      </c>
      <c r="J2899">
        <v>235.48</v>
      </c>
      <c r="K2899">
        <v>2012.1</v>
      </c>
    </row>
    <row r="2900" spans="1:11" x14ac:dyDescent="0.3">
      <c r="A2900">
        <v>2899</v>
      </c>
      <c r="B2900">
        <v>3191</v>
      </c>
      <c r="C2900" s="1">
        <v>42628.461423611108</v>
      </c>
      <c r="D2900">
        <v>308</v>
      </c>
      <c r="E2900">
        <v>36</v>
      </c>
      <c r="F2900">
        <v>0</v>
      </c>
      <c r="G2900">
        <v>344</v>
      </c>
      <c r="H2900">
        <v>1536.92</v>
      </c>
      <c r="I2900">
        <v>269.64</v>
      </c>
      <c r="J2900">
        <v>0</v>
      </c>
      <c r="K2900">
        <v>1806.56</v>
      </c>
    </row>
    <row r="2901" spans="1:11" x14ac:dyDescent="0.3">
      <c r="A2901">
        <v>2900</v>
      </c>
      <c r="B2901">
        <v>3191</v>
      </c>
      <c r="C2901" s="1">
        <v>42658.647916666669</v>
      </c>
      <c r="D2901">
        <v>283</v>
      </c>
      <c r="E2901">
        <v>11</v>
      </c>
      <c r="F2901">
        <v>22</v>
      </c>
      <c r="G2901">
        <v>316</v>
      </c>
      <c r="H2901">
        <v>1412.17</v>
      </c>
      <c r="I2901">
        <v>82.39</v>
      </c>
      <c r="J2901">
        <v>178.64</v>
      </c>
      <c r="K2901">
        <v>1673.2</v>
      </c>
    </row>
    <row r="2902" spans="1:11" x14ac:dyDescent="0.3">
      <c r="A2902">
        <v>2901</v>
      </c>
      <c r="B2902">
        <v>3191</v>
      </c>
      <c r="C2902" s="1">
        <v>42688.855949074074</v>
      </c>
      <c r="D2902">
        <v>273</v>
      </c>
      <c r="E2902">
        <v>14</v>
      </c>
      <c r="F2902">
        <v>0</v>
      </c>
      <c r="G2902">
        <v>287</v>
      </c>
      <c r="H2902">
        <v>1362.27</v>
      </c>
      <c r="I2902">
        <v>104.86</v>
      </c>
      <c r="J2902">
        <v>0</v>
      </c>
      <c r="K2902">
        <v>1467.13</v>
      </c>
    </row>
    <row r="2903" spans="1:11" x14ac:dyDescent="0.3">
      <c r="A2903">
        <v>2902</v>
      </c>
      <c r="B2903">
        <v>3191</v>
      </c>
      <c r="C2903" s="1">
        <v>42717.291759259257</v>
      </c>
      <c r="D2903">
        <v>310</v>
      </c>
      <c r="E2903">
        <v>32</v>
      </c>
      <c r="F2903">
        <v>32</v>
      </c>
      <c r="G2903">
        <v>374</v>
      </c>
      <c r="H2903">
        <v>1546.9</v>
      </c>
      <c r="I2903">
        <v>239.68</v>
      </c>
      <c r="J2903">
        <v>259.83999999999997</v>
      </c>
      <c r="K2903">
        <v>2046.42</v>
      </c>
    </row>
    <row r="2904" spans="1:11" x14ac:dyDescent="0.3">
      <c r="A2904">
        <v>2903</v>
      </c>
      <c r="B2904">
        <v>3201</v>
      </c>
      <c r="C2904" s="1">
        <v>42693.416180555556</v>
      </c>
      <c r="D2904">
        <v>589</v>
      </c>
      <c r="E2904">
        <v>0</v>
      </c>
      <c r="F2904">
        <v>20</v>
      </c>
      <c r="G2904">
        <v>609</v>
      </c>
      <c r="H2904">
        <v>2939.11</v>
      </c>
      <c r="I2904">
        <v>0</v>
      </c>
      <c r="J2904">
        <v>162.4</v>
      </c>
      <c r="K2904">
        <v>3101.51</v>
      </c>
    </row>
    <row r="2905" spans="1:11" x14ac:dyDescent="0.3">
      <c r="A2905">
        <v>2904</v>
      </c>
      <c r="B2905">
        <v>3211</v>
      </c>
      <c r="C2905" s="1">
        <v>42703.886643518519</v>
      </c>
      <c r="D2905">
        <v>311</v>
      </c>
      <c r="E2905">
        <v>0</v>
      </c>
      <c r="F2905">
        <v>49</v>
      </c>
      <c r="G2905">
        <v>360</v>
      </c>
      <c r="H2905">
        <v>1551.89</v>
      </c>
      <c r="I2905">
        <v>0</v>
      </c>
      <c r="J2905">
        <v>397.88</v>
      </c>
      <c r="K2905">
        <v>1949.77</v>
      </c>
    </row>
    <row r="2906" spans="1:11" x14ac:dyDescent="0.3">
      <c r="A2906">
        <v>2905</v>
      </c>
      <c r="B2906">
        <v>3211</v>
      </c>
      <c r="C2906" s="1">
        <v>42733.48883101852</v>
      </c>
      <c r="D2906">
        <v>257</v>
      </c>
      <c r="E2906">
        <v>6</v>
      </c>
      <c r="F2906">
        <v>13</v>
      </c>
      <c r="G2906">
        <v>276</v>
      </c>
      <c r="H2906">
        <v>1282.43</v>
      </c>
      <c r="I2906">
        <v>44.94</v>
      </c>
      <c r="J2906">
        <v>105.56</v>
      </c>
      <c r="K2906">
        <v>1432.93</v>
      </c>
    </row>
    <row r="2907" spans="1:11" x14ac:dyDescent="0.3">
      <c r="A2907">
        <v>2906</v>
      </c>
      <c r="B2907">
        <v>3221</v>
      </c>
      <c r="C2907" s="1">
        <v>41781.137037037035</v>
      </c>
      <c r="D2907">
        <v>180</v>
      </c>
      <c r="E2907">
        <v>34</v>
      </c>
      <c r="F2907">
        <v>39</v>
      </c>
      <c r="G2907">
        <v>253</v>
      </c>
      <c r="H2907">
        <v>898.2</v>
      </c>
      <c r="I2907">
        <v>254.66</v>
      </c>
      <c r="J2907">
        <v>316.68</v>
      </c>
      <c r="K2907">
        <v>1469.54</v>
      </c>
    </row>
    <row r="2908" spans="1:11" x14ac:dyDescent="0.3">
      <c r="A2908">
        <v>2907</v>
      </c>
      <c r="B2908">
        <v>3221</v>
      </c>
      <c r="C2908" s="1">
        <v>41810.478437500002</v>
      </c>
      <c r="D2908">
        <v>88</v>
      </c>
      <c r="E2908">
        <v>12</v>
      </c>
      <c r="F2908">
        <v>21</v>
      </c>
      <c r="G2908">
        <v>121</v>
      </c>
      <c r="H2908">
        <v>439.12</v>
      </c>
      <c r="I2908">
        <v>89.88</v>
      </c>
      <c r="J2908">
        <v>170.52</v>
      </c>
      <c r="K2908">
        <v>699.52</v>
      </c>
    </row>
    <row r="2909" spans="1:11" x14ac:dyDescent="0.3">
      <c r="A2909">
        <v>2908</v>
      </c>
      <c r="B2909">
        <v>3221</v>
      </c>
      <c r="C2909" s="1">
        <v>41839.184444444443</v>
      </c>
      <c r="D2909">
        <v>131</v>
      </c>
      <c r="E2909">
        <v>0</v>
      </c>
      <c r="F2909">
        <v>70</v>
      </c>
      <c r="G2909">
        <v>201</v>
      </c>
      <c r="H2909">
        <v>653.69000000000005</v>
      </c>
      <c r="I2909">
        <v>0</v>
      </c>
      <c r="J2909">
        <v>568.4</v>
      </c>
      <c r="K2909">
        <v>1222.0899999999999</v>
      </c>
    </row>
    <row r="2910" spans="1:11" x14ac:dyDescent="0.3">
      <c r="A2910">
        <v>2909</v>
      </c>
      <c r="B2910">
        <v>3221</v>
      </c>
      <c r="C2910" s="1">
        <v>41899.425833333335</v>
      </c>
      <c r="D2910">
        <v>95</v>
      </c>
      <c r="E2910">
        <v>50</v>
      </c>
      <c r="F2910">
        <v>0</v>
      </c>
      <c r="G2910">
        <v>145</v>
      </c>
      <c r="H2910">
        <v>474.05</v>
      </c>
      <c r="I2910">
        <v>374.5</v>
      </c>
      <c r="J2910">
        <v>0</v>
      </c>
      <c r="K2910">
        <v>848.55</v>
      </c>
    </row>
    <row r="2911" spans="1:11" x14ac:dyDescent="0.3">
      <c r="A2911">
        <v>2910</v>
      </c>
      <c r="B2911">
        <v>3221</v>
      </c>
      <c r="C2911" s="1">
        <v>41928.594328703701</v>
      </c>
      <c r="D2911">
        <v>12</v>
      </c>
      <c r="E2911">
        <v>28</v>
      </c>
      <c r="F2911">
        <v>33</v>
      </c>
      <c r="G2911">
        <v>73</v>
      </c>
      <c r="H2911">
        <v>59.88</v>
      </c>
      <c r="I2911">
        <v>209.72</v>
      </c>
      <c r="J2911">
        <v>267.95999999999998</v>
      </c>
      <c r="K2911">
        <v>537.55999999999995</v>
      </c>
    </row>
    <row r="2912" spans="1:11" x14ac:dyDescent="0.3">
      <c r="A2912">
        <v>2911</v>
      </c>
      <c r="B2912">
        <v>3231</v>
      </c>
      <c r="C2912" s="1">
        <v>41755.236944444441</v>
      </c>
      <c r="D2912">
        <v>171</v>
      </c>
      <c r="E2912">
        <v>205</v>
      </c>
      <c r="F2912">
        <v>0</v>
      </c>
      <c r="G2912">
        <v>376</v>
      </c>
      <c r="H2912">
        <v>853.29</v>
      </c>
      <c r="I2912">
        <v>1535.45</v>
      </c>
      <c r="J2912">
        <v>0</v>
      </c>
      <c r="K2912">
        <v>2388.7399999999998</v>
      </c>
    </row>
    <row r="2913" spans="1:11" x14ac:dyDescent="0.3">
      <c r="A2913">
        <v>2912</v>
      </c>
      <c r="B2913">
        <v>3231</v>
      </c>
      <c r="C2913" s="1">
        <v>41784.876898148148</v>
      </c>
      <c r="D2913">
        <v>132</v>
      </c>
      <c r="E2913">
        <v>15</v>
      </c>
      <c r="F2913">
        <v>4</v>
      </c>
      <c r="G2913">
        <v>151</v>
      </c>
      <c r="H2913">
        <v>658.68</v>
      </c>
      <c r="I2913">
        <v>112.35</v>
      </c>
      <c r="J2913">
        <v>32.479999999999997</v>
      </c>
      <c r="K2913">
        <v>803.51</v>
      </c>
    </row>
    <row r="2914" spans="1:11" x14ac:dyDescent="0.3">
      <c r="A2914">
        <v>2913</v>
      </c>
      <c r="B2914">
        <v>3231</v>
      </c>
      <c r="C2914" s="1">
        <v>41813.535613425927</v>
      </c>
      <c r="D2914">
        <v>200</v>
      </c>
      <c r="E2914">
        <v>12</v>
      </c>
      <c r="F2914">
        <v>77</v>
      </c>
      <c r="G2914">
        <v>289</v>
      </c>
      <c r="H2914">
        <v>998</v>
      </c>
      <c r="I2914">
        <v>89.88</v>
      </c>
      <c r="J2914">
        <v>625.24</v>
      </c>
      <c r="K2914">
        <v>1713.12</v>
      </c>
    </row>
    <row r="2915" spans="1:11" x14ac:dyDescent="0.3">
      <c r="A2915">
        <v>2914</v>
      </c>
      <c r="B2915">
        <v>3231</v>
      </c>
      <c r="C2915" s="1">
        <v>41843.878425925926</v>
      </c>
      <c r="D2915">
        <v>136</v>
      </c>
      <c r="E2915">
        <v>218</v>
      </c>
      <c r="F2915">
        <v>6</v>
      </c>
      <c r="G2915">
        <v>360</v>
      </c>
      <c r="H2915">
        <v>678.64</v>
      </c>
      <c r="I2915">
        <v>1632.82</v>
      </c>
      <c r="J2915">
        <v>48.72</v>
      </c>
      <c r="K2915">
        <v>2360.1799999999998</v>
      </c>
    </row>
    <row r="2916" spans="1:11" x14ac:dyDescent="0.3">
      <c r="A2916">
        <v>2915</v>
      </c>
      <c r="B2916">
        <v>3231</v>
      </c>
      <c r="C2916" s="1">
        <v>41872.576354166667</v>
      </c>
      <c r="D2916">
        <v>136</v>
      </c>
      <c r="E2916">
        <v>11</v>
      </c>
      <c r="F2916">
        <v>6</v>
      </c>
      <c r="G2916">
        <v>153</v>
      </c>
      <c r="H2916">
        <v>678.64</v>
      </c>
      <c r="I2916">
        <v>82.39</v>
      </c>
      <c r="J2916">
        <v>48.72</v>
      </c>
      <c r="K2916">
        <v>809.75</v>
      </c>
    </row>
    <row r="2917" spans="1:11" x14ac:dyDescent="0.3">
      <c r="A2917">
        <v>2916</v>
      </c>
      <c r="B2917">
        <v>3231</v>
      </c>
      <c r="C2917" s="1">
        <v>41901.101886574077</v>
      </c>
      <c r="D2917">
        <v>149</v>
      </c>
      <c r="E2917">
        <v>31</v>
      </c>
      <c r="F2917">
        <v>10</v>
      </c>
      <c r="G2917">
        <v>190</v>
      </c>
      <c r="H2917">
        <v>743.51</v>
      </c>
      <c r="I2917">
        <v>232.19</v>
      </c>
      <c r="J2917">
        <v>81.2</v>
      </c>
      <c r="K2917">
        <v>1056.9000000000001</v>
      </c>
    </row>
    <row r="2918" spans="1:11" x14ac:dyDescent="0.3">
      <c r="A2918">
        <v>2917</v>
      </c>
      <c r="B2918">
        <v>3231</v>
      </c>
      <c r="C2918" s="1">
        <v>41931.731076388889</v>
      </c>
      <c r="D2918">
        <v>174</v>
      </c>
      <c r="E2918">
        <v>37</v>
      </c>
      <c r="F2918">
        <v>3</v>
      </c>
      <c r="G2918">
        <v>214</v>
      </c>
      <c r="H2918">
        <v>868.26</v>
      </c>
      <c r="I2918">
        <v>277.13</v>
      </c>
      <c r="J2918">
        <v>24.36</v>
      </c>
      <c r="K2918">
        <v>1169.75</v>
      </c>
    </row>
    <row r="2919" spans="1:11" x14ac:dyDescent="0.3">
      <c r="A2919">
        <v>2918</v>
      </c>
      <c r="B2919">
        <v>3231</v>
      </c>
      <c r="C2919" s="1">
        <v>41961.958518518521</v>
      </c>
      <c r="D2919">
        <v>0</v>
      </c>
      <c r="E2919">
        <v>12</v>
      </c>
      <c r="F2919">
        <v>81</v>
      </c>
      <c r="G2919">
        <v>93</v>
      </c>
      <c r="H2919">
        <v>0</v>
      </c>
      <c r="I2919">
        <v>89.88</v>
      </c>
      <c r="J2919">
        <v>657.72</v>
      </c>
      <c r="K2919">
        <v>747.6</v>
      </c>
    </row>
    <row r="2920" spans="1:11" x14ac:dyDescent="0.3">
      <c r="A2920">
        <v>2919</v>
      </c>
      <c r="B2920">
        <v>3241</v>
      </c>
      <c r="C2920" s="1">
        <v>42279.24690972222</v>
      </c>
      <c r="D2920">
        <v>0</v>
      </c>
      <c r="E2920">
        <v>36</v>
      </c>
      <c r="F2920">
        <v>17</v>
      </c>
      <c r="G2920">
        <v>53</v>
      </c>
      <c r="H2920">
        <v>0</v>
      </c>
      <c r="I2920">
        <v>269.64</v>
      </c>
      <c r="J2920">
        <v>138.04</v>
      </c>
      <c r="K2920">
        <v>407.68</v>
      </c>
    </row>
    <row r="2921" spans="1:11" x14ac:dyDescent="0.3">
      <c r="A2921">
        <v>2920</v>
      </c>
      <c r="B2921">
        <v>3241</v>
      </c>
      <c r="C2921" s="1">
        <v>42309.510057870371</v>
      </c>
      <c r="D2921">
        <v>64</v>
      </c>
      <c r="E2921">
        <v>55</v>
      </c>
      <c r="F2921">
        <v>39</v>
      </c>
      <c r="G2921">
        <v>158</v>
      </c>
      <c r="H2921">
        <v>319.36</v>
      </c>
      <c r="I2921">
        <v>411.95</v>
      </c>
      <c r="J2921">
        <v>316.68</v>
      </c>
      <c r="K2921">
        <v>1047.99</v>
      </c>
    </row>
    <row r="2922" spans="1:11" x14ac:dyDescent="0.3">
      <c r="A2922">
        <v>2921</v>
      </c>
      <c r="B2922">
        <v>3241</v>
      </c>
      <c r="C2922" s="1">
        <v>42338.909166666665</v>
      </c>
      <c r="D2922">
        <v>107</v>
      </c>
      <c r="E2922">
        <v>35</v>
      </c>
      <c r="F2922">
        <v>32</v>
      </c>
      <c r="G2922">
        <v>174</v>
      </c>
      <c r="H2922">
        <v>533.92999999999995</v>
      </c>
      <c r="I2922">
        <v>262.14999999999998</v>
      </c>
      <c r="J2922">
        <v>259.83999999999997</v>
      </c>
      <c r="K2922">
        <v>1055.92</v>
      </c>
    </row>
    <row r="2923" spans="1:11" x14ac:dyDescent="0.3">
      <c r="A2923">
        <v>2922</v>
      </c>
      <c r="B2923">
        <v>3241</v>
      </c>
      <c r="C2923" s="1">
        <v>42368.836747685185</v>
      </c>
      <c r="D2923">
        <v>113</v>
      </c>
      <c r="E2923">
        <v>8</v>
      </c>
      <c r="F2923">
        <v>0</v>
      </c>
      <c r="G2923">
        <v>121</v>
      </c>
      <c r="H2923">
        <v>563.87</v>
      </c>
      <c r="I2923">
        <v>59.92</v>
      </c>
      <c r="J2923">
        <v>0</v>
      </c>
      <c r="K2923">
        <v>623.79</v>
      </c>
    </row>
    <row r="2924" spans="1:11" x14ac:dyDescent="0.3">
      <c r="A2924">
        <v>2923</v>
      </c>
      <c r="B2924">
        <v>3241</v>
      </c>
      <c r="C2924" s="1">
        <v>42397.593912037039</v>
      </c>
      <c r="D2924">
        <v>95</v>
      </c>
      <c r="E2924">
        <v>29</v>
      </c>
      <c r="F2924">
        <v>0</v>
      </c>
      <c r="G2924">
        <v>124</v>
      </c>
      <c r="H2924">
        <v>474.05</v>
      </c>
      <c r="I2924">
        <v>217.21</v>
      </c>
      <c r="J2924">
        <v>0</v>
      </c>
      <c r="K2924">
        <v>691.26</v>
      </c>
    </row>
    <row r="2925" spans="1:11" x14ac:dyDescent="0.3">
      <c r="A2925">
        <v>2924</v>
      </c>
      <c r="B2925">
        <v>3241</v>
      </c>
      <c r="C2925" s="1">
        <v>42456.718171296299</v>
      </c>
      <c r="D2925">
        <v>98</v>
      </c>
      <c r="E2925">
        <v>33</v>
      </c>
      <c r="F2925">
        <v>49</v>
      </c>
      <c r="G2925">
        <v>180</v>
      </c>
      <c r="H2925">
        <v>489.02</v>
      </c>
      <c r="I2925">
        <v>247.17</v>
      </c>
      <c r="J2925">
        <v>397.88</v>
      </c>
      <c r="K2925">
        <v>1134.07</v>
      </c>
    </row>
    <row r="2926" spans="1:11" x14ac:dyDescent="0.3">
      <c r="A2926">
        <v>2925</v>
      </c>
      <c r="B2926">
        <v>3241</v>
      </c>
      <c r="C2926" s="1">
        <v>42514.528414351851</v>
      </c>
      <c r="D2926">
        <v>125</v>
      </c>
      <c r="E2926">
        <v>24</v>
      </c>
      <c r="F2926">
        <v>27</v>
      </c>
      <c r="G2926">
        <v>176</v>
      </c>
      <c r="H2926">
        <v>623.75</v>
      </c>
      <c r="I2926">
        <v>179.76</v>
      </c>
      <c r="J2926">
        <v>219.24</v>
      </c>
      <c r="K2926">
        <v>1022.75</v>
      </c>
    </row>
    <row r="2927" spans="1:11" x14ac:dyDescent="0.3">
      <c r="A2927">
        <v>2926</v>
      </c>
      <c r="B2927">
        <v>3241</v>
      </c>
      <c r="C2927" s="1">
        <v>42544.973715277774</v>
      </c>
      <c r="D2927">
        <v>78</v>
      </c>
      <c r="E2927">
        <v>39</v>
      </c>
      <c r="F2927">
        <v>51</v>
      </c>
      <c r="G2927">
        <v>168</v>
      </c>
      <c r="H2927">
        <v>389.22</v>
      </c>
      <c r="I2927">
        <v>292.11</v>
      </c>
      <c r="J2927">
        <v>414.12</v>
      </c>
      <c r="K2927">
        <v>1095.45</v>
      </c>
    </row>
    <row r="2928" spans="1:11" x14ac:dyDescent="0.3">
      <c r="A2928">
        <v>2927</v>
      </c>
      <c r="B2928">
        <v>3241</v>
      </c>
      <c r="C2928" s="1">
        <v>42574.366736111115</v>
      </c>
      <c r="D2928">
        <v>109</v>
      </c>
      <c r="E2928">
        <v>15</v>
      </c>
      <c r="F2928">
        <v>23</v>
      </c>
      <c r="G2928">
        <v>147</v>
      </c>
      <c r="H2928">
        <v>543.91</v>
      </c>
      <c r="I2928">
        <v>112.35</v>
      </c>
      <c r="J2928">
        <v>186.76</v>
      </c>
      <c r="K2928">
        <v>843.02</v>
      </c>
    </row>
    <row r="2929" spans="1:11" x14ac:dyDescent="0.3">
      <c r="A2929">
        <v>2928</v>
      </c>
      <c r="B2929">
        <v>3241</v>
      </c>
      <c r="C2929" s="1">
        <v>42603.246331018519</v>
      </c>
      <c r="D2929">
        <v>43</v>
      </c>
      <c r="E2929">
        <v>41</v>
      </c>
      <c r="F2929">
        <v>35</v>
      </c>
      <c r="G2929">
        <v>119</v>
      </c>
      <c r="H2929">
        <v>214.57</v>
      </c>
      <c r="I2929">
        <v>307.08999999999997</v>
      </c>
      <c r="J2929">
        <v>284.2</v>
      </c>
      <c r="K2929">
        <v>805.86</v>
      </c>
    </row>
    <row r="2930" spans="1:11" x14ac:dyDescent="0.3">
      <c r="A2930">
        <v>2929</v>
      </c>
      <c r="B2930">
        <v>3241</v>
      </c>
      <c r="C2930" s="1">
        <v>42632.801099537035</v>
      </c>
      <c r="D2930">
        <v>126</v>
      </c>
      <c r="E2930">
        <v>0</v>
      </c>
      <c r="F2930">
        <v>196</v>
      </c>
      <c r="G2930">
        <v>322</v>
      </c>
      <c r="H2930">
        <v>628.74</v>
      </c>
      <c r="I2930">
        <v>0</v>
      </c>
      <c r="J2930">
        <v>1591.52</v>
      </c>
      <c r="K2930">
        <v>2220.2600000000002</v>
      </c>
    </row>
    <row r="2931" spans="1:11" x14ac:dyDescent="0.3">
      <c r="A2931">
        <v>2930</v>
      </c>
      <c r="B2931">
        <v>3241</v>
      </c>
      <c r="C2931" s="1">
        <v>42691.902511574073</v>
      </c>
      <c r="D2931">
        <v>91</v>
      </c>
      <c r="E2931">
        <v>33</v>
      </c>
      <c r="F2931">
        <v>22</v>
      </c>
      <c r="G2931">
        <v>146</v>
      </c>
      <c r="H2931">
        <v>454.09</v>
      </c>
      <c r="I2931">
        <v>247.17</v>
      </c>
      <c r="J2931">
        <v>178.64</v>
      </c>
      <c r="K2931">
        <v>879.9</v>
      </c>
    </row>
    <row r="2932" spans="1:11" x14ac:dyDescent="0.3">
      <c r="A2932">
        <v>2931</v>
      </c>
      <c r="B2932">
        <v>3241</v>
      </c>
      <c r="C2932" s="1">
        <v>42721.255532407406</v>
      </c>
      <c r="D2932">
        <v>80</v>
      </c>
      <c r="E2932">
        <v>8</v>
      </c>
      <c r="F2932">
        <v>0</v>
      </c>
      <c r="G2932">
        <v>88</v>
      </c>
      <c r="H2932">
        <v>399.2</v>
      </c>
      <c r="I2932">
        <v>59.92</v>
      </c>
      <c r="J2932">
        <v>0</v>
      </c>
      <c r="K2932">
        <v>459.12</v>
      </c>
    </row>
    <row r="2933" spans="1:11" x14ac:dyDescent="0.3">
      <c r="A2933">
        <v>2932</v>
      </c>
      <c r="B2933">
        <v>3251</v>
      </c>
      <c r="C2933" s="1">
        <v>41614.553761574076</v>
      </c>
      <c r="D2933">
        <v>281</v>
      </c>
      <c r="E2933">
        <v>39</v>
      </c>
      <c r="F2933">
        <v>47</v>
      </c>
      <c r="G2933">
        <v>367</v>
      </c>
      <c r="H2933">
        <v>1402.19</v>
      </c>
      <c r="I2933">
        <v>292.11</v>
      </c>
      <c r="J2933">
        <v>381.64</v>
      </c>
      <c r="K2933">
        <v>2075.94</v>
      </c>
    </row>
    <row r="2934" spans="1:11" x14ac:dyDescent="0.3">
      <c r="A2934">
        <v>2933</v>
      </c>
      <c r="B2934">
        <v>3251</v>
      </c>
      <c r="C2934" s="1">
        <v>41644.245104166665</v>
      </c>
      <c r="D2934">
        <v>302</v>
      </c>
      <c r="E2934">
        <v>42</v>
      </c>
      <c r="F2934">
        <v>26</v>
      </c>
      <c r="G2934">
        <v>370</v>
      </c>
      <c r="H2934">
        <v>1506.98</v>
      </c>
      <c r="I2934">
        <v>314.58</v>
      </c>
      <c r="J2934">
        <v>211.12</v>
      </c>
      <c r="K2934">
        <v>2032.68</v>
      </c>
    </row>
    <row r="2935" spans="1:11" x14ac:dyDescent="0.3">
      <c r="A2935">
        <v>2934</v>
      </c>
      <c r="B2935">
        <v>3251</v>
      </c>
      <c r="C2935" s="1">
        <v>41673.300763888888</v>
      </c>
      <c r="D2935">
        <v>611</v>
      </c>
      <c r="E2935">
        <v>0</v>
      </c>
      <c r="F2935">
        <v>24</v>
      </c>
      <c r="G2935">
        <v>635</v>
      </c>
      <c r="H2935">
        <v>3048.89</v>
      </c>
      <c r="I2935">
        <v>0</v>
      </c>
      <c r="J2935">
        <v>194.88</v>
      </c>
      <c r="K2935">
        <v>3243.77</v>
      </c>
    </row>
    <row r="2936" spans="1:11" x14ac:dyDescent="0.3">
      <c r="A2936">
        <v>2935</v>
      </c>
      <c r="B2936">
        <v>3251</v>
      </c>
      <c r="C2936" s="1">
        <v>41702.942685185182</v>
      </c>
      <c r="D2936">
        <v>291</v>
      </c>
      <c r="E2936">
        <v>37</v>
      </c>
      <c r="F2936">
        <v>0</v>
      </c>
      <c r="G2936">
        <v>328</v>
      </c>
      <c r="H2936">
        <v>1452.09</v>
      </c>
      <c r="I2936">
        <v>277.13</v>
      </c>
      <c r="J2936">
        <v>0</v>
      </c>
      <c r="K2936">
        <v>1729.22</v>
      </c>
    </row>
    <row r="2937" spans="1:11" x14ac:dyDescent="0.3">
      <c r="A2937">
        <v>2936</v>
      </c>
      <c r="B2937">
        <v>3251</v>
      </c>
      <c r="C2937" s="1">
        <v>41731.788414351853</v>
      </c>
      <c r="D2937">
        <v>264</v>
      </c>
      <c r="E2937">
        <v>0</v>
      </c>
      <c r="F2937">
        <v>0</v>
      </c>
      <c r="G2937">
        <v>264</v>
      </c>
      <c r="H2937">
        <v>1317.36</v>
      </c>
      <c r="I2937">
        <v>0</v>
      </c>
      <c r="J2937">
        <v>0</v>
      </c>
      <c r="K2937">
        <v>1317.36</v>
      </c>
    </row>
    <row r="2938" spans="1:11" x14ac:dyDescent="0.3">
      <c r="A2938">
        <v>2937</v>
      </c>
      <c r="B2938">
        <v>3251</v>
      </c>
      <c r="C2938" s="1">
        <v>41760.131145833337</v>
      </c>
      <c r="D2938">
        <v>297</v>
      </c>
      <c r="E2938">
        <v>27</v>
      </c>
      <c r="F2938">
        <v>0</v>
      </c>
      <c r="G2938">
        <v>324</v>
      </c>
      <c r="H2938">
        <v>1482.03</v>
      </c>
      <c r="I2938">
        <v>202.23</v>
      </c>
      <c r="J2938">
        <v>0</v>
      </c>
      <c r="K2938">
        <v>1684.26</v>
      </c>
    </row>
    <row r="2939" spans="1:11" x14ac:dyDescent="0.3">
      <c r="A2939">
        <v>2938</v>
      </c>
      <c r="B2939">
        <v>3251</v>
      </c>
      <c r="C2939" s="1">
        <v>41790.263356481482</v>
      </c>
      <c r="D2939">
        <v>307</v>
      </c>
      <c r="E2939">
        <v>32</v>
      </c>
      <c r="F2939">
        <v>17</v>
      </c>
      <c r="G2939">
        <v>356</v>
      </c>
      <c r="H2939">
        <v>1531.93</v>
      </c>
      <c r="I2939">
        <v>239.68</v>
      </c>
      <c r="J2939">
        <v>138.04</v>
      </c>
      <c r="K2939">
        <v>1909.65</v>
      </c>
    </row>
    <row r="2940" spans="1:11" x14ac:dyDescent="0.3">
      <c r="A2940">
        <v>2939</v>
      </c>
      <c r="B2940">
        <v>3251</v>
      </c>
      <c r="C2940" s="1">
        <v>41819.541666666664</v>
      </c>
      <c r="D2940">
        <v>307</v>
      </c>
      <c r="E2940">
        <v>39</v>
      </c>
      <c r="F2940">
        <v>6</v>
      </c>
      <c r="G2940">
        <v>352</v>
      </c>
      <c r="H2940">
        <v>1531.93</v>
      </c>
      <c r="I2940">
        <v>292.11</v>
      </c>
      <c r="J2940">
        <v>48.72</v>
      </c>
      <c r="K2940">
        <v>1872.76</v>
      </c>
    </row>
    <row r="2941" spans="1:11" x14ac:dyDescent="0.3">
      <c r="A2941">
        <v>2940</v>
      </c>
      <c r="B2941">
        <v>3251</v>
      </c>
      <c r="C2941" s="1">
        <v>41849.889224537037</v>
      </c>
      <c r="D2941">
        <v>313</v>
      </c>
      <c r="E2941">
        <v>21</v>
      </c>
      <c r="F2941">
        <v>4</v>
      </c>
      <c r="G2941">
        <v>338</v>
      </c>
      <c r="H2941">
        <v>1561.87</v>
      </c>
      <c r="I2941">
        <v>157.29</v>
      </c>
      <c r="J2941">
        <v>32.479999999999997</v>
      </c>
      <c r="K2941">
        <v>1751.64</v>
      </c>
    </row>
    <row r="2942" spans="1:11" x14ac:dyDescent="0.3">
      <c r="A2942">
        <v>2941</v>
      </c>
      <c r="B2942">
        <v>3251</v>
      </c>
      <c r="C2942" s="1">
        <v>41879.374849537038</v>
      </c>
      <c r="D2942">
        <v>319</v>
      </c>
      <c r="E2942">
        <v>31</v>
      </c>
      <c r="F2942">
        <v>14</v>
      </c>
      <c r="G2942">
        <v>364</v>
      </c>
      <c r="H2942">
        <v>1591.81</v>
      </c>
      <c r="I2942">
        <v>232.19</v>
      </c>
      <c r="J2942">
        <v>113.68</v>
      </c>
      <c r="K2942">
        <v>1937.68</v>
      </c>
    </row>
    <row r="2943" spans="1:11" x14ac:dyDescent="0.3">
      <c r="A2943">
        <v>2942</v>
      </c>
      <c r="B2943">
        <v>3251</v>
      </c>
      <c r="C2943" s="1">
        <v>41908.658946759257</v>
      </c>
      <c r="D2943">
        <v>307</v>
      </c>
      <c r="E2943">
        <v>28</v>
      </c>
      <c r="F2943">
        <v>0</v>
      </c>
      <c r="G2943">
        <v>335</v>
      </c>
      <c r="H2943">
        <v>1531.93</v>
      </c>
      <c r="I2943">
        <v>209.72</v>
      </c>
      <c r="J2943">
        <v>0</v>
      </c>
      <c r="K2943">
        <v>1741.65</v>
      </c>
    </row>
    <row r="2944" spans="1:11" x14ac:dyDescent="0.3">
      <c r="A2944">
        <v>2943</v>
      </c>
      <c r="B2944">
        <v>3251</v>
      </c>
      <c r="C2944" s="1">
        <v>41937.973217592589</v>
      </c>
      <c r="D2944">
        <v>284</v>
      </c>
      <c r="E2944">
        <v>0</v>
      </c>
      <c r="F2944">
        <v>14</v>
      </c>
      <c r="G2944">
        <v>298</v>
      </c>
      <c r="H2944">
        <v>1417.16</v>
      </c>
      <c r="I2944">
        <v>0</v>
      </c>
      <c r="J2944">
        <v>113.68</v>
      </c>
      <c r="K2944">
        <v>1530.84</v>
      </c>
    </row>
    <row r="2945" spans="1:11" x14ac:dyDescent="0.3">
      <c r="A2945">
        <v>2944</v>
      </c>
      <c r="B2945">
        <v>3251</v>
      </c>
      <c r="C2945" s="1">
        <v>41966.386689814812</v>
      </c>
      <c r="D2945">
        <v>344</v>
      </c>
      <c r="E2945">
        <v>28</v>
      </c>
      <c r="F2945">
        <v>19</v>
      </c>
      <c r="G2945">
        <v>391</v>
      </c>
      <c r="H2945">
        <v>1716.56</v>
      </c>
      <c r="I2945">
        <v>209.72</v>
      </c>
      <c r="J2945">
        <v>154.28</v>
      </c>
      <c r="K2945">
        <v>2080.56</v>
      </c>
    </row>
    <row r="2946" spans="1:11" x14ac:dyDescent="0.3">
      <c r="A2946">
        <v>2945</v>
      </c>
      <c r="B2946">
        <v>3251</v>
      </c>
      <c r="C2946" s="1">
        <v>41996.366296296299</v>
      </c>
      <c r="D2946">
        <v>262</v>
      </c>
      <c r="E2946">
        <v>26</v>
      </c>
      <c r="F2946">
        <v>14</v>
      </c>
      <c r="G2946">
        <v>302</v>
      </c>
      <c r="H2946">
        <v>1307.3800000000001</v>
      </c>
      <c r="I2946">
        <v>194.74</v>
      </c>
      <c r="J2946">
        <v>113.68</v>
      </c>
      <c r="K2946">
        <v>1615.8</v>
      </c>
    </row>
    <row r="2947" spans="1:11" x14ac:dyDescent="0.3">
      <c r="A2947">
        <v>2946</v>
      </c>
      <c r="B2947">
        <v>3251</v>
      </c>
      <c r="C2947" s="1">
        <v>42025.663298611114</v>
      </c>
      <c r="D2947">
        <v>256</v>
      </c>
      <c r="E2947">
        <v>42</v>
      </c>
      <c r="F2947">
        <v>23</v>
      </c>
      <c r="G2947">
        <v>321</v>
      </c>
      <c r="H2947">
        <v>1277.44</v>
      </c>
      <c r="I2947">
        <v>314.58</v>
      </c>
      <c r="J2947">
        <v>186.76</v>
      </c>
      <c r="K2947">
        <v>1778.78</v>
      </c>
    </row>
    <row r="2948" spans="1:11" x14ac:dyDescent="0.3">
      <c r="A2948">
        <v>2947</v>
      </c>
      <c r="B2948">
        <v>3251</v>
      </c>
      <c r="C2948" s="1">
        <v>42054.755520833336</v>
      </c>
      <c r="D2948">
        <v>291</v>
      </c>
      <c r="E2948">
        <v>13</v>
      </c>
      <c r="F2948">
        <v>74</v>
      </c>
      <c r="G2948">
        <v>378</v>
      </c>
      <c r="H2948">
        <v>1452.09</v>
      </c>
      <c r="I2948">
        <v>97.37</v>
      </c>
      <c r="J2948">
        <v>600.88</v>
      </c>
      <c r="K2948">
        <v>2150.34</v>
      </c>
    </row>
    <row r="2949" spans="1:11" x14ac:dyDescent="0.3">
      <c r="A2949">
        <v>2948</v>
      </c>
      <c r="B2949">
        <v>3251</v>
      </c>
      <c r="C2949" s="1">
        <v>42084.287442129629</v>
      </c>
      <c r="D2949">
        <v>289</v>
      </c>
      <c r="E2949">
        <v>39</v>
      </c>
      <c r="F2949">
        <v>0</v>
      </c>
      <c r="G2949">
        <v>328</v>
      </c>
      <c r="H2949">
        <v>1442.11</v>
      </c>
      <c r="I2949">
        <v>292.11</v>
      </c>
      <c r="J2949">
        <v>0</v>
      </c>
      <c r="K2949">
        <v>1734.22</v>
      </c>
    </row>
    <row r="2950" spans="1:11" x14ac:dyDescent="0.3">
      <c r="A2950">
        <v>2949</v>
      </c>
      <c r="B2950">
        <v>3251</v>
      </c>
      <c r="C2950" s="1">
        <v>42114.066759259258</v>
      </c>
      <c r="D2950">
        <v>10</v>
      </c>
      <c r="E2950">
        <v>32</v>
      </c>
      <c r="F2950">
        <v>22</v>
      </c>
      <c r="G2950">
        <v>64</v>
      </c>
      <c r="H2950">
        <v>49.9</v>
      </c>
      <c r="I2950">
        <v>239.68</v>
      </c>
      <c r="J2950">
        <v>178.64</v>
      </c>
      <c r="K2950">
        <v>468.22</v>
      </c>
    </row>
    <row r="2951" spans="1:11" x14ac:dyDescent="0.3">
      <c r="A2951">
        <v>2950</v>
      </c>
      <c r="B2951">
        <v>3251</v>
      </c>
      <c r="C2951" s="1">
        <v>42144.160520833335</v>
      </c>
      <c r="D2951">
        <v>315</v>
      </c>
      <c r="E2951">
        <v>0</v>
      </c>
      <c r="F2951">
        <v>39</v>
      </c>
      <c r="G2951">
        <v>354</v>
      </c>
      <c r="H2951">
        <v>1571.85</v>
      </c>
      <c r="I2951">
        <v>0</v>
      </c>
      <c r="J2951">
        <v>316.68</v>
      </c>
      <c r="K2951">
        <v>1888.53</v>
      </c>
    </row>
    <row r="2952" spans="1:11" x14ac:dyDescent="0.3">
      <c r="A2952">
        <v>2951</v>
      </c>
      <c r="B2952">
        <v>3251</v>
      </c>
      <c r="C2952" s="1">
        <v>42173.565833333334</v>
      </c>
      <c r="D2952">
        <v>303</v>
      </c>
      <c r="E2952">
        <v>89</v>
      </c>
      <c r="F2952">
        <v>24</v>
      </c>
      <c r="G2952">
        <v>416</v>
      </c>
      <c r="H2952">
        <v>1511.97</v>
      </c>
      <c r="I2952">
        <v>666.61</v>
      </c>
      <c r="J2952">
        <v>194.88</v>
      </c>
      <c r="K2952">
        <v>2373.46</v>
      </c>
    </row>
    <row r="2953" spans="1:11" x14ac:dyDescent="0.3">
      <c r="A2953">
        <v>2952</v>
      </c>
      <c r="B2953">
        <v>3251</v>
      </c>
      <c r="C2953" s="1">
        <v>42202.398900462962</v>
      </c>
      <c r="D2953">
        <v>282</v>
      </c>
      <c r="E2953">
        <v>53</v>
      </c>
      <c r="F2953">
        <v>65</v>
      </c>
      <c r="G2953">
        <v>400</v>
      </c>
      <c r="H2953">
        <v>1407.18</v>
      </c>
      <c r="I2953">
        <v>396.97</v>
      </c>
      <c r="J2953">
        <v>527.79999999999995</v>
      </c>
      <c r="K2953">
        <v>2331.9499999999998</v>
      </c>
    </row>
    <row r="2954" spans="1:11" x14ac:dyDescent="0.3">
      <c r="A2954">
        <v>2953</v>
      </c>
      <c r="B2954">
        <v>3251</v>
      </c>
      <c r="C2954" s="1">
        <v>42231.751400462963</v>
      </c>
      <c r="D2954">
        <v>296</v>
      </c>
      <c r="E2954">
        <v>24</v>
      </c>
      <c r="F2954">
        <v>23</v>
      </c>
      <c r="G2954">
        <v>343</v>
      </c>
      <c r="H2954">
        <v>1477.04</v>
      </c>
      <c r="I2954">
        <v>179.76</v>
      </c>
      <c r="J2954">
        <v>186.76</v>
      </c>
      <c r="K2954">
        <v>1843.56</v>
      </c>
    </row>
    <row r="2955" spans="1:11" x14ac:dyDescent="0.3">
      <c r="A2955">
        <v>2954</v>
      </c>
      <c r="B2955">
        <v>3251</v>
      </c>
      <c r="C2955" s="1">
        <v>42260.503171296295</v>
      </c>
      <c r="D2955">
        <v>339</v>
      </c>
      <c r="E2955">
        <v>21</v>
      </c>
      <c r="F2955">
        <v>26</v>
      </c>
      <c r="G2955">
        <v>386</v>
      </c>
      <c r="H2955">
        <v>1691.61</v>
      </c>
      <c r="I2955">
        <v>157.29</v>
      </c>
      <c r="J2955">
        <v>211.12</v>
      </c>
      <c r="K2955">
        <v>2060.02</v>
      </c>
    </row>
    <row r="2956" spans="1:11" x14ac:dyDescent="0.3">
      <c r="A2956">
        <v>2955</v>
      </c>
      <c r="B2956">
        <v>3251</v>
      </c>
      <c r="C2956" s="1">
        <v>42290.594201388885</v>
      </c>
      <c r="D2956">
        <v>285</v>
      </c>
      <c r="E2956">
        <v>32</v>
      </c>
      <c r="F2956">
        <v>3</v>
      </c>
      <c r="G2956">
        <v>320</v>
      </c>
      <c r="H2956">
        <v>1422.15</v>
      </c>
      <c r="I2956">
        <v>239.68</v>
      </c>
      <c r="J2956">
        <v>24.36</v>
      </c>
      <c r="K2956">
        <v>1686.19</v>
      </c>
    </row>
    <row r="2957" spans="1:11" x14ac:dyDescent="0.3">
      <c r="A2957">
        <v>2956</v>
      </c>
      <c r="B2957">
        <v>3251</v>
      </c>
      <c r="C2957" s="1">
        <v>42319.872164351851</v>
      </c>
      <c r="D2957">
        <v>283</v>
      </c>
      <c r="E2957">
        <v>79</v>
      </c>
      <c r="F2957">
        <v>34</v>
      </c>
      <c r="G2957">
        <v>396</v>
      </c>
      <c r="H2957">
        <v>1412.17</v>
      </c>
      <c r="I2957">
        <v>591.71</v>
      </c>
      <c r="J2957">
        <v>276.08</v>
      </c>
      <c r="K2957">
        <v>2279.96</v>
      </c>
    </row>
    <row r="2958" spans="1:11" x14ac:dyDescent="0.3">
      <c r="A2958">
        <v>2957</v>
      </c>
      <c r="B2958">
        <v>3261</v>
      </c>
      <c r="C2958" s="1">
        <v>41900.478738425925</v>
      </c>
      <c r="D2958">
        <v>497</v>
      </c>
      <c r="E2958">
        <v>0</v>
      </c>
      <c r="F2958">
        <v>10</v>
      </c>
      <c r="G2958">
        <v>507</v>
      </c>
      <c r="H2958">
        <v>2480.0300000000002</v>
      </c>
      <c r="I2958">
        <v>0</v>
      </c>
      <c r="J2958">
        <v>81.2</v>
      </c>
      <c r="K2958">
        <v>2561.23</v>
      </c>
    </row>
    <row r="2959" spans="1:11" x14ac:dyDescent="0.3">
      <c r="A2959">
        <v>2958</v>
      </c>
      <c r="B2959">
        <v>3261</v>
      </c>
      <c r="C2959" s="1">
        <v>41930.186736111114</v>
      </c>
      <c r="D2959">
        <v>476</v>
      </c>
      <c r="E2959">
        <v>0</v>
      </c>
      <c r="F2959">
        <v>12</v>
      </c>
      <c r="G2959">
        <v>488</v>
      </c>
      <c r="H2959">
        <v>2375.2399999999998</v>
      </c>
      <c r="I2959">
        <v>0</v>
      </c>
      <c r="J2959">
        <v>97.44</v>
      </c>
      <c r="K2959">
        <v>2472.6799999999998</v>
      </c>
    </row>
    <row r="2960" spans="1:11" x14ac:dyDescent="0.3">
      <c r="A2960">
        <v>2959</v>
      </c>
      <c r="B2960">
        <v>3261</v>
      </c>
      <c r="C2960" s="1">
        <v>41960.807395833333</v>
      </c>
      <c r="D2960">
        <v>503</v>
      </c>
      <c r="E2960">
        <v>11</v>
      </c>
      <c r="F2960">
        <v>12</v>
      </c>
      <c r="G2960">
        <v>526</v>
      </c>
      <c r="H2960">
        <v>2509.9699999999998</v>
      </c>
      <c r="I2960">
        <v>82.39</v>
      </c>
      <c r="J2960">
        <v>97.44</v>
      </c>
      <c r="K2960">
        <v>2689.8</v>
      </c>
    </row>
    <row r="2961" spans="1:11" x14ac:dyDescent="0.3">
      <c r="A2961">
        <v>2960</v>
      </c>
      <c r="B2961">
        <v>3261</v>
      </c>
      <c r="C2961" s="1">
        <v>41990.454976851855</v>
      </c>
      <c r="D2961">
        <v>516</v>
      </c>
      <c r="E2961">
        <v>16</v>
      </c>
      <c r="F2961">
        <v>10</v>
      </c>
      <c r="G2961">
        <v>542</v>
      </c>
      <c r="H2961">
        <v>2574.84</v>
      </c>
      <c r="I2961">
        <v>119.84</v>
      </c>
      <c r="J2961">
        <v>81.2</v>
      </c>
      <c r="K2961">
        <v>2775.88</v>
      </c>
    </row>
    <row r="2962" spans="1:11" x14ac:dyDescent="0.3">
      <c r="A2962">
        <v>2961</v>
      </c>
      <c r="B2962">
        <v>3261</v>
      </c>
      <c r="C2962" s="1">
        <v>42020.906157407408</v>
      </c>
      <c r="D2962">
        <v>531</v>
      </c>
      <c r="E2962">
        <v>0</v>
      </c>
      <c r="F2962">
        <v>0</v>
      </c>
      <c r="G2962">
        <v>531</v>
      </c>
      <c r="H2962">
        <v>2649.69</v>
      </c>
      <c r="I2962">
        <v>0</v>
      </c>
      <c r="J2962">
        <v>0</v>
      </c>
      <c r="K2962">
        <v>2649.69</v>
      </c>
    </row>
    <row r="2963" spans="1:11" x14ac:dyDescent="0.3">
      <c r="A2963">
        <v>2962</v>
      </c>
      <c r="B2963">
        <v>3261</v>
      </c>
      <c r="C2963" s="1">
        <v>42050.633599537039</v>
      </c>
      <c r="D2963">
        <v>510</v>
      </c>
      <c r="E2963">
        <v>17</v>
      </c>
      <c r="F2963">
        <v>12</v>
      </c>
      <c r="G2963">
        <v>539</v>
      </c>
      <c r="H2963">
        <v>2544.9</v>
      </c>
      <c r="I2963">
        <v>127.33</v>
      </c>
      <c r="J2963">
        <v>97.44</v>
      </c>
      <c r="K2963">
        <v>2769.67</v>
      </c>
    </row>
    <row r="2964" spans="1:11" x14ac:dyDescent="0.3">
      <c r="A2964">
        <v>2963</v>
      </c>
      <c r="B2964">
        <v>3261</v>
      </c>
      <c r="C2964" s="1">
        <v>42080.464513888888</v>
      </c>
      <c r="D2964">
        <v>507</v>
      </c>
      <c r="E2964">
        <v>0</v>
      </c>
      <c r="F2964">
        <v>0</v>
      </c>
      <c r="G2964">
        <v>507</v>
      </c>
      <c r="H2964">
        <v>2529.9299999999998</v>
      </c>
      <c r="I2964">
        <v>0</v>
      </c>
      <c r="J2964">
        <v>0</v>
      </c>
      <c r="K2964">
        <v>2529.9299999999998</v>
      </c>
    </row>
    <row r="2965" spans="1:11" x14ac:dyDescent="0.3">
      <c r="A2965">
        <v>2964</v>
      </c>
      <c r="B2965">
        <v>3261</v>
      </c>
      <c r="C2965" s="1">
        <v>42110.557511574072</v>
      </c>
      <c r="D2965">
        <v>515</v>
      </c>
      <c r="E2965">
        <v>11</v>
      </c>
      <c r="F2965">
        <v>13</v>
      </c>
      <c r="G2965">
        <v>539</v>
      </c>
      <c r="H2965">
        <v>2569.85</v>
      </c>
      <c r="I2965">
        <v>82.39</v>
      </c>
      <c r="J2965">
        <v>105.56</v>
      </c>
      <c r="K2965">
        <v>2757.8</v>
      </c>
    </row>
    <row r="2966" spans="1:11" x14ac:dyDescent="0.3">
      <c r="A2966">
        <v>2965</v>
      </c>
      <c r="B2966">
        <v>3261</v>
      </c>
      <c r="C2966" s="1">
        <v>42139.853564814817</v>
      </c>
      <c r="D2966">
        <v>490</v>
      </c>
      <c r="E2966">
        <v>18</v>
      </c>
      <c r="F2966">
        <v>10</v>
      </c>
      <c r="G2966">
        <v>518</v>
      </c>
      <c r="H2966">
        <v>2445.1</v>
      </c>
      <c r="I2966">
        <v>134.82</v>
      </c>
      <c r="J2966">
        <v>81.2</v>
      </c>
      <c r="K2966">
        <v>2661.12</v>
      </c>
    </row>
    <row r="2967" spans="1:11" x14ac:dyDescent="0.3">
      <c r="A2967">
        <v>2966</v>
      </c>
      <c r="B2967">
        <v>3261</v>
      </c>
      <c r="C2967" s="1">
        <v>42168.311400462961</v>
      </c>
      <c r="D2967">
        <v>517</v>
      </c>
      <c r="E2967">
        <v>6</v>
      </c>
      <c r="F2967">
        <v>17</v>
      </c>
      <c r="G2967">
        <v>540</v>
      </c>
      <c r="H2967">
        <v>2579.83</v>
      </c>
      <c r="I2967">
        <v>44.94</v>
      </c>
      <c r="J2967">
        <v>138.04</v>
      </c>
      <c r="K2967">
        <v>2762.81</v>
      </c>
    </row>
    <row r="2968" spans="1:11" x14ac:dyDescent="0.3">
      <c r="A2968">
        <v>2967</v>
      </c>
      <c r="B2968">
        <v>3261</v>
      </c>
      <c r="C2968" s="1">
        <v>42198.993738425925</v>
      </c>
      <c r="D2968">
        <v>504</v>
      </c>
      <c r="E2968">
        <v>1</v>
      </c>
      <c r="F2968">
        <v>30</v>
      </c>
      <c r="G2968">
        <v>535</v>
      </c>
      <c r="H2968">
        <v>2514.96</v>
      </c>
      <c r="I2968">
        <v>7.49</v>
      </c>
      <c r="J2968">
        <v>243.6</v>
      </c>
      <c r="K2968">
        <v>2766.05</v>
      </c>
    </row>
    <row r="2969" spans="1:11" x14ac:dyDescent="0.3">
      <c r="A2969">
        <v>2968</v>
      </c>
      <c r="B2969">
        <v>3261</v>
      </c>
      <c r="C2969" s="1">
        <v>42227.401030092595</v>
      </c>
      <c r="D2969">
        <v>475</v>
      </c>
      <c r="E2969">
        <v>7</v>
      </c>
      <c r="F2969">
        <v>2</v>
      </c>
      <c r="G2969">
        <v>484</v>
      </c>
      <c r="H2969">
        <v>2370.25</v>
      </c>
      <c r="I2969">
        <v>52.43</v>
      </c>
      <c r="J2969">
        <v>16.239999999999998</v>
      </c>
      <c r="K2969">
        <v>2438.92</v>
      </c>
    </row>
    <row r="2970" spans="1:11" x14ac:dyDescent="0.3">
      <c r="A2970">
        <v>2969</v>
      </c>
      <c r="B2970">
        <v>3261</v>
      </c>
      <c r="C2970" s="1">
        <v>42257.226979166669</v>
      </c>
      <c r="D2970">
        <v>488</v>
      </c>
      <c r="E2970">
        <v>4</v>
      </c>
      <c r="F2970">
        <v>14</v>
      </c>
      <c r="G2970">
        <v>506</v>
      </c>
      <c r="H2970">
        <v>2435.12</v>
      </c>
      <c r="I2970">
        <v>29.96</v>
      </c>
      <c r="J2970">
        <v>113.68</v>
      </c>
      <c r="K2970">
        <v>2578.7600000000002</v>
      </c>
    </row>
    <row r="2971" spans="1:11" x14ac:dyDescent="0.3">
      <c r="A2971">
        <v>2970</v>
      </c>
      <c r="B2971">
        <v>3261</v>
      </c>
      <c r="C2971" s="1">
        <v>42286.917291666665</v>
      </c>
      <c r="D2971">
        <v>482</v>
      </c>
      <c r="E2971">
        <v>11</v>
      </c>
      <c r="F2971">
        <v>2</v>
      </c>
      <c r="G2971">
        <v>495</v>
      </c>
      <c r="H2971">
        <v>2405.1799999999998</v>
      </c>
      <c r="I2971">
        <v>82.39</v>
      </c>
      <c r="J2971">
        <v>16.239999999999998</v>
      </c>
      <c r="K2971">
        <v>2503.81</v>
      </c>
    </row>
    <row r="2972" spans="1:11" x14ac:dyDescent="0.3">
      <c r="A2972">
        <v>2971</v>
      </c>
      <c r="B2972">
        <v>3261</v>
      </c>
      <c r="C2972" s="1">
        <v>42315.849629629629</v>
      </c>
      <c r="D2972">
        <v>501</v>
      </c>
      <c r="E2972">
        <v>0</v>
      </c>
      <c r="F2972">
        <v>21</v>
      </c>
      <c r="G2972">
        <v>522</v>
      </c>
      <c r="H2972">
        <v>2499.9899999999998</v>
      </c>
      <c r="I2972">
        <v>0</v>
      </c>
      <c r="J2972">
        <v>170.52</v>
      </c>
      <c r="K2972">
        <v>2670.51</v>
      </c>
    </row>
    <row r="2973" spans="1:11" x14ac:dyDescent="0.3">
      <c r="A2973">
        <v>2972</v>
      </c>
      <c r="B2973">
        <v>3261</v>
      </c>
      <c r="C2973" s="1">
        <v>42345.217916666668</v>
      </c>
      <c r="D2973">
        <v>485</v>
      </c>
      <c r="E2973">
        <v>43</v>
      </c>
      <c r="F2973">
        <v>27</v>
      </c>
      <c r="G2973">
        <v>555</v>
      </c>
      <c r="H2973">
        <v>2420.15</v>
      </c>
      <c r="I2973">
        <v>322.07</v>
      </c>
      <c r="J2973">
        <v>219.24</v>
      </c>
      <c r="K2973">
        <v>2961.46</v>
      </c>
    </row>
    <row r="2974" spans="1:11" x14ac:dyDescent="0.3">
      <c r="A2974">
        <v>2973</v>
      </c>
      <c r="B2974">
        <v>3261</v>
      </c>
      <c r="C2974" s="1">
        <v>42374.36173611111</v>
      </c>
      <c r="D2974">
        <v>467</v>
      </c>
      <c r="E2974">
        <v>5</v>
      </c>
      <c r="F2974">
        <v>17</v>
      </c>
      <c r="G2974">
        <v>489</v>
      </c>
      <c r="H2974">
        <v>2330.33</v>
      </c>
      <c r="I2974">
        <v>37.450000000000003</v>
      </c>
      <c r="J2974">
        <v>138.04</v>
      </c>
      <c r="K2974">
        <v>2505.8200000000002</v>
      </c>
    </row>
    <row r="2975" spans="1:11" x14ac:dyDescent="0.3">
      <c r="A2975">
        <v>2974</v>
      </c>
      <c r="B2975">
        <v>3261</v>
      </c>
      <c r="C2975" s="1">
        <v>42403.955416666664</v>
      </c>
      <c r="D2975">
        <v>494</v>
      </c>
      <c r="E2975">
        <v>17</v>
      </c>
      <c r="F2975">
        <v>15</v>
      </c>
      <c r="G2975">
        <v>526</v>
      </c>
      <c r="H2975">
        <v>2465.06</v>
      </c>
      <c r="I2975">
        <v>127.33</v>
      </c>
      <c r="J2975">
        <v>121.8</v>
      </c>
      <c r="K2975">
        <v>2714.19</v>
      </c>
    </row>
    <row r="2976" spans="1:11" x14ac:dyDescent="0.3">
      <c r="A2976">
        <v>2975</v>
      </c>
      <c r="B2976">
        <v>3261</v>
      </c>
      <c r="C2976" s="1">
        <v>42432.954895833333</v>
      </c>
      <c r="D2976">
        <v>497</v>
      </c>
      <c r="E2976">
        <v>84</v>
      </c>
      <c r="F2976">
        <v>0</v>
      </c>
      <c r="G2976">
        <v>581</v>
      </c>
      <c r="H2976">
        <v>2480.0300000000002</v>
      </c>
      <c r="I2976">
        <v>629.16</v>
      </c>
      <c r="J2976">
        <v>0</v>
      </c>
      <c r="K2976">
        <v>3109.19</v>
      </c>
    </row>
    <row r="2977" spans="1:11" x14ac:dyDescent="0.3">
      <c r="A2977">
        <v>2976</v>
      </c>
      <c r="B2977">
        <v>3261</v>
      </c>
      <c r="C2977" s="1">
        <v>42461.741828703707</v>
      </c>
      <c r="D2977">
        <v>504</v>
      </c>
      <c r="E2977">
        <v>0</v>
      </c>
      <c r="F2977">
        <v>12</v>
      </c>
      <c r="G2977">
        <v>516</v>
      </c>
      <c r="H2977">
        <v>2514.96</v>
      </c>
      <c r="I2977">
        <v>0</v>
      </c>
      <c r="J2977">
        <v>97.44</v>
      </c>
      <c r="K2977">
        <v>2612.4</v>
      </c>
    </row>
    <row r="2978" spans="1:11" x14ac:dyDescent="0.3">
      <c r="A2978">
        <v>2977</v>
      </c>
      <c r="B2978">
        <v>3261</v>
      </c>
      <c r="C2978" s="1">
        <v>42490.253460648149</v>
      </c>
      <c r="D2978">
        <v>500</v>
      </c>
      <c r="E2978">
        <v>0</v>
      </c>
      <c r="F2978">
        <v>0</v>
      </c>
      <c r="G2978">
        <v>500</v>
      </c>
      <c r="H2978">
        <v>2495</v>
      </c>
      <c r="I2978">
        <v>0</v>
      </c>
      <c r="J2978">
        <v>0</v>
      </c>
      <c r="K2978">
        <v>2495</v>
      </c>
    </row>
    <row r="2979" spans="1:11" x14ac:dyDescent="0.3">
      <c r="A2979">
        <v>2978</v>
      </c>
      <c r="B2979">
        <v>3261</v>
      </c>
      <c r="C2979" s="1">
        <v>42519.233229166668</v>
      </c>
      <c r="D2979">
        <v>497</v>
      </c>
      <c r="E2979">
        <v>8</v>
      </c>
      <c r="F2979">
        <v>31</v>
      </c>
      <c r="G2979">
        <v>536</v>
      </c>
      <c r="H2979">
        <v>2480.0300000000002</v>
      </c>
      <c r="I2979">
        <v>59.92</v>
      </c>
      <c r="J2979">
        <v>251.72</v>
      </c>
      <c r="K2979">
        <v>2791.67</v>
      </c>
    </row>
    <row r="2980" spans="1:11" x14ac:dyDescent="0.3">
      <c r="A2980">
        <v>2979</v>
      </c>
      <c r="B2980">
        <v>3261</v>
      </c>
      <c r="C2980" s="1">
        <v>42549.937592592592</v>
      </c>
      <c r="D2980">
        <v>507</v>
      </c>
      <c r="E2980">
        <v>17</v>
      </c>
      <c r="F2980">
        <v>11</v>
      </c>
      <c r="G2980">
        <v>535</v>
      </c>
      <c r="H2980">
        <v>2529.9299999999998</v>
      </c>
      <c r="I2980">
        <v>127.33</v>
      </c>
      <c r="J2980">
        <v>89.32</v>
      </c>
      <c r="K2980">
        <v>2746.58</v>
      </c>
    </row>
    <row r="2981" spans="1:11" x14ac:dyDescent="0.3">
      <c r="A2981">
        <v>2980</v>
      </c>
      <c r="B2981">
        <v>3261</v>
      </c>
      <c r="C2981" s="1">
        <v>42579.605868055558</v>
      </c>
      <c r="D2981">
        <v>494</v>
      </c>
      <c r="E2981">
        <v>54</v>
      </c>
      <c r="F2981">
        <v>3</v>
      </c>
      <c r="G2981">
        <v>551</v>
      </c>
      <c r="H2981">
        <v>2465.06</v>
      </c>
      <c r="I2981">
        <v>404.46</v>
      </c>
      <c r="J2981">
        <v>24.36</v>
      </c>
      <c r="K2981">
        <v>2893.88</v>
      </c>
    </row>
    <row r="2982" spans="1:11" x14ac:dyDescent="0.3">
      <c r="A2982">
        <v>2981</v>
      </c>
      <c r="B2982">
        <v>3261</v>
      </c>
      <c r="C2982" s="1">
        <v>42609.116944444446</v>
      </c>
      <c r="D2982">
        <v>509</v>
      </c>
      <c r="E2982">
        <v>7</v>
      </c>
      <c r="F2982">
        <v>0</v>
      </c>
      <c r="G2982">
        <v>516</v>
      </c>
      <c r="H2982">
        <v>2539.91</v>
      </c>
      <c r="I2982">
        <v>52.43</v>
      </c>
      <c r="J2982">
        <v>0</v>
      </c>
      <c r="K2982">
        <v>2592.34</v>
      </c>
    </row>
    <row r="2983" spans="1:11" x14ac:dyDescent="0.3">
      <c r="A2983">
        <v>2982</v>
      </c>
      <c r="B2983">
        <v>3261</v>
      </c>
      <c r="C2983" s="1">
        <v>42638.72152777778</v>
      </c>
      <c r="D2983">
        <v>496</v>
      </c>
      <c r="E2983">
        <v>8</v>
      </c>
      <c r="F2983">
        <v>0</v>
      </c>
      <c r="G2983">
        <v>504</v>
      </c>
      <c r="H2983">
        <v>2475.04</v>
      </c>
      <c r="I2983">
        <v>59.92</v>
      </c>
      <c r="J2983">
        <v>0</v>
      </c>
      <c r="K2983">
        <v>2534.96</v>
      </c>
    </row>
    <row r="2984" spans="1:11" x14ac:dyDescent="0.3">
      <c r="A2984">
        <v>2983</v>
      </c>
      <c r="B2984">
        <v>3261</v>
      </c>
      <c r="C2984" s="1">
        <v>42668.523425925923</v>
      </c>
      <c r="D2984">
        <v>504</v>
      </c>
      <c r="E2984">
        <v>0</v>
      </c>
      <c r="F2984">
        <v>4</v>
      </c>
      <c r="G2984">
        <v>508</v>
      </c>
      <c r="H2984">
        <v>2514.96</v>
      </c>
      <c r="I2984">
        <v>0</v>
      </c>
      <c r="J2984">
        <v>32.479999999999997</v>
      </c>
      <c r="K2984">
        <v>2547.44</v>
      </c>
    </row>
    <row r="2985" spans="1:11" x14ac:dyDescent="0.3">
      <c r="A2985">
        <v>2984</v>
      </c>
      <c r="B2985">
        <v>3261</v>
      </c>
      <c r="C2985" s="1">
        <v>42698.397256944445</v>
      </c>
      <c r="D2985">
        <v>492</v>
      </c>
      <c r="E2985">
        <v>0</v>
      </c>
      <c r="F2985">
        <v>6</v>
      </c>
      <c r="G2985">
        <v>498</v>
      </c>
      <c r="H2985">
        <v>2455.08</v>
      </c>
      <c r="I2985">
        <v>0</v>
      </c>
      <c r="J2985">
        <v>48.72</v>
      </c>
      <c r="K2985">
        <v>2503.8000000000002</v>
      </c>
    </row>
    <row r="2986" spans="1:11" x14ac:dyDescent="0.3">
      <c r="A2986">
        <v>2985</v>
      </c>
      <c r="B2986">
        <v>3261</v>
      </c>
      <c r="C2986" s="1">
        <v>42727.784837962965</v>
      </c>
      <c r="D2986">
        <v>554</v>
      </c>
      <c r="E2986">
        <v>13</v>
      </c>
      <c r="F2986">
        <v>34</v>
      </c>
      <c r="G2986">
        <v>601</v>
      </c>
      <c r="H2986">
        <v>2764.46</v>
      </c>
      <c r="I2986">
        <v>97.37</v>
      </c>
      <c r="J2986">
        <v>276.08</v>
      </c>
      <c r="K2986">
        <v>3137.91</v>
      </c>
    </row>
    <row r="2987" spans="1:11" x14ac:dyDescent="0.3">
      <c r="A2987">
        <v>2986</v>
      </c>
      <c r="B2987">
        <v>3271</v>
      </c>
      <c r="C2987" s="1">
        <v>42436.933819444443</v>
      </c>
      <c r="D2987">
        <v>0</v>
      </c>
      <c r="E2987">
        <v>10</v>
      </c>
      <c r="F2987">
        <v>38</v>
      </c>
      <c r="G2987">
        <v>48</v>
      </c>
      <c r="H2987">
        <v>0</v>
      </c>
      <c r="I2987">
        <v>74.900000000000006</v>
      </c>
      <c r="J2987">
        <v>308.56</v>
      </c>
      <c r="K2987">
        <v>383.46</v>
      </c>
    </row>
    <row r="2988" spans="1:11" x14ac:dyDescent="0.3">
      <c r="A2988">
        <v>2987</v>
      </c>
      <c r="B2988">
        <v>3271</v>
      </c>
      <c r="C2988" s="1">
        <v>42466.790590277778</v>
      </c>
      <c r="D2988">
        <v>196</v>
      </c>
      <c r="E2988">
        <v>14</v>
      </c>
      <c r="F2988">
        <v>12</v>
      </c>
      <c r="G2988">
        <v>222</v>
      </c>
      <c r="H2988">
        <v>978.04</v>
      </c>
      <c r="I2988">
        <v>104.86</v>
      </c>
      <c r="J2988">
        <v>97.44</v>
      </c>
      <c r="K2988">
        <v>1180.3399999999999</v>
      </c>
    </row>
    <row r="2989" spans="1:11" x14ac:dyDescent="0.3">
      <c r="A2989">
        <v>2988</v>
      </c>
      <c r="B2989">
        <v>3271</v>
      </c>
      <c r="C2989" s="1">
        <v>42496.680358796293</v>
      </c>
      <c r="D2989">
        <v>169</v>
      </c>
      <c r="E2989">
        <v>21</v>
      </c>
      <c r="F2989">
        <v>11</v>
      </c>
      <c r="G2989">
        <v>201</v>
      </c>
      <c r="H2989">
        <v>843.31</v>
      </c>
      <c r="I2989">
        <v>157.29</v>
      </c>
      <c r="J2989">
        <v>89.32</v>
      </c>
      <c r="K2989">
        <v>1089.92</v>
      </c>
    </row>
    <row r="2990" spans="1:11" x14ac:dyDescent="0.3">
      <c r="A2990">
        <v>2989</v>
      </c>
      <c r="B2990">
        <v>3281</v>
      </c>
      <c r="C2990" s="1">
        <v>42658.95008101852</v>
      </c>
      <c r="D2990">
        <v>340</v>
      </c>
      <c r="E2990">
        <v>0</v>
      </c>
      <c r="F2990">
        <v>0</v>
      </c>
      <c r="G2990">
        <v>340</v>
      </c>
      <c r="H2990">
        <v>1696.6</v>
      </c>
      <c r="I2990">
        <v>0</v>
      </c>
      <c r="J2990">
        <v>0</v>
      </c>
      <c r="K2990">
        <v>1696.6</v>
      </c>
    </row>
    <row r="2991" spans="1:11" x14ac:dyDescent="0.3">
      <c r="A2991">
        <v>2990</v>
      </c>
      <c r="B2991">
        <v>3291</v>
      </c>
      <c r="C2991" s="1">
        <v>42477.770902777775</v>
      </c>
      <c r="D2991">
        <v>105</v>
      </c>
      <c r="E2991">
        <v>40</v>
      </c>
      <c r="F2991">
        <v>286</v>
      </c>
      <c r="G2991">
        <v>431</v>
      </c>
      <c r="H2991">
        <v>523.95000000000005</v>
      </c>
      <c r="I2991">
        <v>299.60000000000002</v>
      </c>
      <c r="J2991">
        <v>2322.3200000000002</v>
      </c>
      <c r="K2991">
        <v>3145.87</v>
      </c>
    </row>
    <row r="2992" spans="1:11" x14ac:dyDescent="0.3">
      <c r="A2992">
        <v>2991</v>
      </c>
      <c r="B2992">
        <v>3291</v>
      </c>
      <c r="C2992" s="1">
        <v>42506.095324074071</v>
      </c>
      <c r="D2992">
        <v>105</v>
      </c>
      <c r="E2992">
        <v>1</v>
      </c>
      <c r="F2992">
        <v>36</v>
      </c>
      <c r="G2992">
        <v>142</v>
      </c>
      <c r="H2992">
        <v>523.95000000000005</v>
      </c>
      <c r="I2992">
        <v>7.49</v>
      </c>
      <c r="J2992">
        <v>292.32</v>
      </c>
      <c r="K2992">
        <v>823.76</v>
      </c>
    </row>
    <row r="2993" spans="1:11" x14ac:dyDescent="0.3">
      <c r="A2993">
        <v>2992</v>
      </c>
      <c r="B2993">
        <v>3291</v>
      </c>
      <c r="C2993" s="1">
        <v>42535.624409722222</v>
      </c>
      <c r="D2993">
        <v>94</v>
      </c>
      <c r="E2993">
        <v>34</v>
      </c>
      <c r="F2993">
        <v>13</v>
      </c>
      <c r="G2993">
        <v>141</v>
      </c>
      <c r="H2993">
        <v>469.06</v>
      </c>
      <c r="I2993">
        <v>254.66</v>
      </c>
      <c r="J2993">
        <v>105.56</v>
      </c>
      <c r="K2993">
        <v>829.28</v>
      </c>
    </row>
    <row r="2994" spans="1:11" x14ac:dyDescent="0.3">
      <c r="A2994">
        <v>2993</v>
      </c>
      <c r="B2994">
        <v>3291</v>
      </c>
      <c r="C2994" s="1">
        <v>42564.950439814813</v>
      </c>
      <c r="D2994">
        <v>107</v>
      </c>
      <c r="E2994">
        <v>33</v>
      </c>
      <c r="F2994">
        <v>33</v>
      </c>
      <c r="G2994">
        <v>173</v>
      </c>
      <c r="H2994">
        <v>533.92999999999995</v>
      </c>
      <c r="I2994">
        <v>247.17</v>
      </c>
      <c r="J2994">
        <v>267.95999999999998</v>
      </c>
      <c r="K2994">
        <v>1049.06</v>
      </c>
    </row>
    <row r="2995" spans="1:11" x14ac:dyDescent="0.3">
      <c r="A2995">
        <v>2994</v>
      </c>
      <c r="B2995">
        <v>3291</v>
      </c>
      <c r="C2995" s="1">
        <v>42593.240914351853</v>
      </c>
      <c r="D2995">
        <v>100</v>
      </c>
      <c r="E2995">
        <v>25</v>
      </c>
      <c r="F2995">
        <v>16</v>
      </c>
      <c r="G2995">
        <v>141</v>
      </c>
      <c r="H2995">
        <v>499</v>
      </c>
      <c r="I2995">
        <v>187.25</v>
      </c>
      <c r="J2995">
        <v>129.91999999999999</v>
      </c>
      <c r="K2995">
        <v>816.17</v>
      </c>
    </row>
    <row r="2996" spans="1:11" x14ac:dyDescent="0.3">
      <c r="A2996">
        <v>2995</v>
      </c>
      <c r="B2996">
        <v>3291</v>
      </c>
      <c r="C2996" s="1">
        <v>42623.936712962961</v>
      </c>
      <c r="D2996">
        <v>102</v>
      </c>
      <c r="E2996">
        <v>29</v>
      </c>
      <c r="F2996">
        <v>76</v>
      </c>
      <c r="G2996">
        <v>207</v>
      </c>
      <c r="H2996">
        <v>508.98</v>
      </c>
      <c r="I2996">
        <v>217.21</v>
      </c>
      <c r="J2996">
        <v>617.12</v>
      </c>
      <c r="K2996">
        <v>1343.31</v>
      </c>
    </row>
    <row r="2997" spans="1:11" x14ac:dyDescent="0.3">
      <c r="A2997">
        <v>2996</v>
      </c>
      <c r="B2997">
        <v>3291</v>
      </c>
      <c r="C2997" s="1">
        <v>42653.95480324074</v>
      </c>
      <c r="D2997">
        <v>109</v>
      </c>
      <c r="E2997">
        <v>0</v>
      </c>
      <c r="F2997">
        <v>41</v>
      </c>
      <c r="G2997">
        <v>150</v>
      </c>
      <c r="H2997">
        <v>543.91</v>
      </c>
      <c r="I2997">
        <v>0</v>
      </c>
      <c r="J2997">
        <v>332.92</v>
      </c>
      <c r="K2997">
        <v>876.83</v>
      </c>
    </row>
    <row r="2998" spans="1:11" x14ac:dyDescent="0.3">
      <c r="A2998">
        <v>2997</v>
      </c>
      <c r="B2998">
        <v>3291</v>
      </c>
      <c r="C2998" s="1">
        <v>42683.756747685184</v>
      </c>
      <c r="D2998">
        <v>69</v>
      </c>
      <c r="E2998">
        <v>29</v>
      </c>
      <c r="F2998">
        <v>0</v>
      </c>
      <c r="G2998">
        <v>98</v>
      </c>
      <c r="H2998">
        <v>344.31</v>
      </c>
      <c r="I2998">
        <v>217.21</v>
      </c>
      <c r="J2998">
        <v>0</v>
      </c>
      <c r="K2998">
        <v>561.52</v>
      </c>
    </row>
    <row r="2999" spans="1:11" x14ac:dyDescent="0.3">
      <c r="A2999">
        <v>2998</v>
      </c>
      <c r="B2999">
        <v>3291</v>
      </c>
      <c r="C2999" s="1">
        <v>42713.863425925927</v>
      </c>
      <c r="D2999">
        <v>95</v>
      </c>
      <c r="E2999">
        <v>12</v>
      </c>
      <c r="F2999">
        <v>38</v>
      </c>
      <c r="G2999">
        <v>145</v>
      </c>
      <c r="H2999">
        <v>474.05</v>
      </c>
      <c r="I2999">
        <v>89.88</v>
      </c>
      <c r="J2999">
        <v>308.56</v>
      </c>
      <c r="K2999">
        <v>872.49</v>
      </c>
    </row>
    <row r="3000" spans="1:11" x14ac:dyDescent="0.3">
      <c r="A3000">
        <v>2999</v>
      </c>
      <c r="B3000">
        <v>3301</v>
      </c>
      <c r="C3000" s="1">
        <v>42409.314432870371</v>
      </c>
      <c r="D3000">
        <v>112</v>
      </c>
      <c r="E3000">
        <v>22</v>
      </c>
      <c r="F3000">
        <v>0</v>
      </c>
      <c r="G3000">
        <v>134</v>
      </c>
      <c r="H3000">
        <v>558.88</v>
      </c>
      <c r="I3000">
        <v>164.78</v>
      </c>
      <c r="J3000">
        <v>0</v>
      </c>
      <c r="K3000">
        <v>723.66</v>
      </c>
    </row>
    <row r="3001" spans="1:11" x14ac:dyDescent="0.3">
      <c r="A3001">
        <v>3000</v>
      </c>
      <c r="B3001">
        <v>3301</v>
      </c>
      <c r="C3001" s="1">
        <v>42438.610289351855</v>
      </c>
      <c r="D3001">
        <v>118</v>
      </c>
      <c r="E3001">
        <v>43</v>
      </c>
      <c r="F3001">
        <v>31</v>
      </c>
      <c r="G3001">
        <v>192</v>
      </c>
      <c r="H3001">
        <v>588.82000000000005</v>
      </c>
      <c r="I3001">
        <v>322.07</v>
      </c>
      <c r="J3001">
        <v>251.72</v>
      </c>
      <c r="K3001">
        <v>1162.6099999999999</v>
      </c>
    </row>
    <row r="3002" spans="1:11" x14ac:dyDescent="0.3">
      <c r="A3002">
        <v>3001</v>
      </c>
      <c r="B3002">
        <v>3311</v>
      </c>
      <c r="C3002" s="1">
        <v>42249.129166666666</v>
      </c>
      <c r="D3002">
        <v>524</v>
      </c>
      <c r="E3002">
        <v>35</v>
      </c>
      <c r="F3002">
        <v>0</v>
      </c>
      <c r="G3002">
        <v>559</v>
      </c>
      <c r="H3002">
        <v>2614.7600000000002</v>
      </c>
      <c r="I3002">
        <v>262.14999999999998</v>
      </c>
      <c r="J3002">
        <v>0</v>
      </c>
      <c r="K3002">
        <v>2876.91</v>
      </c>
    </row>
    <row r="3003" spans="1:11" x14ac:dyDescent="0.3">
      <c r="A3003">
        <v>3002</v>
      </c>
      <c r="B3003">
        <v>3311</v>
      </c>
      <c r="C3003" s="1">
        <v>42278.844039351854</v>
      </c>
      <c r="D3003">
        <v>503</v>
      </c>
      <c r="E3003">
        <v>43</v>
      </c>
      <c r="F3003">
        <v>0</v>
      </c>
      <c r="G3003">
        <v>546</v>
      </c>
      <c r="H3003">
        <v>2509.9699999999998</v>
      </c>
      <c r="I3003">
        <v>322.07</v>
      </c>
      <c r="J3003">
        <v>0</v>
      </c>
      <c r="K3003">
        <v>2832.04</v>
      </c>
    </row>
    <row r="3004" spans="1:11" x14ac:dyDescent="0.3">
      <c r="A3004">
        <v>3003</v>
      </c>
      <c r="B3004">
        <v>3311</v>
      </c>
      <c r="C3004" s="1">
        <v>42307.413391203707</v>
      </c>
      <c r="D3004">
        <v>495</v>
      </c>
      <c r="E3004">
        <v>13</v>
      </c>
      <c r="F3004">
        <v>0</v>
      </c>
      <c r="G3004">
        <v>508</v>
      </c>
      <c r="H3004">
        <v>2470.0500000000002</v>
      </c>
      <c r="I3004">
        <v>97.37</v>
      </c>
      <c r="J3004">
        <v>0</v>
      </c>
      <c r="K3004">
        <v>2567.42</v>
      </c>
    </row>
    <row r="3005" spans="1:11" x14ac:dyDescent="0.3">
      <c r="A3005">
        <v>3004</v>
      </c>
      <c r="B3005">
        <v>3311</v>
      </c>
      <c r="C3005" s="1">
        <v>42336.602812500001</v>
      </c>
      <c r="D3005">
        <v>496</v>
      </c>
      <c r="E3005">
        <v>0</v>
      </c>
      <c r="F3005">
        <v>21</v>
      </c>
      <c r="G3005">
        <v>517</v>
      </c>
      <c r="H3005">
        <v>2475.04</v>
      </c>
      <c r="I3005">
        <v>0</v>
      </c>
      <c r="J3005">
        <v>170.52</v>
      </c>
      <c r="K3005">
        <v>2645.56</v>
      </c>
    </row>
    <row r="3006" spans="1:11" x14ac:dyDescent="0.3">
      <c r="A3006">
        <v>3005</v>
      </c>
      <c r="B3006">
        <v>3311</v>
      </c>
      <c r="C3006" s="1">
        <v>42366.406192129631</v>
      </c>
      <c r="D3006">
        <v>504</v>
      </c>
      <c r="E3006">
        <v>23</v>
      </c>
      <c r="F3006">
        <v>92</v>
      </c>
      <c r="G3006">
        <v>619</v>
      </c>
      <c r="H3006">
        <v>2514.96</v>
      </c>
      <c r="I3006">
        <v>172.27</v>
      </c>
      <c r="J3006">
        <v>747.04</v>
      </c>
      <c r="K3006">
        <v>3434.27</v>
      </c>
    </row>
    <row r="3007" spans="1:11" x14ac:dyDescent="0.3">
      <c r="A3007">
        <v>3006</v>
      </c>
      <c r="B3007">
        <v>3311</v>
      </c>
      <c r="C3007" s="1">
        <v>42396.839675925927</v>
      </c>
      <c r="D3007">
        <v>515</v>
      </c>
      <c r="E3007">
        <v>21</v>
      </c>
      <c r="F3007">
        <v>5</v>
      </c>
      <c r="G3007">
        <v>541</v>
      </c>
      <c r="H3007">
        <v>2569.85</v>
      </c>
      <c r="I3007">
        <v>157.29</v>
      </c>
      <c r="J3007">
        <v>40.6</v>
      </c>
      <c r="K3007">
        <v>2767.74</v>
      </c>
    </row>
    <row r="3008" spans="1:11" x14ac:dyDescent="0.3">
      <c r="A3008">
        <v>3007</v>
      </c>
      <c r="B3008">
        <v>3311</v>
      </c>
      <c r="C3008" s="1">
        <v>42426.210092592592</v>
      </c>
      <c r="D3008">
        <v>496</v>
      </c>
      <c r="E3008">
        <v>20</v>
      </c>
      <c r="F3008">
        <v>10</v>
      </c>
      <c r="G3008">
        <v>526</v>
      </c>
      <c r="H3008">
        <v>2475.04</v>
      </c>
      <c r="I3008">
        <v>149.80000000000001</v>
      </c>
      <c r="J3008">
        <v>81.2</v>
      </c>
      <c r="K3008">
        <v>2706.04</v>
      </c>
    </row>
    <row r="3009" spans="1:11" x14ac:dyDescent="0.3">
      <c r="A3009">
        <v>3008</v>
      </c>
      <c r="B3009">
        <v>3311</v>
      </c>
      <c r="C3009" s="1">
        <v>42455.425138888888</v>
      </c>
      <c r="D3009">
        <v>512</v>
      </c>
      <c r="E3009">
        <v>0</v>
      </c>
      <c r="F3009">
        <v>234</v>
      </c>
      <c r="G3009">
        <v>746</v>
      </c>
      <c r="H3009">
        <v>2554.88</v>
      </c>
      <c r="I3009">
        <v>0</v>
      </c>
      <c r="J3009">
        <v>1900.08</v>
      </c>
      <c r="K3009">
        <v>4454.96</v>
      </c>
    </row>
    <row r="3010" spans="1:11" x14ac:dyDescent="0.3">
      <c r="A3010">
        <v>3009</v>
      </c>
      <c r="B3010">
        <v>3311</v>
      </c>
      <c r="C3010" s="1">
        <v>42485.549780092595</v>
      </c>
      <c r="D3010">
        <v>528</v>
      </c>
      <c r="E3010">
        <v>15</v>
      </c>
      <c r="F3010">
        <v>0</v>
      </c>
      <c r="G3010">
        <v>543</v>
      </c>
      <c r="H3010">
        <v>2634.72</v>
      </c>
      <c r="I3010">
        <v>112.35</v>
      </c>
      <c r="J3010">
        <v>0</v>
      </c>
      <c r="K3010">
        <v>2747.07</v>
      </c>
    </row>
    <row r="3011" spans="1:11" x14ac:dyDescent="0.3">
      <c r="A3011">
        <v>3010</v>
      </c>
      <c r="B3011">
        <v>3311</v>
      </c>
      <c r="C3011" s="1">
        <v>42514.173078703701</v>
      </c>
      <c r="D3011">
        <v>526</v>
      </c>
      <c r="E3011">
        <v>1</v>
      </c>
      <c r="F3011">
        <v>31</v>
      </c>
      <c r="G3011">
        <v>558</v>
      </c>
      <c r="H3011">
        <v>2624.74</v>
      </c>
      <c r="I3011">
        <v>7.49</v>
      </c>
      <c r="J3011">
        <v>251.72</v>
      </c>
      <c r="K3011">
        <v>2883.95</v>
      </c>
    </row>
    <row r="3012" spans="1:11" x14ac:dyDescent="0.3">
      <c r="A3012">
        <v>3011</v>
      </c>
      <c r="B3012">
        <v>3311</v>
      </c>
      <c r="C3012" s="1">
        <v>42544.296724537038</v>
      </c>
      <c r="D3012">
        <v>509</v>
      </c>
      <c r="E3012">
        <v>11</v>
      </c>
      <c r="F3012">
        <v>42</v>
      </c>
      <c r="G3012">
        <v>562</v>
      </c>
      <c r="H3012">
        <v>2539.91</v>
      </c>
      <c r="I3012">
        <v>82.39</v>
      </c>
      <c r="J3012">
        <v>341.04</v>
      </c>
      <c r="K3012">
        <v>2963.34</v>
      </c>
    </row>
    <row r="3013" spans="1:11" x14ac:dyDescent="0.3">
      <c r="A3013">
        <v>3012</v>
      </c>
      <c r="B3013">
        <v>3311</v>
      </c>
      <c r="C3013" s="1">
        <v>42574.67386574074</v>
      </c>
      <c r="D3013">
        <v>458</v>
      </c>
      <c r="E3013">
        <v>71</v>
      </c>
      <c r="F3013">
        <v>10</v>
      </c>
      <c r="G3013">
        <v>539</v>
      </c>
      <c r="H3013">
        <v>2285.42</v>
      </c>
      <c r="I3013">
        <v>531.79</v>
      </c>
      <c r="J3013">
        <v>81.2</v>
      </c>
      <c r="K3013">
        <v>2898.41</v>
      </c>
    </row>
    <row r="3014" spans="1:11" x14ac:dyDescent="0.3">
      <c r="A3014">
        <v>3013</v>
      </c>
      <c r="B3014">
        <v>3311</v>
      </c>
      <c r="C3014" s="1">
        <v>42603.133055555554</v>
      </c>
      <c r="D3014">
        <v>758</v>
      </c>
      <c r="E3014">
        <v>0</v>
      </c>
      <c r="F3014">
        <v>0</v>
      </c>
      <c r="G3014">
        <v>758</v>
      </c>
      <c r="H3014">
        <v>3782.42</v>
      </c>
      <c r="I3014">
        <v>0</v>
      </c>
      <c r="J3014">
        <v>0</v>
      </c>
      <c r="K3014">
        <v>3782.42</v>
      </c>
    </row>
    <row r="3015" spans="1:11" x14ac:dyDescent="0.3">
      <c r="A3015">
        <v>3014</v>
      </c>
      <c r="B3015">
        <v>3311</v>
      </c>
      <c r="C3015" s="1">
        <v>42633.220613425925</v>
      </c>
      <c r="D3015">
        <v>510</v>
      </c>
      <c r="E3015">
        <v>0</v>
      </c>
      <c r="F3015">
        <v>0</v>
      </c>
      <c r="G3015">
        <v>510</v>
      </c>
      <c r="H3015">
        <v>2544.9</v>
      </c>
      <c r="I3015">
        <v>0</v>
      </c>
      <c r="J3015">
        <v>0</v>
      </c>
      <c r="K3015">
        <v>2544.9</v>
      </c>
    </row>
    <row r="3016" spans="1:11" x14ac:dyDescent="0.3">
      <c r="A3016">
        <v>3015</v>
      </c>
      <c r="B3016">
        <v>3311</v>
      </c>
      <c r="C3016" s="1">
        <v>42662.594699074078</v>
      </c>
      <c r="D3016">
        <v>504</v>
      </c>
      <c r="E3016">
        <v>8</v>
      </c>
      <c r="F3016">
        <v>14</v>
      </c>
      <c r="G3016">
        <v>526</v>
      </c>
      <c r="H3016">
        <v>2514.96</v>
      </c>
      <c r="I3016">
        <v>59.92</v>
      </c>
      <c r="J3016">
        <v>113.68</v>
      </c>
      <c r="K3016">
        <v>2688.56</v>
      </c>
    </row>
    <row r="3017" spans="1:11" x14ac:dyDescent="0.3">
      <c r="A3017">
        <v>3016</v>
      </c>
      <c r="B3017">
        <v>3311</v>
      </c>
      <c r="C3017" s="1">
        <v>42691.744421296295</v>
      </c>
      <c r="D3017">
        <v>481</v>
      </c>
      <c r="E3017">
        <v>8</v>
      </c>
      <c r="F3017">
        <v>6</v>
      </c>
      <c r="G3017">
        <v>495</v>
      </c>
      <c r="H3017">
        <v>2400.19</v>
      </c>
      <c r="I3017">
        <v>59.92</v>
      </c>
      <c r="J3017">
        <v>48.72</v>
      </c>
      <c r="K3017">
        <v>2508.83</v>
      </c>
    </row>
    <row r="3018" spans="1:11" x14ac:dyDescent="0.3">
      <c r="A3018">
        <v>3017</v>
      </c>
      <c r="B3018">
        <v>3311</v>
      </c>
      <c r="C3018" s="1">
        <v>42721.080995370372</v>
      </c>
      <c r="D3018">
        <v>603</v>
      </c>
      <c r="E3018">
        <v>6</v>
      </c>
      <c r="F3018">
        <v>0</v>
      </c>
      <c r="G3018">
        <v>609</v>
      </c>
      <c r="H3018">
        <v>3008.97</v>
      </c>
      <c r="I3018">
        <v>44.94</v>
      </c>
      <c r="J3018">
        <v>0</v>
      </c>
      <c r="K3018">
        <v>3053.91</v>
      </c>
    </row>
    <row r="3019" spans="1:11" x14ac:dyDescent="0.3">
      <c r="A3019">
        <v>3018</v>
      </c>
      <c r="B3019">
        <v>3321</v>
      </c>
      <c r="C3019" s="1">
        <v>42221.091261574074</v>
      </c>
      <c r="D3019">
        <v>153</v>
      </c>
      <c r="E3019">
        <v>10</v>
      </c>
      <c r="F3019">
        <v>0</v>
      </c>
      <c r="G3019">
        <v>163</v>
      </c>
      <c r="H3019">
        <v>763.47</v>
      </c>
      <c r="I3019">
        <v>74.900000000000006</v>
      </c>
      <c r="J3019">
        <v>0</v>
      </c>
      <c r="K3019">
        <v>838.37</v>
      </c>
    </row>
    <row r="3020" spans="1:11" x14ac:dyDescent="0.3">
      <c r="A3020">
        <v>3019</v>
      </c>
      <c r="B3020">
        <v>3321</v>
      </c>
      <c r="C3020" s="1">
        <v>42250.806712962964</v>
      </c>
      <c r="D3020">
        <v>148</v>
      </c>
      <c r="E3020">
        <v>0</v>
      </c>
      <c r="F3020">
        <v>16</v>
      </c>
      <c r="G3020">
        <v>164</v>
      </c>
      <c r="H3020">
        <v>738.52</v>
      </c>
      <c r="I3020">
        <v>0</v>
      </c>
      <c r="J3020">
        <v>129.91999999999999</v>
      </c>
      <c r="K3020">
        <v>868.44</v>
      </c>
    </row>
    <row r="3021" spans="1:11" x14ac:dyDescent="0.3">
      <c r="A3021">
        <v>3020</v>
      </c>
      <c r="B3021">
        <v>3321</v>
      </c>
      <c r="C3021" s="1">
        <v>42279.34170138889</v>
      </c>
      <c r="D3021">
        <v>138</v>
      </c>
      <c r="E3021">
        <v>16</v>
      </c>
      <c r="F3021">
        <v>5</v>
      </c>
      <c r="G3021">
        <v>159</v>
      </c>
      <c r="H3021">
        <v>688.62</v>
      </c>
      <c r="I3021">
        <v>119.84</v>
      </c>
      <c r="J3021">
        <v>40.6</v>
      </c>
      <c r="K3021">
        <v>849.06</v>
      </c>
    </row>
    <row r="3022" spans="1:11" x14ac:dyDescent="0.3">
      <c r="A3022">
        <v>3021</v>
      </c>
      <c r="B3022">
        <v>3321</v>
      </c>
      <c r="C3022" s="1">
        <v>42309.765740740739</v>
      </c>
      <c r="D3022">
        <v>141</v>
      </c>
      <c r="E3022">
        <v>0</v>
      </c>
      <c r="F3022">
        <v>26</v>
      </c>
      <c r="G3022">
        <v>167</v>
      </c>
      <c r="H3022">
        <v>703.59</v>
      </c>
      <c r="I3022">
        <v>0</v>
      </c>
      <c r="J3022">
        <v>211.12</v>
      </c>
      <c r="K3022">
        <v>914.71</v>
      </c>
    </row>
    <row r="3023" spans="1:11" x14ac:dyDescent="0.3">
      <c r="A3023">
        <v>3022</v>
      </c>
      <c r="B3023">
        <v>3321</v>
      </c>
      <c r="C3023" s="1">
        <v>42339.139120370368</v>
      </c>
      <c r="D3023">
        <v>498</v>
      </c>
      <c r="E3023">
        <v>0</v>
      </c>
      <c r="F3023">
        <v>15</v>
      </c>
      <c r="G3023">
        <v>513</v>
      </c>
      <c r="H3023">
        <v>2485.02</v>
      </c>
      <c r="I3023">
        <v>0</v>
      </c>
      <c r="J3023">
        <v>121.8</v>
      </c>
      <c r="K3023">
        <v>2606.8200000000002</v>
      </c>
    </row>
    <row r="3024" spans="1:11" x14ac:dyDescent="0.3">
      <c r="A3024">
        <v>3023</v>
      </c>
      <c r="B3024">
        <v>3321</v>
      </c>
      <c r="C3024" s="1">
        <v>42369.63380787037</v>
      </c>
      <c r="D3024">
        <v>142</v>
      </c>
      <c r="E3024">
        <v>19</v>
      </c>
      <c r="F3024">
        <v>3</v>
      </c>
      <c r="G3024">
        <v>164</v>
      </c>
      <c r="H3024">
        <v>708.58</v>
      </c>
      <c r="I3024">
        <v>142.31</v>
      </c>
      <c r="J3024">
        <v>24.36</v>
      </c>
      <c r="K3024">
        <v>875.25</v>
      </c>
    </row>
    <row r="3025" spans="1:11" x14ac:dyDescent="0.3">
      <c r="A3025">
        <v>3024</v>
      </c>
      <c r="B3025">
        <v>3321</v>
      </c>
      <c r="C3025" s="1">
        <v>42399.175868055558</v>
      </c>
      <c r="D3025">
        <v>167</v>
      </c>
      <c r="E3025">
        <v>38</v>
      </c>
      <c r="F3025">
        <v>0</v>
      </c>
      <c r="G3025">
        <v>205</v>
      </c>
      <c r="H3025">
        <v>833.33</v>
      </c>
      <c r="I3025">
        <v>284.62</v>
      </c>
      <c r="J3025">
        <v>0</v>
      </c>
      <c r="K3025">
        <v>1117.95</v>
      </c>
    </row>
    <row r="3026" spans="1:11" x14ac:dyDescent="0.3">
      <c r="A3026">
        <v>3025</v>
      </c>
      <c r="B3026">
        <v>3321</v>
      </c>
      <c r="C3026" s="1">
        <v>42428.043124999997</v>
      </c>
      <c r="D3026">
        <v>156</v>
      </c>
      <c r="E3026">
        <v>0</v>
      </c>
      <c r="F3026">
        <v>0</v>
      </c>
      <c r="G3026">
        <v>156</v>
      </c>
      <c r="H3026">
        <v>778.44</v>
      </c>
      <c r="I3026">
        <v>0</v>
      </c>
      <c r="J3026">
        <v>0</v>
      </c>
      <c r="K3026">
        <v>778.44</v>
      </c>
    </row>
    <row r="3027" spans="1:11" x14ac:dyDescent="0.3">
      <c r="A3027">
        <v>3026</v>
      </c>
      <c r="B3027">
        <v>3321</v>
      </c>
      <c r="C3027" s="1">
        <v>42458.226099537038</v>
      </c>
      <c r="D3027">
        <v>146</v>
      </c>
      <c r="E3027">
        <v>0</v>
      </c>
      <c r="F3027">
        <v>0</v>
      </c>
      <c r="G3027">
        <v>146</v>
      </c>
      <c r="H3027">
        <v>728.54</v>
      </c>
      <c r="I3027">
        <v>0</v>
      </c>
      <c r="J3027">
        <v>0</v>
      </c>
      <c r="K3027">
        <v>728.54</v>
      </c>
    </row>
    <row r="3028" spans="1:11" x14ac:dyDescent="0.3">
      <c r="A3028">
        <v>3027</v>
      </c>
      <c r="B3028">
        <v>3321</v>
      </c>
      <c r="C3028" s="1">
        <v>42488.540891203702</v>
      </c>
      <c r="D3028">
        <v>117</v>
      </c>
      <c r="E3028">
        <v>23</v>
      </c>
      <c r="F3028">
        <v>5</v>
      </c>
      <c r="G3028">
        <v>145</v>
      </c>
      <c r="H3028">
        <v>583.83000000000004</v>
      </c>
      <c r="I3028">
        <v>172.27</v>
      </c>
      <c r="J3028">
        <v>40.6</v>
      </c>
      <c r="K3028">
        <v>796.7</v>
      </c>
    </row>
    <row r="3029" spans="1:11" x14ac:dyDescent="0.3">
      <c r="A3029">
        <v>3028</v>
      </c>
      <c r="B3029">
        <v>3321</v>
      </c>
      <c r="C3029" s="1">
        <v>42518.107175925928</v>
      </c>
      <c r="D3029">
        <v>104</v>
      </c>
      <c r="E3029">
        <v>15</v>
      </c>
      <c r="F3029">
        <v>0</v>
      </c>
      <c r="G3029">
        <v>119</v>
      </c>
      <c r="H3029">
        <v>518.96</v>
      </c>
      <c r="I3029">
        <v>112.35</v>
      </c>
      <c r="J3029">
        <v>0</v>
      </c>
      <c r="K3029">
        <v>631.30999999999995</v>
      </c>
    </row>
    <row r="3030" spans="1:11" x14ac:dyDescent="0.3">
      <c r="A3030">
        <v>3029</v>
      </c>
      <c r="B3030">
        <v>3321</v>
      </c>
      <c r="C3030" s="1">
        <v>42547.297951388886</v>
      </c>
      <c r="D3030">
        <v>160</v>
      </c>
      <c r="E3030">
        <v>92</v>
      </c>
      <c r="F3030">
        <v>0</v>
      </c>
      <c r="G3030">
        <v>252</v>
      </c>
      <c r="H3030">
        <v>798.4</v>
      </c>
      <c r="I3030">
        <v>689.08</v>
      </c>
      <c r="J3030">
        <v>0</v>
      </c>
      <c r="K3030">
        <v>1487.48</v>
      </c>
    </row>
    <row r="3031" spans="1:11" x14ac:dyDescent="0.3">
      <c r="A3031">
        <v>3030</v>
      </c>
      <c r="B3031">
        <v>3321</v>
      </c>
      <c r="C3031" s="1">
        <v>42576.172685185185</v>
      </c>
      <c r="D3031">
        <v>318</v>
      </c>
      <c r="E3031">
        <v>1</v>
      </c>
      <c r="F3031">
        <v>24</v>
      </c>
      <c r="G3031">
        <v>343</v>
      </c>
      <c r="H3031">
        <v>1586.82</v>
      </c>
      <c r="I3031">
        <v>7.49</v>
      </c>
      <c r="J3031">
        <v>194.88</v>
      </c>
      <c r="K3031">
        <v>1789.19</v>
      </c>
    </row>
    <row r="3032" spans="1:11" x14ac:dyDescent="0.3">
      <c r="A3032">
        <v>3031</v>
      </c>
      <c r="B3032">
        <v>3321</v>
      </c>
      <c r="C3032" s="1">
        <v>42605.415011574078</v>
      </c>
      <c r="D3032">
        <v>154</v>
      </c>
      <c r="E3032">
        <v>0</v>
      </c>
      <c r="F3032">
        <v>8</v>
      </c>
      <c r="G3032">
        <v>162</v>
      </c>
      <c r="H3032">
        <v>768.46</v>
      </c>
      <c r="I3032">
        <v>0</v>
      </c>
      <c r="J3032">
        <v>64.959999999999994</v>
      </c>
      <c r="K3032">
        <v>833.42</v>
      </c>
    </row>
    <row r="3033" spans="1:11" x14ac:dyDescent="0.3">
      <c r="A3033">
        <v>3032</v>
      </c>
      <c r="B3033">
        <v>3321</v>
      </c>
      <c r="C3033" s="1">
        <v>42634.521608796298</v>
      </c>
      <c r="D3033">
        <v>129</v>
      </c>
      <c r="E3033">
        <v>0</v>
      </c>
      <c r="F3033">
        <v>8</v>
      </c>
      <c r="G3033">
        <v>137</v>
      </c>
      <c r="H3033">
        <v>643.71</v>
      </c>
      <c r="I3033">
        <v>0</v>
      </c>
      <c r="J3033">
        <v>64.959999999999994</v>
      </c>
      <c r="K3033">
        <v>708.67</v>
      </c>
    </row>
    <row r="3034" spans="1:11" x14ac:dyDescent="0.3">
      <c r="A3034">
        <v>3033</v>
      </c>
      <c r="B3034">
        <v>3321</v>
      </c>
      <c r="C3034" s="1">
        <v>42663.826296296298</v>
      </c>
      <c r="D3034">
        <v>152</v>
      </c>
      <c r="E3034">
        <v>12</v>
      </c>
      <c r="F3034">
        <v>0</v>
      </c>
      <c r="G3034">
        <v>164</v>
      </c>
      <c r="H3034">
        <v>758.48</v>
      </c>
      <c r="I3034">
        <v>89.88</v>
      </c>
      <c r="J3034">
        <v>0</v>
      </c>
      <c r="K3034">
        <v>848.36</v>
      </c>
    </row>
    <row r="3035" spans="1:11" x14ac:dyDescent="0.3">
      <c r="A3035">
        <v>3034</v>
      </c>
      <c r="B3035">
        <v>3331</v>
      </c>
      <c r="C3035" s="1">
        <v>42678.914502314816</v>
      </c>
      <c r="D3035">
        <v>99</v>
      </c>
      <c r="E3035">
        <v>30</v>
      </c>
      <c r="F3035">
        <v>25</v>
      </c>
      <c r="G3035">
        <v>154</v>
      </c>
      <c r="H3035">
        <v>494.01</v>
      </c>
      <c r="I3035">
        <v>224.7</v>
      </c>
      <c r="J3035">
        <v>203</v>
      </c>
      <c r="K3035">
        <v>921.71</v>
      </c>
    </row>
    <row r="3036" spans="1:11" x14ac:dyDescent="0.3">
      <c r="A3036">
        <v>3035</v>
      </c>
      <c r="B3036">
        <v>3331</v>
      </c>
      <c r="C3036" s="1">
        <v>42708.104710648149</v>
      </c>
      <c r="D3036">
        <v>98</v>
      </c>
      <c r="E3036">
        <v>36</v>
      </c>
      <c r="F3036">
        <v>41</v>
      </c>
      <c r="G3036">
        <v>175</v>
      </c>
      <c r="H3036">
        <v>489.02</v>
      </c>
      <c r="I3036">
        <v>269.64</v>
      </c>
      <c r="J3036">
        <v>332.92</v>
      </c>
      <c r="K3036">
        <v>1091.58</v>
      </c>
    </row>
    <row r="3037" spans="1:11" x14ac:dyDescent="0.3">
      <c r="A3037">
        <v>3036</v>
      </c>
      <c r="B3037">
        <v>3341</v>
      </c>
      <c r="C3037" s="1">
        <v>42464.962141203701</v>
      </c>
      <c r="D3037">
        <v>253</v>
      </c>
      <c r="E3037">
        <v>28</v>
      </c>
      <c r="F3037">
        <v>15</v>
      </c>
      <c r="G3037">
        <v>296</v>
      </c>
      <c r="H3037">
        <v>1262.47</v>
      </c>
      <c r="I3037">
        <v>209.72</v>
      </c>
      <c r="J3037">
        <v>121.8</v>
      </c>
      <c r="K3037">
        <v>1593.99</v>
      </c>
    </row>
    <row r="3038" spans="1:11" x14ac:dyDescent="0.3">
      <c r="A3038">
        <v>3037</v>
      </c>
      <c r="B3038">
        <v>3341</v>
      </c>
      <c r="C3038" s="1">
        <v>42493.143645833334</v>
      </c>
      <c r="D3038">
        <v>297</v>
      </c>
      <c r="E3038">
        <v>38</v>
      </c>
      <c r="F3038">
        <v>6</v>
      </c>
      <c r="G3038">
        <v>341</v>
      </c>
      <c r="H3038">
        <v>1482.03</v>
      </c>
      <c r="I3038">
        <v>284.62</v>
      </c>
      <c r="J3038">
        <v>48.72</v>
      </c>
      <c r="K3038">
        <v>1815.37</v>
      </c>
    </row>
    <row r="3039" spans="1:11" x14ac:dyDescent="0.3">
      <c r="A3039">
        <v>3038</v>
      </c>
      <c r="B3039">
        <v>3341</v>
      </c>
      <c r="C3039" s="1">
        <v>42523.028773148151</v>
      </c>
      <c r="D3039">
        <v>296</v>
      </c>
      <c r="E3039">
        <v>86</v>
      </c>
      <c r="F3039">
        <v>27</v>
      </c>
      <c r="G3039">
        <v>409</v>
      </c>
      <c r="H3039">
        <v>1477.04</v>
      </c>
      <c r="I3039">
        <v>644.14</v>
      </c>
      <c r="J3039">
        <v>219.24</v>
      </c>
      <c r="K3039">
        <v>2340.42</v>
      </c>
    </row>
    <row r="3040" spans="1:11" x14ac:dyDescent="0.3">
      <c r="A3040">
        <v>3039</v>
      </c>
      <c r="B3040">
        <v>3341</v>
      </c>
      <c r="C3040" s="1">
        <v>42552.419918981483</v>
      </c>
      <c r="D3040">
        <v>290</v>
      </c>
      <c r="E3040">
        <v>0</v>
      </c>
      <c r="F3040">
        <v>40</v>
      </c>
      <c r="G3040">
        <v>330</v>
      </c>
      <c r="H3040">
        <v>1447.1</v>
      </c>
      <c r="I3040">
        <v>0</v>
      </c>
      <c r="J3040">
        <v>324.8</v>
      </c>
      <c r="K3040">
        <v>1771.9</v>
      </c>
    </row>
    <row r="3041" spans="1:11" x14ac:dyDescent="0.3">
      <c r="A3041">
        <v>3040</v>
      </c>
      <c r="B3041">
        <v>3341</v>
      </c>
      <c r="C3041" s="1">
        <v>42581.090694444443</v>
      </c>
      <c r="D3041">
        <v>274</v>
      </c>
      <c r="E3041">
        <v>24</v>
      </c>
      <c r="F3041">
        <v>0</v>
      </c>
      <c r="G3041">
        <v>298</v>
      </c>
      <c r="H3041">
        <v>1367.26</v>
      </c>
      <c r="I3041">
        <v>179.76</v>
      </c>
      <c r="J3041">
        <v>0</v>
      </c>
      <c r="K3041">
        <v>1547.02</v>
      </c>
    </row>
    <row r="3042" spans="1:11" x14ac:dyDescent="0.3">
      <c r="A3042">
        <v>3041</v>
      </c>
      <c r="B3042">
        <v>3341</v>
      </c>
      <c r="C3042" s="1">
        <v>42611.63144675926</v>
      </c>
      <c r="D3042">
        <v>300</v>
      </c>
      <c r="E3042">
        <v>59</v>
      </c>
      <c r="F3042">
        <v>0</v>
      </c>
      <c r="G3042">
        <v>359</v>
      </c>
      <c r="H3042">
        <v>1497</v>
      </c>
      <c r="I3042">
        <v>441.91</v>
      </c>
      <c r="J3042">
        <v>0</v>
      </c>
      <c r="K3042">
        <v>1938.91</v>
      </c>
    </row>
    <row r="3043" spans="1:11" x14ac:dyDescent="0.3">
      <c r="A3043">
        <v>3042</v>
      </c>
      <c r="B3043">
        <v>3341</v>
      </c>
      <c r="C3043" s="1">
        <v>42641.090185185189</v>
      </c>
      <c r="D3043">
        <v>290</v>
      </c>
      <c r="E3043">
        <v>31</v>
      </c>
      <c r="F3043">
        <v>21</v>
      </c>
      <c r="G3043">
        <v>342</v>
      </c>
      <c r="H3043">
        <v>1447.1</v>
      </c>
      <c r="I3043">
        <v>232.19</v>
      </c>
      <c r="J3043">
        <v>170.52</v>
      </c>
      <c r="K3043">
        <v>1849.81</v>
      </c>
    </row>
    <row r="3044" spans="1:11" x14ac:dyDescent="0.3">
      <c r="A3044">
        <v>3043</v>
      </c>
      <c r="B3044">
        <v>3341</v>
      </c>
      <c r="C3044" s="1">
        <v>42671.814247685186</v>
      </c>
      <c r="D3044">
        <v>308</v>
      </c>
      <c r="E3044">
        <v>22</v>
      </c>
      <c r="F3044">
        <v>0</v>
      </c>
      <c r="G3044">
        <v>330</v>
      </c>
      <c r="H3044">
        <v>1536.92</v>
      </c>
      <c r="I3044">
        <v>164.78</v>
      </c>
      <c r="J3044">
        <v>0</v>
      </c>
      <c r="K3044">
        <v>1701.7</v>
      </c>
    </row>
    <row r="3045" spans="1:11" x14ac:dyDescent="0.3">
      <c r="A3045">
        <v>3044</v>
      </c>
      <c r="B3045">
        <v>3341</v>
      </c>
      <c r="C3045" s="1">
        <v>42700.272187499999</v>
      </c>
      <c r="D3045">
        <v>267</v>
      </c>
      <c r="E3045">
        <v>26</v>
      </c>
      <c r="F3045">
        <v>42</v>
      </c>
      <c r="G3045">
        <v>335</v>
      </c>
      <c r="H3045">
        <v>1332.33</v>
      </c>
      <c r="I3045">
        <v>194.74</v>
      </c>
      <c r="J3045">
        <v>341.04</v>
      </c>
      <c r="K3045">
        <v>1868.11</v>
      </c>
    </row>
    <row r="3046" spans="1:11" x14ac:dyDescent="0.3">
      <c r="A3046">
        <v>3045</v>
      </c>
      <c r="B3046">
        <v>3341</v>
      </c>
      <c r="C3046" s="1">
        <v>42730.24622685185</v>
      </c>
      <c r="D3046">
        <v>0</v>
      </c>
      <c r="E3046">
        <v>0</v>
      </c>
      <c r="F3046">
        <v>11</v>
      </c>
      <c r="G3046">
        <v>11</v>
      </c>
      <c r="H3046">
        <v>0</v>
      </c>
      <c r="I3046">
        <v>0</v>
      </c>
      <c r="J3046">
        <v>89.32</v>
      </c>
      <c r="K3046">
        <v>89.32</v>
      </c>
    </row>
    <row r="3047" spans="1:11" x14ac:dyDescent="0.3">
      <c r="A3047">
        <v>3046</v>
      </c>
      <c r="B3047">
        <v>3351</v>
      </c>
      <c r="C3047" s="1">
        <v>42642.169652777775</v>
      </c>
      <c r="D3047">
        <v>490</v>
      </c>
      <c r="E3047">
        <v>34</v>
      </c>
      <c r="F3047">
        <v>169</v>
      </c>
      <c r="G3047">
        <v>693</v>
      </c>
      <c r="H3047">
        <v>2445.1</v>
      </c>
      <c r="I3047">
        <v>254.66</v>
      </c>
      <c r="J3047">
        <v>1372.28</v>
      </c>
      <c r="K3047">
        <v>4072.04</v>
      </c>
    </row>
    <row r="3048" spans="1:11" x14ac:dyDescent="0.3">
      <c r="A3048">
        <v>3047</v>
      </c>
      <c r="B3048">
        <v>3351</v>
      </c>
      <c r="C3048" s="1">
        <v>42671.277962962966</v>
      </c>
      <c r="D3048">
        <v>483</v>
      </c>
      <c r="E3048">
        <v>0</v>
      </c>
      <c r="F3048">
        <v>0</v>
      </c>
      <c r="G3048">
        <v>483</v>
      </c>
      <c r="H3048">
        <v>2410.17</v>
      </c>
      <c r="I3048">
        <v>0</v>
      </c>
      <c r="J3048">
        <v>0</v>
      </c>
      <c r="K3048">
        <v>2410.17</v>
      </c>
    </row>
    <row r="3049" spans="1:11" x14ac:dyDescent="0.3">
      <c r="A3049">
        <v>3048</v>
      </c>
      <c r="B3049">
        <v>3351</v>
      </c>
      <c r="C3049" s="1">
        <v>42700.667719907404</v>
      </c>
      <c r="D3049">
        <v>520</v>
      </c>
      <c r="E3049">
        <v>114</v>
      </c>
      <c r="F3049">
        <v>4</v>
      </c>
      <c r="G3049">
        <v>638</v>
      </c>
      <c r="H3049">
        <v>2594.8000000000002</v>
      </c>
      <c r="I3049">
        <v>853.86</v>
      </c>
      <c r="J3049">
        <v>32.479999999999997</v>
      </c>
      <c r="K3049">
        <v>3481.14</v>
      </c>
    </row>
    <row r="3050" spans="1:11" x14ac:dyDescent="0.3">
      <c r="A3050">
        <v>3049</v>
      </c>
      <c r="B3050">
        <v>3351</v>
      </c>
      <c r="C3050" s="1">
        <v>42729.607569444444</v>
      </c>
      <c r="D3050">
        <v>469</v>
      </c>
      <c r="E3050">
        <v>38</v>
      </c>
      <c r="F3050">
        <v>0</v>
      </c>
      <c r="G3050">
        <v>507</v>
      </c>
      <c r="H3050">
        <v>2340.31</v>
      </c>
      <c r="I3050">
        <v>284.62</v>
      </c>
      <c r="J3050">
        <v>0</v>
      </c>
      <c r="K3050">
        <v>2624.93</v>
      </c>
    </row>
    <row r="3051" spans="1:11" x14ac:dyDescent="0.3">
      <c r="A3051">
        <v>3050</v>
      </c>
      <c r="B3051">
        <v>3361</v>
      </c>
      <c r="C3051" s="1">
        <v>42542.210104166668</v>
      </c>
      <c r="D3051">
        <v>495</v>
      </c>
      <c r="E3051">
        <v>10</v>
      </c>
      <c r="F3051">
        <v>0</v>
      </c>
      <c r="G3051">
        <v>505</v>
      </c>
      <c r="H3051">
        <v>2470.0500000000002</v>
      </c>
      <c r="I3051">
        <v>74.900000000000006</v>
      </c>
      <c r="J3051">
        <v>0</v>
      </c>
      <c r="K3051">
        <v>2544.9499999999998</v>
      </c>
    </row>
    <row r="3052" spans="1:11" x14ac:dyDescent="0.3">
      <c r="A3052">
        <v>3051</v>
      </c>
      <c r="B3052">
        <v>3361</v>
      </c>
      <c r="C3052" s="1">
        <v>42571.233819444446</v>
      </c>
      <c r="D3052">
        <v>509</v>
      </c>
      <c r="E3052">
        <v>0</v>
      </c>
      <c r="F3052">
        <v>11</v>
      </c>
      <c r="G3052">
        <v>520</v>
      </c>
      <c r="H3052">
        <v>2539.91</v>
      </c>
      <c r="I3052">
        <v>0</v>
      </c>
      <c r="J3052">
        <v>89.32</v>
      </c>
      <c r="K3052">
        <v>2629.23</v>
      </c>
    </row>
    <row r="3053" spans="1:11" x14ac:dyDescent="0.3">
      <c r="A3053">
        <v>3052</v>
      </c>
      <c r="B3053">
        <v>3361</v>
      </c>
      <c r="C3053" s="1">
        <v>42601.669571759259</v>
      </c>
      <c r="D3053">
        <v>480</v>
      </c>
      <c r="E3053">
        <v>3</v>
      </c>
      <c r="F3053">
        <v>6</v>
      </c>
      <c r="G3053">
        <v>489</v>
      </c>
      <c r="H3053">
        <v>2395.1999999999998</v>
      </c>
      <c r="I3053">
        <v>22.47</v>
      </c>
      <c r="J3053">
        <v>48.72</v>
      </c>
      <c r="K3053">
        <v>2466.39</v>
      </c>
    </row>
    <row r="3054" spans="1:11" x14ac:dyDescent="0.3">
      <c r="A3054">
        <v>3053</v>
      </c>
      <c r="B3054">
        <v>3361</v>
      </c>
      <c r="C3054" s="1">
        <v>42631.514166666668</v>
      </c>
      <c r="D3054">
        <v>464</v>
      </c>
      <c r="E3054">
        <v>100</v>
      </c>
      <c r="F3054">
        <v>0</v>
      </c>
      <c r="G3054">
        <v>564</v>
      </c>
      <c r="H3054">
        <v>2315.36</v>
      </c>
      <c r="I3054">
        <v>749</v>
      </c>
      <c r="J3054">
        <v>0</v>
      </c>
      <c r="K3054">
        <v>3064.36</v>
      </c>
    </row>
    <row r="3055" spans="1:11" x14ac:dyDescent="0.3">
      <c r="A3055">
        <v>3054</v>
      </c>
      <c r="B3055">
        <v>3361</v>
      </c>
      <c r="C3055" s="1">
        <v>42660.313993055555</v>
      </c>
      <c r="D3055">
        <v>507</v>
      </c>
      <c r="E3055">
        <v>15</v>
      </c>
      <c r="F3055">
        <v>9</v>
      </c>
      <c r="G3055">
        <v>531</v>
      </c>
      <c r="H3055">
        <v>2529.9299999999998</v>
      </c>
      <c r="I3055">
        <v>112.35</v>
      </c>
      <c r="J3055">
        <v>73.08</v>
      </c>
      <c r="K3055">
        <v>2715.36</v>
      </c>
    </row>
    <row r="3056" spans="1:11" x14ac:dyDescent="0.3">
      <c r="A3056">
        <v>3055</v>
      </c>
      <c r="B3056">
        <v>3361</v>
      </c>
      <c r="C3056" s="1">
        <v>42689.395775462966</v>
      </c>
      <c r="D3056">
        <v>507</v>
      </c>
      <c r="E3056">
        <v>0</v>
      </c>
      <c r="F3056">
        <v>11</v>
      </c>
      <c r="G3056">
        <v>518</v>
      </c>
      <c r="H3056">
        <v>2529.9299999999998</v>
      </c>
      <c r="I3056">
        <v>0</v>
      </c>
      <c r="J3056">
        <v>89.32</v>
      </c>
      <c r="K3056">
        <v>2619.25</v>
      </c>
    </row>
    <row r="3057" spans="1:11" x14ac:dyDescent="0.3">
      <c r="A3057">
        <v>3056</v>
      </c>
      <c r="B3057">
        <v>3361</v>
      </c>
      <c r="C3057" s="1">
        <v>42718.990451388891</v>
      </c>
      <c r="D3057">
        <v>533</v>
      </c>
      <c r="E3057">
        <v>17</v>
      </c>
      <c r="F3057">
        <v>37</v>
      </c>
      <c r="G3057">
        <v>587</v>
      </c>
      <c r="H3057">
        <v>2659.67</v>
      </c>
      <c r="I3057">
        <v>127.33</v>
      </c>
      <c r="J3057">
        <v>300.44</v>
      </c>
      <c r="K3057">
        <v>3087.44</v>
      </c>
    </row>
    <row r="3058" spans="1:11" x14ac:dyDescent="0.3">
      <c r="A3058">
        <v>3057</v>
      </c>
      <c r="B3058">
        <v>3371</v>
      </c>
      <c r="C3058" s="1">
        <v>41639.086111111108</v>
      </c>
      <c r="D3058">
        <v>79</v>
      </c>
      <c r="E3058">
        <v>75</v>
      </c>
      <c r="F3058">
        <v>14</v>
      </c>
      <c r="G3058">
        <v>168</v>
      </c>
      <c r="H3058">
        <v>394.21</v>
      </c>
      <c r="I3058">
        <v>561.75</v>
      </c>
      <c r="J3058">
        <v>113.68</v>
      </c>
      <c r="K3058">
        <v>1069.6400000000001</v>
      </c>
    </row>
    <row r="3059" spans="1:11" x14ac:dyDescent="0.3">
      <c r="A3059">
        <v>3058</v>
      </c>
      <c r="B3059">
        <v>3381</v>
      </c>
      <c r="C3059" s="1">
        <v>42520.095381944448</v>
      </c>
      <c r="D3059">
        <v>122</v>
      </c>
      <c r="E3059">
        <v>13</v>
      </c>
      <c r="F3059">
        <v>562</v>
      </c>
      <c r="G3059">
        <v>697</v>
      </c>
      <c r="H3059">
        <v>608.78</v>
      </c>
      <c r="I3059">
        <v>97.37</v>
      </c>
      <c r="J3059">
        <v>4563.4399999999996</v>
      </c>
      <c r="K3059">
        <v>5269.59</v>
      </c>
    </row>
    <row r="3060" spans="1:11" x14ac:dyDescent="0.3">
      <c r="A3060">
        <v>3059</v>
      </c>
      <c r="B3060">
        <v>3381</v>
      </c>
      <c r="C3060" s="1">
        <v>42550.316180555557</v>
      </c>
      <c r="D3060">
        <v>81</v>
      </c>
      <c r="E3060">
        <v>30</v>
      </c>
      <c r="F3060">
        <v>13</v>
      </c>
      <c r="G3060">
        <v>124</v>
      </c>
      <c r="H3060">
        <v>404.19</v>
      </c>
      <c r="I3060">
        <v>224.7</v>
      </c>
      <c r="J3060">
        <v>105.56</v>
      </c>
      <c r="K3060">
        <v>734.45</v>
      </c>
    </row>
    <row r="3061" spans="1:11" x14ac:dyDescent="0.3">
      <c r="A3061">
        <v>3060</v>
      </c>
      <c r="B3061">
        <v>3381</v>
      </c>
      <c r="C3061" s="1">
        <v>42580.573217592595</v>
      </c>
      <c r="D3061">
        <v>93</v>
      </c>
      <c r="E3061">
        <v>30</v>
      </c>
      <c r="F3061">
        <v>83</v>
      </c>
      <c r="G3061">
        <v>206</v>
      </c>
      <c r="H3061">
        <v>464.07</v>
      </c>
      <c r="I3061">
        <v>224.7</v>
      </c>
      <c r="J3061">
        <v>673.96</v>
      </c>
      <c r="K3061">
        <v>1362.73</v>
      </c>
    </row>
    <row r="3062" spans="1:11" x14ac:dyDescent="0.3">
      <c r="A3062">
        <v>3061</v>
      </c>
      <c r="B3062">
        <v>3381</v>
      </c>
      <c r="C3062" s="1">
        <v>42609.207314814812</v>
      </c>
      <c r="D3062">
        <v>97</v>
      </c>
      <c r="E3062">
        <v>26</v>
      </c>
      <c r="F3062">
        <v>28</v>
      </c>
      <c r="G3062">
        <v>151</v>
      </c>
      <c r="H3062">
        <v>484.03</v>
      </c>
      <c r="I3062">
        <v>194.74</v>
      </c>
      <c r="J3062">
        <v>227.36</v>
      </c>
      <c r="K3062">
        <v>906.13</v>
      </c>
    </row>
    <row r="3063" spans="1:11" x14ac:dyDescent="0.3">
      <c r="A3063">
        <v>3062</v>
      </c>
      <c r="B3063">
        <v>3391</v>
      </c>
      <c r="C3063" s="1">
        <v>42518.51</v>
      </c>
      <c r="D3063">
        <v>309</v>
      </c>
      <c r="E3063">
        <v>41</v>
      </c>
      <c r="F3063">
        <v>59</v>
      </c>
      <c r="G3063">
        <v>409</v>
      </c>
      <c r="H3063">
        <v>1541.91</v>
      </c>
      <c r="I3063">
        <v>307.08999999999997</v>
      </c>
      <c r="J3063">
        <v>479.08</v>
      </c>
      <c r="K3063">
        <v>2328.08</v>
      </c>
    </row>
    <row r="3064" spans="1:11" x14ac:dyDescent="0.3">
      <c r="A3064">
        <v>3063</v>
      </c>
      <c r="B3064">
        <v>3391</v>
      </c>
      <c r="C3064" s="1">
        <v>42547.289618055554</v>
      </c>
      <c r="D3064">
        <v>257</v>
      </c>
      <c r="E3064">
        <v>1911</v>
      </c>
      <c r="F3064">
        <v>20</v>
      </c>
      <c r="G3064">
        <v>2188</v>
      </c>
      <c r="H3064">
        <v>1282.43</v>
      </c>
      <c r="I3064">
        <v>14313.39</v>
      </c>
      <c r="J3064">
        <v>162.4</v>
      </c>
      <c r="K3064">
        <v>15758.22</v>
      </c>
    </row>
    <row r="3065" spans="1:11" x14ac:dyDescent="0.3">
      <c r="A3065">
        <v>3064</v>
      </c>
      <c r="B3065">
        <v>3391</v>
      </c>
      <c r="C3065" s="1">
        <v>42576.199016203704</v>
      </c>
      <c r="D3065">
        <v>288</v>
      </c>
      <c r="E3065">
        <v>38</v>
      </c>
      <c r="F3065">
        <v>47</v>
      </c>
      <c r="G3065">
        <v>373</v>
      </c>
      <c r="H3065">
        <v>1437.12</v>
      </c>
      <c r="I3065">
        <v>284.62</v>
      </c>
      <c r="J3065">
        <v>381.64</v>
      </c>
      <c r="K3065">
        <v>2103.38</v>
      </c>
    </row>
    <row r="3066" spans="1:11" x14ac:dyDescent="0.3">
      <c r="A3066">
        <v>3065</v>
      </c>
      <c r="B3066">
        <v>3391</v>
      </c>
      <c r="C3066" s="1">
        <v>42606.646851851852</v>
      </c>
      <c r="D3066">
        <v>303</v>
      </c>
      <c r="E3066">
        <v>56</v>
      </c>
      <c r="F3066">
        <v>24</v>
      </c>
      <c r="G3066">
        <v>383</v>
      </c>
      <c r="H3066">
        <v>1511.97</v>
      </c>
      <c r="I3066">
        <v>419.44</v>
      </c>
      <c r="J3066">
        <v>194.88</v>
      </c>
      <c r="K3066">
        <v>2126.29</v>
      </c>
    </row>
    <row r="3067" spans="1:11" x14ac:dyDescent="0.3">
      <c r="A3067">
        <v>3066</v>
      </c>
      <c r="B3067">
        <v>3391</v>
      </c>
      <c r="C3067" s="1">
        <v>42635.385092592594</v>
      </c>
      <c r="D3067">
        <v>321</v>
      </c>
      <c r="E3067">
        <v>28</v>
      </c>
      <c r="F3067">
        <v>0</v>
      </c>
      <c r="G3067">
        <v>349</v>
      </c>
      <c r="H3067">
        <v>1601.79</v>
      </c>
      <c r="I3067">
        <v>209.72</v>
      </c>
      <c r="J3067">
        <v>0</v>
      </c>
      <c r="K3067">
        <v>1811.51</v>
      </c>
    </row>
    <row r="3068" spans="1:11" x14ac:dyDescent="0.3">
      <c r="A3068">
        <v>3067</v>
      </c>
      <c r="B3068">
        <v>3391</v>
      </c>
      <c r="C3068" s="1">
        <v>42664.517430555556</v>
      </c>
      <c r="D3068">
        <v>309</v>
      </c>
      <c r="E3068">
        <v>167</v>
      </c>
      <c r="F3068">
        <v>8</v>
      </c>
      <c r="G3068">
        <v>484</v>
      </c>
      <c r="H3068">
        <v>1541.91</v>
      </c>
      <c r="I3068">
        <v>1250.83</v>
      </c>
      <c r="J3068">
        <v>64.959999999999994</v>
      </c>
      <c r="K3068">
        <v>2857.7</v>
      </c>
    </row>
    <row r="3069" spans="1:11" x14ac:dyDescent="0.3">
      <c r="A3069">
        <v>3068</v>
      </c>
      <c r="B3069">
        <v>3391</v>
      </c>
      <c r="C3069" s="1">
        <v>42693.158518518518</v>
      </c>
      <c r="D3069">
        <v>297</v>
      </c>
      <c r="E3069">
        <v>34</v>
      </c>
      <c r="F3069">
        <v>5</v>
      </c>
      <c r="G3069">
        <v>336</v>
      </c>
      <c r="H3069">
        <v>1482.03</v>
      </c>
      <c r="I3069">
        <v>254.66</v>
      </c>
      <c r="J3069">
        <v>40.6</v>
      </c>
      <c r="K3069">
        <v>1777.29</v>
      </c>
    </row>
    <row r="3070" spans="1:11" x14ac:dyDescent="0.3">
      <c r="A3070">
        <v>3069</v>
      </c>
      <c r="B3070">
        <v>3391</v>
      </c>
      <c r="C3070" s="1">
        <v>42722.714490740742</v>
      </c>
      <c r="D3070">
        <v>292</v>
      </c>
      <c r="E3070">
        <v>27</v>
      </c>
      <c r="F3070">
        <v>20</v>
      </c>
      <c r="G3070">
        <v>339</v>
      </c>
      <c r="H3070">
        <v>1457.08</v>
      </c>
      <c r="I3070">
        <v>202.23</v>
      </c>
      <c r="J3070">
        <v>162.4</v>
      </c>
      <c r="K3070">
        <v>1821.71</v>
      </c>
    </row>
    <row r="3071" spans="1:11" x14ac:dyDescent="0.3">
      <c r="A3071">
        <v>3070</v>
      </c>
      <c r="B3071">
        <v>3401</v>
      </c>
      <c r="C3071" s="1">
        <v>42732.973009259258</v>
      </c>
      <c r="D3071">
        <v>116</v>
      </c>
      <c r="E3071">
        <v>41</v>
      </c>
      <c r="F3071">
        <v>28</v>
      </c>
      <c r="G3071">
        <v>185</v>
      </c>
      <c r="H3071">
        <v>578.84</v>
      </c>
      <c r="I3071">
        <v>307.08999999999997</v>
      </c>
      <c r="J3071">
        <v>227.36</v>
      </c>
      <c r="K3071">
        <v>1113.29</v>
      </c>
    </row>
    <row r="3072" spans="1:11" x14ac:dyDescent="0.3">
      <c r="A3072">
        <v>3071</v>
      </c>
      <c r="B3072">
        <v>3411</v>
      </c>
      <c r="C3072" s="1">
        <v>41621.749189814815</v>
      </c>
      <c r="D3072">
        <v>315</v>
      </c>
      <c r="E3072">
        <v>71</v>
      </c>
      <c r="F3072">
        <v>0</v>
      </c>
      <c r="G3072">
        <v>386</v>
      </c>
      <c r="H3072">
        <v>1571.85</v>
      </c>
      <c r="I3072">
        <v>531.79</v>
      </c>
      <c r="J3072">
        <v>0</v>
      </c>
      <c r="K3072">
        <v>2103.64</v>
      </c>
    </row>
    <row r="3073" spans="1:11" x14ac:dyDescent="0.3">
      <c r="A3073">
        <v>3072</v>
      </c>
      <c r="B3073">
        <v>3411</v>
      </c>
      <c r="C3073" s="1">
        <v>41650.50545138889</v>
      </c>
      <c r="D3073">
        <v>296</v>
      </c>
      <c r="E3073">
        <v>4</v>
      </c>
      <c r="F3073">
        <v>0</v>
      </c>
      <c r="G3073">
        <v>300</v>
      </c>
      <c r="H3073">
        <v>1477.04</v>
      </c>
      <c r="I3073">
        <v>29.96</v>
      </c>
      <c r="J3073">
        <v>0</v>
      </c>
      <c r="K3073">
        <v>1507</v>
      </c>
    </row>
    <row r="3074" spans="1:11" x14ac:dyDescent="0.3">
      <c r="A3074">
        <v>3073</v>
      </c>
      <c r="B3074">
        <v>3411</v>
      </c>
      <c r="C3074" s="1">
        <v>41679.641481481478</v>
      </c>
      <c r="D3074">
        <v>299</v>
      </c>
      <c r="E3074">
        <v>0</v>
      </c>
      <c r="F3074">
        <v>34</v>
      </c>
      <c r="G3074">
        <v>333</v>
      </c>
      <c r="H3074">
        <v>1492.01</v>
      </c>
      <c r="I3074">
        <v>0</v>
      </c>
      <c r="J3074">
        <v>276.08</v>
      </c>
      <c r="K3074">
        <v>1768.09</v>
      </c>
    </row>
    <row r="3075" spans="1:11" x14ac:dyDescent="0.3">
      <c r="A3075">
        <v>3074</v>
      </c>
      <c r="B3075">
        <v>3411</v>
      </c>
      <c r="C3075" s="1">
        <v>41709.186435185184</v>
      </c>
      <c r="D3075">
        <v>298</v>
      </c>
      <c r="E3075">
        <v>0</v>
      </c>
      <c r="F3075">
        <v>12</v>
      </c>
      <c r="G3075">
        <v>310</v>
      </c>
      <c r="H3075">
        <v>1487.02</v>
      </c>
      <c r="I3075">
        <v>0</v>
      </c>
      <c r="J3075">
        <v>97.44</v>
      </c>
      <c r="K3075">
        <v>1584.46</v>
      </c>
    </row>
    <row r="3076" spans="1:11" x14ac:dyDescent="0.3">
      <c r="A3076">
        <v>3075</v>
      </c>
      <c r="B3076">
        <v>3411</v>
      </c>
      <c r="C3076" s="1">
        <v>41738.780925925923</v>
      </c>
      <c r="D3076">
        <v>211</v>
      </c>
      <c r="E3076">
        <v>11</v>
      </c>
      <c r="F3076">
        <v>0</v>
      </c>
      <c r="G3076">
        <v>222</v>
      </c>
      <c r="H3076">
        <v>1052.8900000000001</v>
      </c>
      <c r="I3076">
        <v>82.39</v>
      </c>
      <c r="J3076">
        <v>0</v>
      </c>
      <c r="K3076">
        <v>1135.28</v>
      </c>
    </row>
    <row r="3077" spans="1:11" x14ac:dyDescent="0.3">
      <c r="A3077">
        <v>3076</v>
      </c>
      <c r="B3077">
        <v>3411</v>
      </c>
      <c r="C3077" s="1">
        <v>41767.722708333335</v>
      </c>
      <c r="D3077">
        <v>281</v>
      </c>
      <c r="E3077">
        <v>3</v>
      </c>
      <c r="F3077">
        <v>41</v>
      </c>
      <c r="G3077">
        <v>325</v>
      </c>
      <c r="H3077">
        <v>1402.19</v>
      </c>
      <c r="I3077">
        <v>22.47</v>
      </c>
      <c r="J3077">
        <v>332.92</v>
      </c>
      <c r="K3077">
        <v>1757.58</v>
      </c>
    </row>
    <row r="3078" spans="1:11" x14ac:dyDescent="0.3">
      <c r="A3078">
        <v>3077</v>
      </c>
      <c r="B3078">
        <v>3411</v>
      </c>
      <c r="C3078" s="1">
        <v>41796.154502314814</v>
      </c>
      <c r="D3078">
        <v>287</v>
      </c>
      <c r="E3078">
        <v>7</v>
      </c>
      <c r="F3078">
        <v>25</v>
      </c>
      <c r="G3078">
        <v>319</v>
      </c>
      <c r="H3078">
        <v>1432.13</v>
      </c>
      <c r="I3078">
        <v>52.43</v>
      </c>
      <c r="J3078">
        <v>203</v>
      </c>
      <c r="K3078">
        <v>1687.56</v>
      </c>
    </row>
    <row r="3079" spans="1:11" x14ac:dyDescent="0.3">
      <c r="A3079">
        <v>3078</v>
      </c>
      <c r="B3079">
        <v>3411</v>
      </c>
      <c r="C3079" s="1">
        <v>41826.074305555558</v>
      </c>
      <c r="D3079">
        <v>287</v>
      </c>
      <c r="E3079">
        <v>0</v>
      </c>
      <c r="F3079">
        <v>16</v>
      </c>
      <c r="G3079">
        <v>303</v>
      </c>
      <c r="H3079">
        <v>1432.13</v>
      </c>
      <c r="I3079">
        <v>0</v>
      </c>
      <c r="J3079">
        <v>129.91999999999999</v>
      </c>
      <c r="K3079">
        <v>1562.05</v>
      </c>
    </row>
    <row r="3080" spans="1:11" x14ac:dyDescent="0.3">
      <c r="A3080">
        <v>3079</v>
      </c>
      <c r="B3080">
        <v>3411</v>
      </c>
      <c r="C3080" s="1">
        <v>41856.49800925926</v>
      </c>
      <c r="D3080">
        <v>300</v>
      </c>
      <c r="E3080">
        <v>116</v>
      </c>
      <c r="F3080">
        <v>45</v>
      </c>
      <c r="G3080">
        <v>461</v>
      </c>
      <c r="H3080">
        <v>1497</v>
      </c>
      <c r="I3080">
        <v>868.84</v>
      </c>
      <c r="J3080">
        <v>365.4</v>
      </c>
      <c r="K3080">
        <v>2731.24</v>
      </c>
    </row>
    <row r="3081" spans="1:11" x14ac:dyDescent="0.3">
      <c r="A3081">
        <v>3080</v>
      </c>
      <c r="B3081">
        <v>3411</v>
      </c>
      <c r="C3081" s="1">
        <v>41885.441782407404</v>
      </c>
      <c r="D3081">
        <v>286</v>
      </c>
      <c r="E3081">
        <v>26</v>
      </c>
      <c r="F3081">
        <v>44</v>
      </c>
      <c r="G3081">
        <v>356</v>
      </c>
      <c r="H3081">
        <v>1427.14</v>
      </c>
      <c r="I3081">
        <v>194.74</v>
      </c>
      <c r="J3081">
        <v>357.28</v>
      </c>
      <c r="K3081">
        <v>1979.16</v>
      </c>
    </row>
    <row r="3082" spans="1:11" x14ac:dyDescent="0.3">
      <c r="A3082">
        <v>3081</v>
      </c>
      <c r="B3082">
        <v>3411</v>
      </c>
      <c r="C3082" s="1">
        <v>41915.82607638889</v>
      </c>
      <c r="D3082">
        <v>303</v>
      </c>
      <c r="E3082">
        <v>33</v>
      </c>
      <c r="F3082">
        <v>30</v>
      </c>
      <c r="G3082">
        <v>366</v>
      </c>
      <c r="H3082">
        <v>1511.97</v>
      </c>
      <c r="I3082">
        <v>247.17</v>
      </c>
      <c r="J3082">
        <v>243.6</v>
      </c>
      <c r="K3082">
        <v>2002.74</v>
      </c>
    </row>
    <row r="3083" spans="1:11" x14ac:dyDescent="0.3">
      <c r="A3083">
        <v>3082</v>
      </c>
      <c r="B3083">
        <v>3411</v>
      </c>
      <c r="C3083" s="1">
        <v>41944.480567129627</v>
      </c>
      <c r="D3083">
        <v>291</v>
      </c>
      <c r="E3083">
        <v>39</v>
      </c>
      <c r="F3083">
        <v>21</v>
      </c>
      <c r="G3083">
        <v>351</v>
      </c>
      <c r="H3083">
        <v>1452.09</v>
      </c>
      <c r="I3083">
        <v>292.11</v>
      </c>
      <c r="J3083">
        <v>170.52</v>
      </c>
      <c r="K3083">
        <v>1914.72</v>
      </c>
    </row>
    <row r="3084" spans="1:11" x14ac:dyDescent="0.3">
      <c r="A3084">
        <v>3083</v>
      </c>
      <c r="B3084">
        <v>3411</v>
      </c>
      <c r="C3084" s="1">
        <v>41973.542025462964</v>
      </c>
      <c r="D3084">
        <v>289</v>
      </c>
      <c r="E3084">
        <v>51</v>
      </c>
      <c r="F3084">
        <v>50</v>
      </c>
      <c r="G3084">
        <v>390</v>
      </c>
      <c r="H3084">
        <v>1442.11</v>
      </c>
      <c r="I3084">
        <v>381.99</v>
      </c>
      <c r="J3084">
        <v>406</v>
      </c>
      <c r="K3084">
        <v>2230.1</v>
      </c>
    </row>
    <row r="3085" spans="1:11" x14ac:dyDescent="0.3">
      <c r="A3085">
        <v>3084</v>
      </c>
      <c r="B3085">
        <v>3411</v>
      </c>
      <c r="C3085" s="1">
        <v>42002.274016203701</v>
      </c>
      <c r="D3085">
        <v>286</v>
      </c>
      <c r="E3085">
        <v>12</v>
      </c>
      <c r="F3085">
        <v>22</v>
      </c>
      <c r="G3085">
        <v>320</v>
      </c>
      <c r="H3085">
        <v>1427.14</v>
      </c>
      <c r="I3085">
        <v>89.88</v>
      </c>
      <c r="J3085">
        <v>178.64</v>
      </c>
      <c r="K3085">
        <v>1695.66</v>
      </c>
    </row>
    <row r="3086" spans="1:11" x14ac:dyDescent="0.3">
      <c r="A3086">
        <v>3085</v>
      </c>
      <c r="B3086">
        <v>3411</v>
      </c>
      <c r="C3086" s="1">
        <v>42032.301342592589</v>
      </c>
      <c r="D3086">
        <v>294</v>
      </c>
      <c r="E3086">
        <v>30</v>
      </c>
      <c r="F3086">
        <v>10</v>
      </c>
      <c r="G3086">
        <v>334</v>
      </c>
      <c r="H3086">
        <v>1467.06</v>
      </c>
      <c r="I3086">
        <v>224.7</v>
      </c>
      <c r="J3086">
        <v>81.2</v>
      </c>
      <c r="K3086">
        <v>1772.96</v>
      </c>
    </row>
    <row r="3087" spans="1:11" x14ac:dyDescent="0.3">
      <c r="A3087">
        <v>3086</v>
      </c>
      <c r="B3087">
        <v>3411</v>
      </c>
      <c r="C3087" s="1">
        <v>42062.084363425929</v>
      </c>
      <c r="D3087">
        <v>304</v>
      </c>
      <c r="E3087">
        <v>33</v>
      </c>
      <c r="F3087">
        <v>76</v>
      </c>
      <c r="G3087">
        <v>413</v>
      </c>
      <c r="H3087">
        <v>1516.96</v>
      </c>
      <c r="I3087">
        <v>247.17</v>
      </c>
      <c r="J3087">
        <v>617.12</v>
      </c>
      <c r="K3087">
        <v>2381.25</v>
      </c>
    </row>
    <row r="3088" spans="1:11" x14ac:dyDescent="0.3">
      <c r="A3088">
        <v>3087</v>
      </c>
      <c r="B3088">
        <v>3411</v>
      </c>
      <c r="C3088" s="1">
        <v>42091.589849537035</v>
      </c>
      <c r="D3088">
        <v>308</v>
      </c>
      <c r="E3088">
        <v>71</v>
      </c>
      <c r="F3088">
        <v>66</v>
      </c>
      <c r="G3088">
        <v>445</v>
      </c>
      <c r="H3088">
        <v>1536.92</v>
      </c>
      <c r="I3088">
        <v>531.79</v>
      </c>
      <c r="J3088">
        <v>535.91999999999996</v>
      </c>
      <c r="K3088">
        <v>2604.63</v>
      </c>
    </row>
    <row r="3089" spans="1:11" x14ac:dyDescent="0.3">
      <c r="A3089">
        <v>3088</v>
      </c>
      <c r="B3089">
        <v>3411</v>
      </c>
      <c r="C3089" s="1">
        <v>42121.361724537041</v>
      </c>
      <c r="D3089">
        <v>304</v>
      </c>
      <c r="E3089">
        <v>0</v>
      </c>
      <c r="F3089">
        <v>22</v>
      </c>
      <c r="G3089">
        <v>326</v>
      </c>
      <c r="H3089">
        <v>1516.96</v>
      </c>
      <c r="I3089">
        <v>0</v>
      </c>
      <c r="J3089">
        <v>178.64</v>
      </c>
      <c r="K3089">
        <v>1695.6</v>
      </c>
    </row>
    <row r="3090" spans="1:11" x14ac:dyDescent="0.3">
      <c r="A3090">
        <v>3089</v>
      </c>
      <c r="B3090">
        <v>3411</v>
      </c>
      <c r="C3090" s="1">
        <v>42150.557604166665</v>
      </c>
      <c r="D3090">
        <v>303</v>
      </c>
      <c r="E3090">
        <v>18</v>
      </c>
      <c r="F3090">
        <v>15</v>
      </c>
      <c r="G3090">
        <v>336</v>
      </c>
      <c r="H3090">
        <v>1511.97</v>
      </c>
      <c r="I3090">
        <v>134.82</v>
      </c>
      <c r="J3090">
        <v>121.8</v>
      </c>
      <c r="K3090">
        <v>1768.59</v>
      </c>
    </row>
    <row r="3091" spans="1:11" x14ac:dyDescent="0.3">
      <c r="A3091">
        <v>3090</v>
      </c>
      <c r="B3091">
        <v>3411</v>
      </c>
      <c r="C3091" s="1">
        <v>42179.913888888892</v>
      </c>
      <c r="D3091">
        <v>300</v>
      </c>
      <c r="E3091">
        <v>21</v>
      </c>
      <c r="F3091">
        <v>10</v>
      </c>
      <c r="G3091">
        <v>331</v>
      </c>
      <c r="H3091">
        <v>1497</v>
      </c>
      <c r="I3091">
        <v>157.29</v>
      </c>
      <c r="J3091">
        <v>81.2</v>
      </c>
      <c r="K3091">
        <v>1735.49</v>
      </c>
    </row>
    <row r="3092" spans="1:11" x14ac:dyDescent="0.3">
      <c r="A3092">
        <v>3091</v>
      </c>
      <c r="B3092">
        <v>3411</v>
      </c>
      <c r="C3092" s="1">
        <v>42208.028344907405</v>
      </c>
      <c r="D3092">
        <v>382</v>
      </c>
      <c r="E3092">
        <v>0</v>
      </c>
      <c r="F3092">
        <v>43</v>
      </c>
      <c r="G3092">
        <v>425</v>
      </c>
      <c r="H3092">
        <v>1906.18</v>
      </c>
      <c r="I3092">
        <v>0</v>
      </c>
      <c r="J3092">
        <v>349.16</v>
      </c>
      <c r="K3092">
        <v>2255.34</v>
      </c>
    </row>
    <row r="3093" spans="1:11" x14ac:dyDescent="0.3">
      <c r="A3093">
        <v>3092</v>
      </c>
      <c r="B3093">
        <v>3411</v>
      </c>
      <c r="C3093" s="1">
        <v>42238.863518518519</v>
      </c>
      <c r="D3093">
        <v>301</v>
      </c>
      <c r="E3093">
        <v>55</v>
      </c>
      <c r="F3093">
        <v>0</v>
      </c>
      <c r="G3093">
        <v>356</v>
      </c>
      <c r="H3093">
        <v>1501.99</v>
      </c>
      <c r="I3093">
        <v>411.95</v>
      </c>
      <c r="J3093">
        <v>0</v>
      </c>
      <c r="K3093">
        <v>1913.94</v>
      </c>
    </row>
    <row r="3094" spans="1:11" x14ac:dyDescent="0.3">
      <c r="A3094">
        <v>3093</v>
      </c>
      <c r="B3094">
        <v>3411</v>
      </c>
      <c r="C3094" s="1">
        <v>42268.246238425927</v>
      </c>
      <c r="D3094">
        <v>150</v>
      </c>
      <c r="E3094">
        <v>57</v>
      </c>
      <c r="F3094">
        <v>0</v>
      </c>
      <c r="G3094">
        <v>207</v>
      </c>
      <c r="H3094">
        <v>748.5</v>
      </c>
      <c r="I3094">
        <v>426.93</v>
      </c>
      <c r="J3094">
        <v>0</v>
      </c>
      <c r="K3094">
        <v>1175.43</v>
      </c>
    </row>
    <row r="3095" spans="1:11" x14ac:dyDescent="0.3">
      <c r="A3095">
        <v>3094</v>
      </c>
      <c r="B3095">
        <v>3411</v>
      </c>
      <c r="C3095" s="1">
        <v>42298.178599537037</v>
      </c>
      <c r="D3095">
        <v>289</v>
      </c>
      <c r="E3095">
        <v>29</v>
      </c>
      <c r="F3095">
        <v>32</v>
      </c>
      <c r="G3095">
        <v>350</v>
      </c>
      <c r="H3095">
        <v>1442.11</v>
      </c>
      <c r="I3095">
        <v>217.21</v>
      </c>
      <c r="J3095">
        <v>259.83999999999997</v>
      </c>
      <c r="K3095">
        <v>1919.16</v>
      </c>
    </row>
    <row r="3096" spans="1:11" x14ac:dyDescent="0.3">
      <c r="A3096">
        <v>3095</v>
      </c>
      <c r="B3096">
        <v>3411</v>
      </c>
      <c r="C3096" s="1">
        <v>42328.562638888892</v>
      </c>
      <c r="D3096">
        <v>279</v>
      </c>
      <c r="E3096">
        <v>61</v>
      </c>
      <c r="F3096">
        <v>77</v>
      </c>
      <c r="G3096">
        <v>417</v>
      </c>
      <c r="H3096">
        <v>1392.21</v>
      </c>
      <c r="I3096">
        <v>456.89</v>
      </c>
      <c r="J3096">
        <v>625.24</v>
      </c>
      <c r="K3096">
        <v>2474.34</v>
      </c>
    </row>
    <row r="3097" spans="1:11" x14ac:dyDescent="0.3">
      <c r="A3097">
        <v>3096</v>
      </c>
      <c r="B3097">
        <v>3411</v>
      </c>
      <c r="C3097" s="1">
        <v>42357.943796296298</v>
      </c>
      <c r="D3097">
        <v>284</v>
      </c>
      <c r="E3097">
        <v>23</v>
      </c>
      <c r="F3097">
        <v>0</v>
      </c>
      <c r="G3097">
        <v>307</v>
      </c>
      <c r="H3097">
        <v>1417.16</v>
      </c>
      <c r="I3097">
        <v>172.27</v>
      </c>
      <c r="J3097">
        <v>0</v>
      </c>
      <c r="K3097">
        <v>1589.43</v>
      </c>
    </row>
    <row r="3098" spans="1:11" x14ac:dyDescent="0.3">
      <c r="A3098">
        <v>3097</v>
      </c>
      <c r="B3098">
        <v>3411</v>
      </c>
      <c r="C3098" s="1">
        <v>42386.016574074078</v>
      </c>
      <c r="D3098">
        <v>313</v>
      </c>
      <c r="E3098">
        <v>113</v>
      </c>
      <c r="F3098">
        <v>0</v>
      </c>
      <c r="G3098">
        <v>426</v>
      </c>
      <c r="H3098">
        <v>1561.87</v>
      </c>
      <c r="I3098">
        <v>846.37</v>
      </c>
      <c r="J3098">
        <v>0</v>
      </c>
      <c r="K3098">
        <v>2408.2399999999998</v>
      </c>
    </row>
    <row r="3099" spans="1:11" x14ac:dyDescent="0.3">
      <c r="A3099">
        <v>3098</v>
      </c>
      <c r="B3099">
        <v>3411</v>
      </c>
      <c r="C3099" s="1">
        <v>42415.839039351849</v>
      </c>
      <c r="D3099">
        <v>284</v>
      </c>
      <c r="E3099">
        <v>0</v>
      </c>
      <c r="F3099">
        <v>0</v>
      </c>
      <c r="G3099">
        <v>284</v>
      </c>
      <c r="H3099">
        <v>1417.16</v>
      </c>
      <c r="I3099">
        <v>0</v>
      </c>
      <c r="J3099">
        <v>0</v>
      </c>
      <c r="K3099">
        <v>1417.16</v>
      </c>
    </row>
    <row r="3100" spans="1:11" x14ac:dyDescent="0.3">
      <c r="A3100">
        <v>3099</v>
      </c>
      <c r="B3100">
        <v>3411</v>
      </c>
      <c r="C3100" s="1">
        <v>42444.148611111108</v>
      </c>
      <c r="D3100">
        <v>253</v>
      </c>
      <c r="E3100">
        <v>34</v>
      </c>
      <c r="F3100">
        <v>17</v>
      </c>
      <c r="G3100">
        <v>304</v>
      </c>
      <c r="H3100">
        <v>1262.47</v>
      </c>
      <c r="I3100">
        <v>254.66</v>
      </c>
      <c r="J3100">
        <v>138.04</v>
      </c>
      <c r="K3100">
        <v>1655.17</v>
      </c>
    </row>
    <row r="3101" spans="1:11" x14ac:dyDescent="0.3">
      <c r="A3101">
        <v>3100</v>
      </c>
      <c r="B3101">
        <v>3411</v>
      </c>
      <c r="C3101" s="1">
        <v>42473.62699074074</v>
      </c>
      <c r="D3101">
        <v>304</v>
      </c>
      <c r="E3101">
        <v>21</v>
      </c>
      <c r="F3101">
        <v>0</v>
      </c>
      <c r="G3101">
        <v>325</v>
      </c>
      <c r="H3101">
        <v>1516.96</v>
      </c>
      <c r="I3101">
        <v>157.29</v>
      </c>
      <c r="J3101">
        <v>0</v>
      </c>
      <c r="K3101">
        <v>1674.25</v>
      </c>
    </row>
    <row r="3102" spans="1:11" x14ac:dyDescent="0.3">
      <c r="A3102">
        <v>3101</v>
      </c>
      <c r="B3102">
        <v>3411</v>
      </c>
      <c r="C3102" s="1">
        <v>42503.74596064815</v>
      </c>
      <c r="D3102">
        <v>306</v>
      </c>
      <c r="E3102">
        <v>19</v>
      </c>
      <c r="F3102">
        <v>15</v>
      </c>
      <c r="G3102">
        <v>340</v>
      </c>
      <c r="H3102">
        <v>1526.94</v>
      </c>
      <c r="I3102">
        <v>142.31</v>
      </c>
      <c r="J3102">
        <v>121.8</v>
      </c>
      <c r="K3102">
        <v>1791.05</v>
      </c>
    </row>
    <row r="3103" spans="1:11" x14ac:dyDescent="0.3">
      <c r="A3103">
        <v>3102</v>
      </c>
      <c r="B3103">
        <v>3411</v>
      </c>
      <c r="C3103" s="1">
        <v>42532.631041666667</v>
      </c>
      <c r="D3103">
        <v>295</v>
      </c>
      <c r="E3103">
        <v>0</v>
      </c>
      <c r="F3103">
        <v>15</v>
      </c>
      <c r="G3103">
        <v>310</v>
      </c>
      <c r="H3103">
        <v>1472.05</v>
      </c>
      <c r="I3103">
        <v>0</v>
      </c>
      <c r="J3103">
        <v>121.8</v>
      </c>
      <c r="K3103">
        <v>1593.85</v>
      </c>
    </row>
    <row r="3104" spans="1:11" x14ac:dyDescent="0.3">
      <c r="A3104">
        <v>3103</v>
      </c>
      <c r="B3104">
        <v>3411</v>
      </c>
      <c r="C3104" s="1">
        <v>42562.883229166669</v>
      </c>
      <c r="D3104">
        <v>306</v>
      </c>
      <c r="E3104">
        <v>33</v>
      </c>
      <c r="F3104">
        <v>6</v>
      </c>
      <c r="G3104">
        <v>345</v>
      </c>
      <c r="H3104">
        <v>1526.94</v>
      </c>
      <c r="I3104">
        <v>247.17</v>
      </c>
      <c r="J3104">
        <v>48.72</v>
      </c>
      <c r="K3104">
        <v>1822.83</v>
      </c>
    </row>
    <row r="3105" spans="1:11" x14ac:dyDescent="0.3">
      <c r="A3105">
        <v>3104</v>
      </c>
      <c r="B3105">
        <v>3411</v>
      </c>
      <c r="C3105" s="1">
        <v>42591.261145833334</v>
      </c>
      <c r="D3105">
        <v>295</v>
      </c>
      <c r="E3105">
        <v>86</v>
      </c>
      <c r="F3105">
        <v>0</v>
      </c>
      <c r="G3105">
        <v>381</v>
      </c>
      <c r="H3105">
        <v>1472.05</v>
      </c>
      <c r="I3105">
        <v>644.14</v>
      </c>
      <c r="J3105">
        <v>0</v>
      </c>
      <c r="K3105">
        <v>2116.19</v>
      </c>
    </row>
    <row r="3106" spans="1:11" x14ac:dyDescent="0.3">
      <c r="A3106">
        <v>3105</v>
      </c>
      <c r="B3106">
        <v>3411</v>
      </c>
      <c r="C3106" s="1">
        <v>42621.697442129633</v>
      </c>
      <c r="D3106">
        <v>313</v>
      </c>
      <c r="E3106">
        <v>37</v>
      </c>
      <c r="F3106">
        <v>14</v>
      </c>
      <c r="G3106">
        <v>364</v>
      </c>
      <c r="H3106">
        <v>1561.87</v>
      </c>
      <c r="I3106">
        <v>277.13</v>
      </c>
      <c r="J3106">
        <v>113.68</v>
      </c>
      <c r="K3106">
        <v>1952.68</v>
      </c>
    </row>
    <row r="3107" spans="1:11" x14ac:dyDescent="0.3">
      <c r="A3107">
        <v>3106</v>
      </c>
      <c r="B3107">
        <v>3411</v>
      </c>
      <c r="C3107" s="1">
        <v>42651.728263888886</v>
      </c>
      <c r="D3107">
        <v>300</v>
      </c>
      <c r="E3107">
        <v>40</v>
      </c>
      <c r="F3107">
        <v>4</v>
      </c>
      <c r="G3107">
        <v>344</v>
      </c>
      <c r="H3107">
        <v>1497</v>
      </c>
      <c r="I3107">
        <v>299.60000000000002</v>
      </c>
      <c r="J3107">
        <v>32.479999999999997</v>
      </c>
      <c r="K3107">
        <v>1829.08</v>
      </c>
    </row>
    <row r="3108" spans="1:11" x14ac:dyDescent="0.3">
      <c r="A3108">
        <v>3107</v>
      </c>
      <c r="B3108">
        <v>3411</v>
      </c>
      <c r="C3108" s="1">
        <v>42681.303344907406</v>
      </c>
      <c r="D3108">
        <v>297</v>
      </c>
      <c r="E3108">
        <v>0</v>
      </c>
      <c r="F3108">
        <v>67</v>
      </c>
      <c r="G3108">
        <v>364</v>
      </c>
      <c r="H3108">
        <v>1482.03</v>
      </c>
      <c r="I3108">
        <v>0</v>
      </c>
      <c r="J3108">
        <v>544.04</v>
      </c>
      <c r="K3108">
        <v>2026.07</v>
      </c>
    </row>
    <row r="3109" spans="1:11" x14ac:dyDescent="0.3">
      <c r="A3109">
        <v>3108</v>
      </c>
      <c r="B3109">
        <v>3411</v>
      </c>
      <c r="C3109" s="1">
        <v>42711.03025462963</v>
      </c>
      <c r="D3109">
        <v>256</v>
      </c>
      <c r="E3109">
        <v>28</v>
      </c>
      <c r="F3109">
        <v>0</v>
      </c>
      <c r="G3109">
        <v>284</v>
      </c>
      <c r="H3109">
        <v>1277.44</v>
      </c>
      <c r="I3109">
        <v>209.72</v>
      </c>
      <c r="J3109">
        <v>0</v>
      </c>
      <c r="K3109">
        <v>1487.16</v>
      </c>
    </row>
    <row r="3110" spans="1:11" x14ac:dyDescent="0.3">
      <c r="A3110">
        <v>3109</v>
      </c>
      <c r="B3110">
        <v>3421</v>
      </c>
      <c r="C3110" s="1">
        <v>42378.390798611108</v>
      </c>
      <c r="D3110">
        <v>312</v>
      </c>
      <c r="E3110">
        <v>254</v>
      </c>
      <c r="F3110">
        <v>6</v>
      </c>
      <c r="G3110">
        <v>572</v>
      </c>
      <c r="H3110">
        <v>1556.88</v>
      </c>
      <c r="I3110">
        <v>1902.46</v>
      </c>
      <c r="J3110">
        <v>48.72</v>
      </c>
      <c r="K3110">
        <v>3508.06</v>
      </c>
    </row>
    <row r="3111" spans="1:11" x14ac:dyDescent="0.3">
      <c r="A3111">
        <v>3110</v>
      </c>
      <c r="B3111">
        <v>3421</v>
      </c>
      <c r="C3111" s="1">
        <v>42407.017557870371</v>
      </c>
      <c r="D3111">
        <v>296</v>
      </c>
      <c r="E3111">
        <v>8</v>
      </c>
      <c r="F3111">
        <v>46</v>
      </c>
      <c r="G3111">
        <v>350</v>
      </c>
      <c r="H3111">
        <v>1477.04</v>
      </c>
      <c r="I3111">
        <v>59.92</v>
      </c>
      <c r="J3111">
        <v>373.52</v>
      </c>
      <c r="K3111">
        <v>1910.48</v>
      </c>
    </row>
    <row r="3112" spans="1:11" x14ac:dyDescent="0.3">
      <c r="A3112">
        <v>3111</v>
      </c>
      <c r="B3112">
        <v>3421</v>
      </c>
      <c r="C3112" s="1">
        <v>42437.064502314817</v>
      </c>
      <c r="D3112">
        <v>289</v>
      </c>
      <c r="E3112">
        <v>51</v>
      </c>
      <c r="F3112">
        <v>32</v>
      </c>
      <c r="G3112">
        <v>372</v>
      </c>
      <c r="H3112">
        <v>1442.11</v>
      </c>
      <c r="I3112">
        <v>381.99</v>
      </c>
      <c r="J3112">
        <v>259.83999999999997</v>
      </c>
      <c r="K3112">
        <v>2083.94</v>
      </c>
    </row>
    <row r="3113" spans="1:11" x14ac:dyDescent="0.3">
      <c r="A3113">
        <v>3112</v>
      </c>
      <c r="B3113">
        <v>3421</v>
      </c>
      <c r="C3113" s="1">
        <v>42467.259328703702</v>
      </c>
      <c r="D3113">
        <v>300</v>
      </c>
      <c r="E3113">
        <v>0</v>
      </c>
      <c r="F3113">
        <v>44</v>
      </c>
      <c r="G3113">
        <v>344</v>
      </c>
      <c r="H3113">
        <v>1497</v>
      </c>
      <c r="I3113">
        <v>0</v>
      </c>
      <c r="J3113">
        <v>357.28</v>
      </c>
      <c r="K3113">
        <v>1854.28</v>
      </c>
    </row>
    <row r="3114" spans="1:11" x14ac:dyDescent="0.3">
      <c r="A3114">
        <v>3113</v>
      </c>
      <c r="B3114">
        <v>3421</v>
      </c>
      <c r="C3114" s="1">
        <v>42496.184884259259</v>
      </c>
      <c r="D3114">
        <v>254</v>
      </c>
      <c r="E3114">
        <v>33</v>
      </c>
      <c r="F3114">
        <v>14</v>
      </c>
      <c r="G3114">
        <v>301</v>
      </c>
      <c r="H3114">
        <v>1267.46</v>
      </c>
      <c r="I3114">
        <v>247.17</v>
      </c>
      <c r="J3114">
        <v>113.68</v>
      </c>
      <c r="K3114">
        <v>1628.31</v>
      </c>
    </row>
    <row r="3115" spans="1:11" x14ac:dyDescent="0.3">
      <c r="A3115">
        <v>3114</v>
      </c>
      <c r="B3115">
        <v>3421</v>
      </c>
      <c r="C3115" s="1">
        <v>42525.123252314814</v>
      </c>
      <c r="D3115">
        <v>300</v>
      </c>
      <c r="E3115">
        <v>20</v>
      </c>
      <c r="F3115">
        <v>25</v>
      </c>
      <c r="G3115">
        <v>345</v>
      </c>
      <c r="H3115">
        <v>1497</v>
      </c>
      <c r="I3115">
        <v>149.80000000000001</v>
      </c>
      <c r="J3115">
        <v>203</v>
      </c>
      <c r="K3115">
        <v>1849.8</v>
      </c>
    </row>
    <row r="3116" spans="1:11" x14ac:dyDescent="0.3">
      <c r="A3116">
        <v>3115</v>
      </c>
      <c r="B3116">
        <v>3421</v>
      </c>
      <c r="C3116" s="1">
        <v>42554.526284722226</v>
      </c>
      <c r="D3116">
        <v>290</v>
      </c>
      <c r="E3116">
        <v>78</v>
      </c>
      <c r="F3116">
        <v>0</v>
      </c>
      <c r="G3116">
        <v>368</v>
      </c>
      <c r="H3116">
        <v>1447.1</v>
      </c>
      <c r="I3116">
        <v>584.22</v>
      </c>
      <c r="J3116">
        <v>0</v>
      </c>
      <c r="K3116">
        <v>2031.32</v>
      </c>
    </row>
    <row r="3117" spans="1:11" x14ac:dyDescent="0.3">
      <c r="A3117">
        <v>3116</v>
      </c>
      <c r="B3117">
        <v>3421</v>
      </c>
      <c r="C3117" s="1">
        <v>42583.497418981482</v>
      </c>
      <c r="D3117">
        <v>320</v>
      </c>
      <c r="E3117">
        <v>30</v>
      </c>
      <c r="F3117">
        <v>7</v>
      </c>
      <c r="G3117">
        <v>357</v>
      </c>
      <c r="H3117">
        <v>1596.8</v>
      </c>
      <c r="I3117">
        <v>224.7</v>
      </c>
      <c r="J3117">
        <v>56.84</v>
      </c>
      <c r="K3117">
        <v>1878.34</v>
      </c>
    </row>
    <row r="3118" spans="1:11" x14ac:dyDescent="0.3">
      <c r="A3118">
        <v>3117</v>
      </c>
      <c r="B3118">
        <v>3421</v>
      </c>
      <c r="C3118" s="1">
        <v>42613.279432870368</v>
      </c>
      <c r="D3118">
        <v>295</v>
      </c>
      <c r="E3118">
        <v>17</v>
      </c>
      <c r="F3118">
        <v>26</v>
      </c>
      <c r="G3118">
        <v>338</v>
      </c>
      <c r="H3118">
        <v>1472.05</v>
      </c>
      <c r="I3118">
        <v>127.33</v>
      </c>
      <c r="J3118">
        <v>211.12</v>
      </c>
      <c r="K3118">
        <v>1810.5</v>
      </c>
    </row>
    <row r="3119" spans="1:11" x14ac:dyDescent="0.3">
      <c r="A3119">
        <v>3118</v>
      </c>
      <c r="B3119">
        <v>3421</v>
      </c>
      <c r="C3119" s="1">
        <v>42643.677037037036</v>
      </c>
      <c r="D3119">
        <v>237</v>
      </c>
      <c r="E3119">
        <v>14</v>
      </c>
      <c r="F3119">
        <v>0</v>
      </c>
      <c r="G3119">
        <v>251</v>
      </c>
      <c r="H3119">
        <v>1182.6300000000001</v>
      </c>
      <c r="I3119">
        <v>104.86</v>
      </c>
      <c r="J3119">
        <v>0</v>
      </c>
      <c r="K3119">
        <v>1287.49</v>
      </c>
    </row>
    <row r="3120" spans="1:11" x14ac:dyDescent="0.3">
      <c r="A3120">
        <v>3119</v>
      </c>
      <c r="B3120">
        <v>3421</v>
      </c>
      <c r="C3120" s="1">
        <v>42673.399155092593</v>
      </c>
      <c r="D3120">
        <v>288</v>
      </c>
      <c r="E3120">
        <v>0</v>
      </c>
      <c r="F3120">
        <v>0</v>
      </c>
      <c r="G3120">
        <v>288</v>
      </c>
      <c r="H3120">
        <v>1437.12</v>
      </c>
      <c r="I3120">
        <v>0</v>
      </c>
      <c r="J3120">
        <v>0</v>
      </c>
      <c r="K3120">
        <v>1437.12</v>
      </c>
    </row>
    <row r="3121" spans="1:11" x14ac:dyDescent="0.3">
      <c r="A3121">
        <v>3120</v>
      </c>
      <c r="B3121">
        <v>3421</v>
      </c>
      <c r="C3121" s="1">
        <v>42702.869756944441</v>
      </c>
      <c r="D3121">
        <v>274</v>
      </c>
      <c r="E3121">
        <v>48</v>
      </c>
      <c r="F3121">
        <v>24</v>
      </c>
      <c r="G3121">
        <v>346</v>
      </c>
      <c r="H3121">
        <v>1367.26</v>
      </c>
      <c r="I3121">
        <v>359.52</v>
      </c>
      <c r="J3121">
        <v>194.88</v>
      </c>
      <c r="K3121">
        <v>1921.66</v>
      </c>
    </row>
    <row r="3122" spans="1:11" x14ac:dyDescent="0.3">
      <c r="A3122">
        <v>3121</v>
      </c>
      <c r="B3122">
        <v>3421</v>
      </c>
      <c r="C3122" s="1">
        <v>42732.538634259261</v>
      </c>
      <c r="D3122">
        <v>372</v>
      </c>
      <c r="E3122">
        <v>0</v>
      </c>
      <c r="F3122">
        <v>24</v>
      </c>
      <c r="G3122">
        <v>396</v>
      </c>
      <c r="H3122">
        <v>1856.28</v>
      </c>
      <c r="I3122">
        <v>0</v>
      </c>
      <c r="J3122">
        <v>194.88</v>
      </c>
      <c r="K3122">
        <v>2051.16</v>
      </c>
    </row>
    <row r="3123" spans="1:11" x14ac:dyDescent="0.3">
      <c r="A3123">
        <v>3122</v>
      </c>
      <c r="B3123">
        <v>3431</v>
      </c>
      <c r="C3123" s="1">
        <v>41614.54005787037</v>
      </c>
      <c r="D3123">
        <v>308</v>
      </c>
      <c r="E3123">
        <v>25</v>
      </c>
      <c r="F3123">
        <v>33</v>
      </c>
      <c r="G3123">
        <v>366</v>
      </c>
      <c r="H3123">
        <v>1536.92</v>
      </c>
      <c r="I3123">
        <v>187.25</v>
      </c>
      <c r="J3123">
        <v>267.95999999999998</v>
      </c>
      <c r="K3123">
        <v>1992.13</v>
      </c>
    </row>
    <row r="3124" spans="1:11" x14ac:dyDescent="0.3">
      <c r="A3124">
        <v>3123</v>
      </c>
      <c r="B3124">
        <v>3431</v>
      </c>
      <c r="C3124" s="1">
        <v>41643.365868055553</v>
      </c>
      <c r="D3124">
        <v>327</v>
      </c>
      <c r="E3124">
        <v>80</v>
      </c>
      <c r="F3124">
        <v>9</v>
      </c>
      <c r="G3124">
        <v>416</v>
      </c>
      <c r="H3124">
        <v>1631.73</v>
      </c>
      <c r="I3124">
        <v>599.20000000000005</v>
      </c>
      <c r="J3124">
        <v>73.08</v>
      </c>
      <c r="K3124">
        <v>2304.0100000000002</v>
      </c>
    </row>
    <row r="3125" spans="1:11" x14ac:dyDescent="0.3">
      <c r="A3125">
        <v>3124</v>
      </c>
      <c r="B3125">
        <v>3431</v>
      </c>
      <c r="C3125" s="1">
        <v>41673.559351851851</v>
      </c>
      <c r="D3125">
        <v>294</v>
      </c>
      <c r="E3125">
        <v>35</v>
      </c>
      <c r="F3125">
        <v>22</v>
      </c>
      <c r="G3125">
        <v>351</v>
      </c>
      <c r="H3125">
        <v>1467.06</v>
      </c>
      <c r="I3125">
        <v>262.14999999999998</v>
      </c>
      <c r="J3125">
        <v>178.64</v>
      </c>
      <c r="K3125">
        <v>1907.85</v>
      </c>
    </row>
    <row r="3126" spans="1:11" x14ac:dyDescent="0.3">
      <c r="A3126">
        <v>3125</v>
      </c>
      <c r="B3126">
        <v>3431</v>
      </c>
      <c r="C3126" s="1">
        <v>41702.794756944444</v>
      </c>
      <c r="D3126">
        <v>285</v>
      </c>
      <c r="E3126">
        <v>32</v>
      </c>
      <c r="F3126">
        <v>0</v>
      </c>
      <c r="G3126">
        <v>317</v>
      </c>
      <c r="H3126">
        <v>1422.15</v>
      </c>
      <c r="I3126">
        <v>239.68</v>
      </c>
      <c r="J3126">
        <v>0</v>
      </c>
      <c r="K3126">
        <v>1661.83</v>
      </c>
    </row>
    <row r="3127" spans="1:11" x14ac:dyDescent="0.3">
      <c r="A3127">
        <v>3126</v>
      </c>
      <c r="B3127">
        <v>3431</v>
      </c>
      <c r="C3127" s="1">
        <v>41732.059293981481</v>
      </c>
      <c r="D3127">
        <v>281</v>
      </c>
      <c r="E3127">
        <v>30</v>
      </c>
      <c r="F3127">
        <v>19</v>
      </c>
      <c r="G3127">
        <v>330</v>
      </c>
      <c r="H3127">
        <v>1402.19</v>
      </c>
      <c r="I3127">
        <v>224.7</v>
      </c>
      <c r="J3127">
        <v>154.28</v>
      </c>
      <c r="K3127">
        <v>1781.17</v>
      </c>
    </row>
    <row r="3128" spans="1:11" x14ac:dyDescent="0.3">
      <c r="A3128">
        <v>3127</v>
      </c>
      <c r="B3128">
        <v>3431</v>
      </c>
      <c r="C3128" s="1">
        <v>41762.263622685183</v>
      </c>
      <c r="D3128">
        <v>313</v>
      </c>
      <c r="E3128">
        <v>42</v>
      </c>
      <c r="F3128">
        <v>25</v>
      </c>
      <c r="G3128">
        <v>380</v>
      </c>
      <c r="H3128">
        <v>1561.87</v>
      </c>
      <c r="I3128">
        <v>314.58</v>
      </c>
      <c r="J3128">
        <v>203</v>
      </c>
      <c r="K3128">
        <v>2079.4499999999998</v>
      </c>
    </row>
    <row r="3129" spans="1:11" x14ac:dyDescent="0.3">
      <c r="A3129">
        <v>3128</v>
      </c>
      <c r="B3129">
        <v>3431</v>
      </c>
      <c r="C3129" s="1">
        <v>41792.785069444442</v>
      </c>
      <c r="D3129">
        <v>290</v>
      </c>
      <c r="E3129">
        <v>24</v>
      </c>
      <c r="F3129">
        <v>26</v>
      </c>
      <c r="G3129">
        <v>340</v>
      </c>
      <c r="H3129">
        <v>1447.1</v>
      </c>
      <c r="I3129">
        <v>179.76</v>
      </c>
      <c r="J3129">
        <v>211.12</v>
      </c>
      <c r="K3129">
        <v>1837.98</v>
      </c>
    </row>
    <row r="3130" spans="1:11" x14ac:dyDescent="0.3">
      <c r="A3130">
        <v>3129</v>
      </c>
      <c r="B3130">
        <v>3431</v>
      </c>
      <c r="C3130" s="1">
        <v>41822.40289351852</v>
      </c>
      <c r="D3130">
        <v>275</v>
      </c>
      <c r="E3130">
        <v>20</v>
      </c>
      <c r="F3130">
        <v>32</v>
      </c>
      <c r="G3130">
        <v>327</v>
      </c>
      <c r="H3130">
        <v>1372.25</v>
      </c>
      <c r="I3130">
        <v>149.80000000000001</v>
      </c>
      <c r="J3130">
        <v>259.83999999999997</v>
      </c>
      <c r="K3130">
        <v>1781.89</v>
      </c>
    </row>
    <row r="3131" spans="1:11" x14ac:dyDescent="0.3">
      <c r="A3131">
        <v>3130</v>
      </c>
      <c r="B3131">
        <v>3431</v>
      </c>
      <c r="C3131" s="1">
        <v>41852.877928240741</v>
      </c>
      <c r="D3131">
        <v>94</v>
      </c>
      <c r="E3131">
        <v>34</v>
      </c>
      <c r="F3131">
        <v>33</v>
      </c>
      <c r="G3131">
        <v>161</v>
      </c>
      <c r="H3131">
        <v>469.06</v>
      </c>
      <c r="I3131">
        <v>254.66</v>
      </c>
      <c r="J3131">
        <v>267.95999999999998</v>
      </c>
      <c r="K3131">
        <v>991.68</v>
      </c>
    </row>
    <row r="3132" spans="1:11" x14ac:dyDescent="0.3">
      <c r="A3132">
        <v>3131</v>
      </c>
      <c r="B3132">
        <v>3431</v>
      </c>
      <c r="C3132" s="1">
        <v>41881.736759259256</v>
      </c>
      <c r="D3132">
        <v>297</v>
      </c>
      <c r="E3132">
        <v>34</v>
      </c>
      <c r="F3132">
        <v>87</v>
      </c>
      <c r="G3132">
        <v>418</v>
      </c>
      <c r="H3132">
        <v>1482.03</v>
      </c>
      <c r="I3132">
        <v>254.66</v>
      </c>
      <c r="J3132">
        <v>706.44</v>
      </c>
      <c r="K3132">
        <v>2443.13</v>
      </c>
    </row>
    <row r="3133" spans="1:11" x14ac:dyDescent="0.3">
      <c r="A3133">
        <v>3132</v>
      </c>
      <c r="B3133">
        <v>3431</v>
      </c>
      <c r="C3133" s="1">
        <v>41910.804050925923</v>
      </c>
      <c r="D3133">
        <v>288</v>
      </c>
      <c r="E3133">
        <v>19</v>
      </c>
      <c r="F3133">
        <v>14</v>
      </c>
      <c r="G3133">
        <v>321</v>
      </c>
      <c r="H3133">
        <v>1437.12</v>
      </c>
      <c r="I3133">
        <v>142.31</v>
      </c>
      <c r="J3133">
        <v>113.68</v>
      </c>
      <c r="K3133">
        <v>1693.11</v>
      </c>
    </row>
    <row r="3134" spans="1:11" x14ac:dyDescent="0.3">
      <c r="A3134">
        <v>3133</v>
      </c>
      <c r="B3134">
        <v>3431</v>
      </c>
      <c r="C3134" s="1">
        <v>41939.608854166669</v>
      </c>
      <c r="D3134">
        <v>286</v>
      </c>
      <c r="E3134">
        <v>16</v>
      </c>
      <c r="F3134">
        <v>9</v>
      </c>
      <c r="G3134">
        <v>311</v>
      </c>
      <c r="H3134">
        <v>1427.14</v>
      </c>
      <c r="I3134">
        <v>119.84</v>
      </c>
      <c r="J3134">
        <v>73.08</v>
      </c>
      <c r="K3134">
        <v>1620.06</v>
      </c>
    </row>
    <row r="3135" spans="1:11" x14ac:dyDescent="0.3">
      <c r="A3135">
        <v>3134</v>
      </c>
      <c r="B3135">
        <v>3431</v>
      </c>
      <c r="C3135" s="1">
        <v>41969.790127314816</v>
      </c>
      <c r="D3135">
        <v>478</v>
      </c>
      <c r="E3135">
        <v>25</v>
      </c>
      <c r="F3135">
        <v>11</v>
      </c>
      <c r="G3135">
        <v>514</v>
      </c>
      <c r="H3135">
        <v>2385.2199999999998</v>
      </c>
      <c r="I3135">
        <v>187.25</v>
      </c>
      <c r="J3135">
        <v>89.32</v>
      </c>
      <c r="K3135">
        <v>2661.79</v>
      </c>
    </row>
    <row r="3136" spans="1:11" x14ac:dyDescent="0.3">
      <c r="A3136">
        <v>3135</v>
      </c>
      <c r="B3136">
        <v>3431</v>
      </c>
      <c r="C3136" s="1">
        <v>41998.680231481485</v>
      </c>
      <c r="D3136">
        <v>327</v>
      </c>
      <c r="E3136">
        <v>17</v>
      </c>
      <c r="F3136">
        <v>26</v>
      </c>
      <c r="G3136">
        <v>370</v>
      </c>
      <c r="H3136">
        <v>1631.73</v>
      </c>
      <c r="I3136">
        <v>127.33</v>
      </c>
      <c r="J3136">
        <v>211.12</v>
      </c>
      <c r="K3136">
        <v>1970.18</v>
      </c>
    </row>
    <row r="3137" spans="1:11" x14ac:dyDescent="0.3">
      <c r="A3137">
        <v>3136</v>
      </c>
      <c r="B3137">
        <v>3431</v>
      </c>
      <c r="C3137" s="1">
        <v>42027.192962962959</v>
      </c>
      <c r="D3137">
        <v>290</v>
      </c>
      <c r="E3137">
        <v>37</v>
      </c>
      <c r="F3137">
        <v>37</v>
      </c>
      <c r="G3137">
        <v>364</v>
      </c>
      <c r="H3137">
        <v>1447.1</v>
      </c>
      <c r="I3137">
        <v>277.13</v>
      </c>
      <c r="J3137">
        <v>300.44</v>
      </c>
      <c r="K3137">
        <v>2024.67</v>
      </c>
    </row>
    <row r="3138" spans="1:11" x14ac:dyDescent="0.3">
      <c r="A3138">
        <v>3137</v>
      </c>
      <c r="B3138">
        <v>3431</v>
      </c>
      <c r="C3138" s="1">
        <v>42056.446423611109</v>
      </c>
      <c r="D3138">
        <v>308</v>
      </c>
      <c r="E3138">
        <v>87</v>
      </c>
      <c r="F3138">
        <v>12</v>
      </c>
      <c r="G3138">
        <v>407</v>
      </c>
      <c r="H3138">
        <v>1536.92</v>
      </c>
      <c r="I3138">
        <v>651.63</v>
      </c>
      <c r="J3138">
        <v>97.44</v>
      </c>
      <c r="K3138">
        <v>2285.9899999999998</v>
      </c>
    </row>
    <row r="3139" spans="1:11" x14ac:dyDescent="0.3">
      <c r="A3139">
        <v>3138</v>
      </c>
      <c r="B3139">
        <v>3431</v>
      </c>
      <c r="C3139" s="1">
        <v>42115.862175925926</v>
      </c>
      <c r="D3139">
        <v>330</v>
      </c>
      <c r="E3139">
        <v>0</v>
      </c>
      <c r="F3139">
        <v>5</v>
      </c>
      <c r="G3139">
        <v>335</v>
      </c>
      <c r="H3139">
        <v>1646.7</v>
      </c>
      <c r="I3139">
        <v>0</v>
      </c>
      <c r="J3139">
        <v>40.6</v>
      </c>
      <c r="K3139">
        <v>1687.3</v>
      </c>
    </row>
    <row r="3140" spans="1:11" x14ac:dyDescent="0.3">
      <c r="A3140">
        <v>3139</v>
      </c>
      <c r="B3140">
        <v>3431</v>
      </c>
      <c r="C3140" s="1">
        <v>42144.450972222221</v>
      </c>
      <c r="D3140">
        <v>472</v>
      </c>
      <c r="E3140">
        <v>0</v>
      </c>
      <c r="F3140">
        <v>33</v>
      </c>
      <c r="G3140">
        <v>505</v>
      </c>
      <c r="H3140">
        <v>2355.2800000000002</v>
      </c>
      <c r="I3140">
        <v>0</v>
      </c>
      <c r="J3140">
        <v>267.95999999999998</v>
      </c>
      <c r="K3140">
        <v>2623.24</v>
      </c>
    </row>
    <row r="3141" spans="1:11" x14ac:dyDescent="0.3">
      <c r="A3141">
        <v>3140</v>
      </c>
      <c r="B3141">
        <v>3431</v>
      </c>
      <c r="C3141" s="1">
        <v>42173.180821759262</v>
      </c>
      <c r="D3141">
        <v>292</v>
      </c>
      <c r="E3141">
        <v>6</v>
      </c>
      <c r="F3141">
        <v>39</v>
      </c>
      <c r="G3141">
        <v>337</v>
      </c>
      <c r="H3141">
        <v>1457.08</v>
      </c>
      <c r="I3141">
        <v>44.94</v>
      </c>
      <c r="J3141">
        <v>316.68</v>
      </c>
      <c r="K3141">
        <v>1818.7</v>
      </c>
    </row>
    <row r="3142" spans="1:11" x14ac:dyDescent="0.3">
      <c r="A3142">
        <v>3141</v>
      </c>
      <c r="B3142">
        <v>3431</v>
      </c>
      <c r="C3142" s="1">
        <v>42202.848796296297</v>
      </c>
      <c r="D3142">
        <v>240</v>
      </c>
      <c r="E3142">
        <v>31</v>
      </c>
      <c r="F3142">
        <v>15</v>
      </c>
      <c r="G3142">
        <v>286</v>
      </c>
      <c r="H3142">
        <v>1197.5999999999999</v>
      </c>
      <c r="I3142">
        <v>232.19</v>
      </c>
      <c r="J3142">
        <v>121.8</v>
      </c>
      <c r="K3142">
        <v>1551.59</v>
      </c>
    </row>
    <row r="3143" spans="1:11" x14ac:dyDescent="0.3">
      <c r="A3143">
        <v>3142</v>
      </c>
      <c r="B3143">
        <v>3431</v>
      </c>
      <c r="C3143" s="1">
        <v>42232.137164351851</v>
      </c>
      <c r="D3143">
        <v>328</v>
      </c>
      <c r="E3143">
        <v>38</v>
      </c>
      <c r="F3143">
        <v>40</v>
      </c>
      <c r="G3143">
        <v>406</v>
      </c>
      <c r="H3143">
        <v>1636.72</v>
      </c>
      <c r="I3143">
        <v>284.62</v>
      </c>
      <c r="J3143">
        <v>324.8</v>
      </c>
      <c r="K3143">
        <v>2246.14</v>
      </c>
    </row>
    <row r="3144" spans="1:11" x14ac:dyDescent="0.3">
      <c r="A3144">
        <v>3143</v>
      </c>
      <c r="B3144">
        <v>3431</v>
      </c>
      <c r="C3144" s="1">
        <v>42262.726423611108</v>
      </c>
      <c r="D3144">
        <v>310</v>
      </c>
      <c r="E3144">
        <v>0</v>
      </c>
      <c r="F3144">
        <v>22</v>
      </c>
      <c r="G3144">
        <v>332</v>
      </c>
      <c r="H3144">
        <v>1546.9</v>
      </c>
      <c r="I3144">
        <v>0</v>
      </c>
      <c r="J3144">
        <v>178.64</v>
      </c>
      <c r="K3144">
        <v>1725.54</v>
      </c>
    </row>
    <row r="3145" spans="1:11" x14ac:dyDescent="0.3">
      <c r="A3145">
        <v>3144</v>
      </c>
      <c r="B3145">
        <v>3431</v>
      </c>
      <c r="C3145" s="1">
        <v>42292.833240740743</v>
      </c>
      <c r="D3145">
        <v>276</v>
      </c>
      <c r="E3145">
        <v>91</v>
      </c>
      <c r="F3145">
        <v>3</v>
      </c>
      <c r="G3145">
        <v>370</v>
      </c>
      <c r="H3145">
        <v>1377.24</v>
      </c>
      <c r="I3145">
        <v>681.59</v>
      </c>
      <c r="J3145">
        <v>24.36</v>
      </c>
      <c r="K3145">
        <v>2083.19</v>
      </c>
    </row>
    <row r="3146" spans="1:11" x14ac:dyDescent="0.3">
      <c r="A3146">
        <v>3145</v>
      </c>
      <c r="B3146">
        <v>3431</v>
      </c>
      <c r="C3146" s="1">
        <v>42321.124212962961</v>
      </c>
      <c r="D3146">
        <v>320</v>
      </c>
      <c r="E3146">
        <v>109</v>
      </c>
      <c r="F3146">
        <v>1</v>
      </c>
      <c r="G3146">
        <v>430</v>
      </c>
      <c r="H3146">
        <v>1596.8</v>
      </c>
      <c r="I3146">
        <v>816.41</v>
      </c>
      <c r="J3146">
        <v>8.1199999999999992</v>
      </c>
      <c r="K3146">
        <v>2421.33</v>
      </c>
    </row>
    <row r="3147" spans="1:11" x14ac:dyDescent="0.3">
      <c r="A3147">
        <v>3146</v>
      </c>
      <c r="B3147">
        <v>3431</v>
      </c>
      <c r="C3147" s="1">
        <v>42351.181620370371</v>
      </c>
      <c r="D3147">
        <v>301</v>
      </c>
      <c r="E3147">
        <v>32</v>
      </c>
      <c r="F3147">
        <v>0</v>
      </c>
      <c r="G3147">
        <v>333</v>
      </c>
      <c r="H3147">
        <v>1501.99</v>
      </c>
      <c r="I3147">
        <v>239.68</v>
      </c>
      <c r="J3147">
        <v>0</v>
      </c>
      <c r="K3147">
        <v>1741.67</v>
      </c>
    </row>
    <row r="3148" spans="1:11" x14ac:dyDescent="0.3">
      <c r="A3148">
        <v>3147</v>
      </c>
      <c r="B3148">
        <v>3431</v>
      </c>
      <c r="C3148" s="1">
        <v>42381.693171296298</v>
      </c>
      <c r="D3148">
        <v>303</v>
      </c>
      <c r="E3148">
        <v>26</v>
      </c>
      <c r="F3148">
        <v>0</v>
      </c>
      <c r="G3148">
        <v>329</v>
      </c>
      <c r="H3148">
        <v>1511.97</v>
      </c>
      <c r="I3148">
        <v>194.74</v>
      </c>
      <c r="J3148">
        <v>0</v>
      </c>
      <c r="K3148">
        <v>1706.71</v>
      </c>
    </row>
    <row r="3149" spans="1:11" x14ac:dyDescent="0.3">
      <c r="A3149">
        <v>3148</v>
      </c>
      <c r="B3149">
        <v>3431</v>
      </c>
      <c r="C3149" s="1">
        <v>42410.414259259262</v>
      </c>
      <c r="D3149">
        <v>309</v>
      </c>
      <c r="E3149">
        <v>22</v>
      </c>
      <c r="F3149">
        <v>0</v>
      </c>
      <c r="G3149">
        <v>331</v>
      </c>
      <c r="H3149">
        <v>1541.91</v>
      </c>
      <c r="I3149">
        <v>164.78</v>
      </c>
      <c r="J3149">
        <v>0</v>
      </c>
      <c r="K3149">
        <v>1706.69</v>
      </c>
    </row>
    <row r="3150" spans="1:11" x14ac:dyDescent="0.3">
      <c r="A3150">
        <v>3149</v>
      </c>
      <c r="B3150">
        <v>3431</v>
      </c>
      <c r="C3150" s="1">
        <v>42439.667951388888</v>
      </c>
      <c r="D3150">
        <v>337</v>
      </c>
      <c r="E3150">
        <v>15</v>
      </c>
      <c r="F3150">
        <v>42</v>
      </c>
      <c r="G3150">
        <v>394</v>
      </c>
      <c r="H3150">
        <v>1681.63</v>
      </c>
      <c r="I3150">
        <v>112.35</v>
      </c>
      <c r="J3150">
        <v>341.04</v>
      </c>
      <c r="K3150">
        <v>2135.02</v>
      </c>
    </row>
    <row r="3151" spans="1:11" x14ac:dyDescent="0.3">
      <c r="A3151">
        <v>3150</v>
      </c>
      <c r="B3151">
        <v>3431</v>
      </c>
      <c r="C3151" s="1">
        <v>42469.703472222223</v>
      </c>
      <c r="D3151">
        <v>297</v>
      </c>
      <c r="E3151">
        <v>27</v>
      </c>
      <c r="F3151">
        <v>21</v>
      </c>
      <c r="G3151">
        <v>345</v>
      </c>
      <c r="H3151">
        <v>1482.03</v>
      </c>
      <c r="I3151">
        <v>202.23</v>
      </c>
      <c r="J3151">
        <v>170.52</v>
      </c>
      <c r="K3151">
        <v>1854.78</v>
      </c>
    </row>
    <row r="3152" spans="1:11" x14ac:dyDescent="0.3">
      <c r="A3152">
        <v>3151</v>
      </c>
      <c r="B3152">
        <v>3431</v>
      </c>
      <c r="C3152" s="1">
        <v>42498.532280092593</v>
      </c>
      <c r="D3152">
        <v>318</v>
      </c>
      <c r="E3152">
        <v>10</v>
      </c>
      <c r="F3152">
        <v>13</v>
      </c>
      <c r="G3152">
        <v>341</v>
      </c>
      <c r="H3152">
        <v>1586.82</v>
      </c>
      <c r="I3152">
        <v>74.900000000000006</v>
      </c>
      <c r="J3152">
        <v>105.56</v>
      </c>
      <c r="K3152">
        <v>1767.28</v>
      </c>
    </row>
    <row r="3153" spans="1:11" x14ac:dyDescent="0.3">
      <c r="A3153">
        <v>3152</v>
      </c>
      <c r="B3153">
        <v>3431</v>
      </c>
      <c r="C3153" s="1">
        <v>42528.692083333335</v>
      </c>
      <c r="D3153">
        <v>290</v>
      </c>
      <c r="E3153">
        <v>19</v>
      </c>
      <c r="F3153">
        <v>46</v>
      </c>
      <c r="G3153">
        <v>355</v>
      </c>
      <c r="H3153">
        <v>1447.1</v>
      </c>
      <c r="I3153">
        <v>142.31</v>
      </c>
      <c r="J3153">
        <v>373.52</v>
      </c>
      <c r="K3153">
        <v>1962.93</v>
      </c>
    </row>
    <row r="3154" spans="1:11" x14ac:dyDescent="0.3">
      <c r="A3154">
        <v>3153</v>
      </c>
      <c r="B3154">
        <v>3431</v>
      </c>
      <c r="C3154" s="1">
        <v>42558.250358796293</v>
      </c>
      <c r="D3154">
        <v>287</v>
      </c>
      <c r="E3154">
        <v>36</v>
      </c>
      <c r="F3154">
        <v>2</v>
      </c>
      <c r="G3154">
        <v>325</v>
      </c>
      <c r="H3154">
        <v>1432.13</v>
      </c>
      <c r="I3154">
        <v>269.64</v>
      </c>
      <c r="J3154">
        <v>16.239999999999998</v>
      </c>
      <c r="K3154">
        <v>1718.01</v>
      </c>
    </row>
    <row r="3155" spans="1:11" x14ac:dyDescent="0.3">
      <c r="A3155">
        <v>3154</v>
      </c>
      <c r="B3155">
        <v>3431</v>
      </c>
      <c r="C3155" s="1">
        <v>42587.138969907406</v>
      </c>
      <c r="D3155">
        <v>303</v>
      </c>
      <c r="E3155">
        <v>14</v>
      </c>
      <c r="F3155">
        <v>41</v>
      </c>
      <c r="G3155">
        <v>358</v>
      </c>
      <c r="H3155">
        <v>1511.97</v>
      </c>
      <c r="I3155">
        <v>104.86</v>
      </c>
      <c r="J3155">
        <v>332.92</v>
      </c>
      <c r="K3155">
        <v>1949.75</v>
      </c>
    </row>
    <row r="3156" spans="1:11" x14ac:dyDescent="0.3">
      <c r="A3156">
        <v>3155</v>
      </c>
      <c r="B3156">
        <v>3431</v>
      </c>
      <c r="C3156" s="1">
        <v>42617.5315625</v>
      </c>
      <c r="D3156">
        <v>294</v>
      </c>
      <c r="E3156">
        <v>32</v>
      </c>
      <c r="F3156">
        <v>6</v>
      </c>
      <c r="G3156">
        <v>332</v>
      </c>
      <c r="H3156">
        <v>1467.06</v>
      </c>
      <c r="I3156">
        <v>239.68</v>
      </c>
      <c r="J3156">
        <v>48.72</v>
      </c>
      <c r="K3156">
        <v>1755.46</v>
      </c>
    </row>
    <row r="3157" spans="1:11" x14ac:dyDescent="0.3">
      <c r="A3157">
        <v>3156</v>
      </c>
      <c r="B3157">
        <v>3431</v>
      </c>
      <c r="C3157" s="1">
        <v>42647.205138888887</v>
      </c>
      <c r="D3157">
        <v>264</v>
      </c>
      <c r="E3157">
        <v>28</v>
      </c>
      <c r="F3157">
        <v>19</v>
      </c>
      <c r="G3157">
        <v>311</v>
      </c>
      <c r="H3157">
        <v>1317.36</v>
      </c>
      <c r="I3157">
        <v>209.72</v>
      </c>
      <c r="J3157">
        <v>154.28</v>
      </c>
      <c r="K3157">
        <v>1681.36</v>
      </c>
    </row>
    <row r="3158" spans="1:11" x14ac:dyDescent="0.3">
      <c r="A3158">
        <v>3157</v>
      </c>
      <c r="B3158">
        <v>3431</v>
      </c>
      <c r="C3158" s="1">
        <v>42677.86445601852</v>
      </c>
      <c r="D3158">
        <v>298</v>
      </c>
      <c r="E3158">
        <v>29</v>
      </c>
      <c r="F3158">
        <v>0</v>
      </c>
      <c r="G3158">
        <v>327</v>
      </c>
      <c r="H3158">
        <v>1487.02</v>
      </c>
      <c r="I3158">
        <v>217.21</v>
      </c>
      <c r="J3158">
        <v>0</v>
      </c>
      <c r="K3158">
        <v>1704.23</v>
      </c>
    </row>
    <row r="3159" spans="1:11" x14ac:dyDescent="0.3">
      <c r="A3159">
        <v>3158</v>
      </c>
      <c r="B3159">
        <v>3431</v>
      </c>
      <c r="C3159" s="1">
        <v>42707.504571759258</v>
      </c>
      <c r="D3159">
        <v>326</v>
      </c>
      <c r="E3159">
        <v>27</v>
      </c>
      <c r="F3159">
        <v>22</v>
      </c>
      <c r="G3159">
        <v>375</v>
      </c>
      <c r="H3159">
        <v>1626.74</v>
      </c>
      <c r="I3159">
        <v>202.23</v>
      </c>
      <c r="J3159">
        <v>178.64</v>
      </c>
      <c r="K3159">
        <v>2007.61</v>
      </c>
    </row>
    <row r="3160" spans="1:11" x14ac:dyDescent="0.3">
      <c r="A3160">
        <v>3159</v>
      </c>
      <c r="B3160">
        <v>3431</v>
      </c>
      <c r="C3160" s="1">
        <v>42736.587256944447</v>
      </c>
      <c r="D3160">
        <v>302</v>
      </c>
      <c r="E3160">
        <v>29</v>
      </c>
      <c r="F3160">
        <v>18</v>
      </c>
      <c r="G3160">
        <v>349</v>
      </c>
      <c r="H3160">
        <v>1506.98</v>
      </c>
      <c r="I3160">
        <v>217.21</v>
      </c>
      <c r="J3160">
        <v>146.16</v>
      </c>
      <c r="K3160">
        <v>1870.35</v>
      </c>
    </row>
    <row r="3161" spans="1:11" x14ac:dyDescent="0.3">
      <c r="A3161">
        <v>3160</v>
      </c>
      <c r="B3161">
        <v>3441</v>
      </c>
      <c r="C3161" s="1">
        <v>42546.91547453704</v>
      </c>
      <c r="D3161">
        <v>467</v>
      </c>
      <c r="E3161">
        <v>18</v>
      </c>
      <c r="F3161">
        <v>0</v>
      </c>
      <c r="G3161">
        <v>485</v>
      </c>
      <c r="H3161">
        <v>2330.33</v>
      </c>
      <c r="I3161">
        <v>134.82</v>
      </c>
      <c r="J3161">
        <v>0</v>
      </c>
      <c r="K3161">
        <v>2465.15</v>
      </c>
    </row>
    <row r="3162" spans="1:11" x14ac:dyDescent="0.3">
      <c r="A3162">
        <v>3161</v>
      </c>
      <c r="B3162">
        <v>3441</v>
      </c>
      <c r="C3162" s="1">
        <v>42576.953310185185</v>
      </c>
      <c r="D3162">
        <v>501</v>
      </c>
      <c r="E3162">
        <v>4</v>
      </c>
      <c r="F3162">
        <v>30</v>
      </c>
      <c r="G3162">
        <v>535</v>
      </c>
      <c r="H3162">
        <v>2499.9899999999998</v>
      </c>
      <c r="I3162">
        <v>29.96</v>
      </c>
      <c r="J3162">
        <v>243.6</v>
      </c>
      <c r="K3162">
        <v>2773.55</v>
      </c>
    </row>
    <row r="3163" spans="1:11" x14ac:dyDescent="0.3">
      <c r="A3163">
        <v>3162</v>
      </c>
      <c r="B3163">
        <v>3441</v>
      </c>
      <c r="C3163" s="1">
        <v>42605.338333333333</v>
      </c>
      <c r="D3163">
        <v>510</v>
      </c>
      <c r="E3163">
        <v>9</v>
      </c>
      <c r="F3163">
        <v>7</v>
      </c>
      <c r="G3163">
        <v>526</v>
      </c>
      <c r="H3163">
        <v>2544.9</v>
      </c>
      <c r="I3163">
        <v>67.41</v>
      </c>
      <c r="J3163">
        <v>56.84</v>
      </c>
      <c r="K3163">
        <v>2669.15</v>
      </c>
    </row>
    <row r="3164" spans="1:11" x14ac:dyDescent="0.3">
      <c r="A3164">
        <v>3163</v>
      </c>
      <c r="B3164">
        <v>3441</v>
      </c>
      <c r="C3164" s="1">
        <v>42635.150879629633</v>
      </c>
      <c r="D3164">
        <v>515</v>
      </c>
      <c r="E3164">
        <v>9</v>
      </c>
      <c r="F3164">
        <v>4</v>
      </c>
      <c r="G3164">
        <v>528</v>
      </c>
      <c r="H3164">
        <v>2569.85</v>
      </c>
      <c r="I3164">
        <v>67.41</v>
      </c>
      <c r="J3164">
        <v>32.479999999999997</v>
      </c>
      <c r="K3164">
        <v>2669.74</v>
      </c>
    </row>
    <row r="3165" spans="1:11" x14ac:dyDescent="0.3">
      <c r="A3165">
        <v>3164</v>
      </c>
      <c r="B3165">
        <v>3441</v>
      </c>
      <c r="C3165" s="1">
        <v>42665.95784722222</v>
      </c>
      <c r="D3165">
        <v>509</v>
      </c>
      <c r="E3165">
        <v>9</v>
      </c>
      <c r="F3165">
        <v>10</v>
      </c>
      <c r="G3165">
        <v>528</v>
      </c>
      <c r="H3165">
        <v>2539.91</v>
      </c>
      <c r="I3165">
        <v>67.41</v>
      </c>
      <c r="J3165">
        <v>81.2</v>
      </c>
      <c r="K3165">
        <v>2688.52</v>
      </c>
    </row>
    <row r="3166" spans="1:11" x14ac:dyDescent="0.3">
      <c r="A3166">
        <v>3165</v>
      </c>
      <c r="B3166">
        <v>3441</v>
      </c>
      <c r="C3166" s="1">
        <v>42695.938194444447</v>
      </c>
      <c r="D3166">
        <v>481</v>
      </c>
      <c r="E3166">
        <v>0</v>
      </c>
      <c r="F3166">
        <v>0</v>
      </c>
      <c r="G3166">
        <v>481</v>
      </c>
      <c r="H3166">
        <v>2400.19</v>
      </c>
      <c r="I3166">
        <v>0</v>
      </c>
      <c r="J3166">
        <v>0</v>
      </c>
      <c r="K3166">
        <v>2400.19</v>
      </c>
    </row>
    <row r="3167" spans="1:11" x14ac:dyDescent="0.3">
      <c r="A3167">
        <v>3166</v>
      </c>
      <c r="B3167">
        <v>3441</v>
      </c>
      <c r="C3167" s="1">
        <v>42724.84946759259</v>
      </c>
      <c r="D3167">
        <v>487</v>
      </c>
      <c r="E3167">
        <v>21</v>
      </c>
      <c r="F3167">
        <v>5</v>
      </c>
      <c r="G3167">
        <v>513</v>
      </c>
      <c r="H3167">
        <v>2430.13</v>
      </c>
      <c r="I3167">
        <v>157.29</v>
      </c>
      <c r="J3167">
        <v>40.6</v>
      </c>
      <c r="K3167">
        <v>2628.02</v>
      </c>
    </row>
    <row r="3168" spans="1:11" x14ac:dyDescent="0.3">
      <c r="A3168">
        <v>3167</v>
      </c>
      <c r="B3168">
        <v>3451</v>
      </c>
      <c r="C3168" s="1">
        <v>42657.32576388889</v>
      </c>
      <c r="D3168">
        <v>0</v>
      </c>
      <c r="E3168">
        <v>4</v>
      </c>
      <c r="F3168">
        <v>6</v>
      </c>
      <c r="G3168">
        <v>10</v>
      </c>
      <c r="H3168">
        <v>0</v>
      </c>
      <c r="I3168">
        <v>29.96</v>
      </c>
      <c r="J3168">
        <v>48.72</v>
      </c>
      <c r="K3168">
        <v>78.680000000000007</v>
      </c>
    </row>
    <row r="3169" spans="1:11" x14ac:dyDescent="0.3">
      <c r="A3169">
        <v>3168</v>
      </c>
      <c r="B3169">
        <v>3451</v>
      </c>
      <c r="C3169" s="1">
        <v>42686.432685185187</v>
      </c>
      <c r="D3169">
        <v>504</v>
      </c>
      <c r="E3169">
        <v>8</v>
      </c>
      <c r="F3169">
        <v>13</v>
      </c>
      <c r="G3169">
        <v>525</v>
      </c>
      <c r="H3169">
        <v>2514.96</v>
      </c>
      <c r="I3169">
        <v>59.92</v>
      </c>
      <c r="J3169">
        <v>105.56</v>
      </c>
      <c r="K3169">
        <v>2680.44</v>
      </c>
    </row>
    <row r="3170" spans="1:11" x14ac:dyDescent="0.3">
      <c r="A3170">
        <v>3169</v>
      </c>
      <c r="B3170">
        <v>3451</v>
      </c>
      <c r="C3170" s="1">
        <v>42715.935694444444</v>
      </c>
      <c r="D3170">
        <v>480</v>
      </c>
      <c r="E3170">
        <v>0</v>
      </c>
      <c r="F3170">
        <v>2069</v>
      </c>
      <c r="G3170">
        <v>2549</v>
      </c>
      <c r="H3170">
        <v>2395.1999999999998</v>
      </c>
      <c r="I3170">
        <v>0</v>
      </c>
      <c r="J3170">
        <v>16800.28</v>
      </c>
      <c r="K3170">
        <v>19195.48</v>
      </c>
    </row>
    <row r="3171" spans="1:11" x14ac:dyDescent="0.3">
      <c r="A3171">
        <v>3170</v>
      </c>
      <c r="B3171">
        <v>3461</v>
      </c>
      <c r="C3171" s="1">
        <v>41634.481863425928</v>
      </c>
      <c r="D3171">
        <v>508</v>
      </c>
      <c r="E3171">
        <v>24</v>
      </c>
      <c r="F3171">
        <v>13</v>
      </c>
      <c r="G3171">
        <v>545</v>
      </c>
      <c r="H3171">
        <v>2534.92</v>
      </c>
      <c r="I3171">
        <v>179.76</v>
      </c>
      <c r="J3171">
        <v>105.56</v>
      </c>
      <c r="K3171">
        <v>2820.24</v>
      </c>
    </row>
    <row r="3172" spans="1:11" x14ac:dyDescent="0.3">
      <c r="A3172">
        <v>3171</v>
      </c>
      <c r="B3172">
        <v>3461</v>
      </c>
      <c r="C3172" s="1">
        <v>41664.382627314815</v>
      </c>
      <c r="D3172">
        <v>549</v>
      </c>
      <c r="E3172">
        <v>40</v>
      </c>
      <c r="F3172">
        <v>4</v>
      </c>
      <c r="G3172">
        <v>593</v>
      </c>
      <c r="H3172">
        <v>2739.51</v>
      </c>
      <c r="I3172">
        <v>299.60000000000002</v>
      </c>
      <c r="J3172">
        <v>32.479999999999997</v>
      </c>
      <c r="K3172">
        <v>3071.59</v>
      </c>
    </row>
    <row r="3173" spans="1:11" x14ac:dyDescent="0.3">
      <c r="A3173">
        <v>3172</v>
      </c>
      <c r="B3173">
        <v>3461</v>
      </c>
      <c r="C3173" s="1">
        <v>41694.744583333333</v>
      </c>
      <c r="D3173">
        <v>411</v>
      </c>
      <c r="E3173">
        <v>12</v>
      </c>
      <c r="F3173">
        <v>31</v>
      </c>
      <c r="G3173">
        <v>454</v>
      </c>
      <c r="H3173">
        <v>2050.89</v>
      </c>
      <c r="I3173">
        <v>89.88</v>
      </c>
      <c r="J3173">
        <v>251.72</v>
      </c>
      <c r="K3173">
        <v>2392.4899999999998</v>
      </c>
    </row>
    <row r="3174" spans="1:11" x14ac:dyDescent="0.3">
      <c r="A3174">
        <v>3173</v>
      </c>
      <c r="B3174">
        <v>3461</v>
      </c>
      <c r="C3174" s="1">
        <v>41724.217187499999</v>
      </c>
      <c r="D3174">
        <v>499</v>
      </c>
      <c r="E3174">
        <v>8</v>
      </c>
      <c r="F3174">
        <v>16</v>
      </c>
      <c r="G3174">
        <v>523</v>
      </c>
      <c r="H3174">
        <v>2490.0100000000002</v>
      </c>
      <c r="I3174">
        <v>59.92</v>
      </c>
      <c r="J3174">
        <v>129.91999999999999</v>
      </c>
      <c r="K3174">
        <v>2679.85</v>
      </c>
    </row>
    <row r="3175" spans="1:11" x14ac:dyDescent="0.3">
      <c r="A3175">
        <v>3174</v>
      </c>
      <c r="B3175">
        <v>3461</v>
      </c>
      <c r="C3175" s="1">
        <v>41754.707037037035</v>
      </c>
      <c r="D3175">
        <v>501</v>
      </c>
      <c r="E3175">
        <v>0</v>
      </c>
      <c r="F3175">
        <v>23</v>
      </c>
      <c r="G3175">
        <v>524</v>
      </c>
      <c r="H3175">
        <v>2499.9899999999998</v>
      </c>
      <c r="I3175">
        <v>0</v>
      </c>
      <c r="J3175">
        <v>186.76</v>
      </c>
      <c r="K3175">
        <v>2686.75</v>
      </c>
    </row>
    <row r="3176" spans="1:11" x14ac:dyDescent="0.3">
      <c r="A3176">
        <v>3175</v>
      </c>
      <c r="B3176">
        <v>3461</v>
      </c>
      <c r="C3176" s="1">
        <v>41783.486145833333</v>
      </c>
      <c r="D3176">
        <v>512</v>
      </c>
      <c r="E3176">
        <v>0</v>
      </c>
      <c r="F3176">
        <v>16</v>
      </c>
      <c r="G3176">
        <v>528</v>
      </c>
      <c r="H3176">
        <v>2554.88</v>
      </c>
      <c r="I3176">
        <v>0</v>
      </c>
      <c r="J3176">
        <v>129.91999999999999</v>
      </c>
      <c r="K3176">
        <v>2684.8</v>
      </c>
    </row>
    <row r="3177" spans="1:11" x14ac:dyDescent="0.3">
      <c r="A3177">
        <v>3176</v>
      </c>
      <c r="B3177">
        <v>3461</v>
      </c>
      <c r="C3177" s="1">
        <v>41812.265150462961</v>
      </c>
      <c r="D3177">
        <v>495</v>
      </c>
      <c r="E3177">
        <v>40</v>
      </c>
      <c r="F3177">
        <v>34</v>
      </c>
      <c r="G3177">
        <v>569</v>
      </c>
      <c r="H3177">
        <v>2470.0500000000002</v>
      </c>
      <c r="I3177">
        <v>299.60000000000002</v>
      </c>
      <c r="J3177">
        <v>276.08</v>
      </c>
      <c r="K3177">
        <v>3045.73</v>
      </c>
    </row>
    <row r="3178" spans="1:11" x14ac:dyDescent="0.3">
      <c r="A3178">
        <v>3177</v>
      </c>
      <c r="B3178">
        <v>3461</v>
      </c>
      <c r="C3178" s="1">
        <v>41841.476342592592</v>
      </c>
      <c r="D3178">
        <v>496</v>
      </c>
      <c r="E3178">
        <v>0</v>
      </c>
      <c r="F3178">
        <v>20</v>
      </c>
      <c r="G3178">
        <v>516</v>
      </c>
      <c r="H3178">
        <v>2475.04</v>
      </c>
      <c r="I3178">
        <v>0</v>
      </c>
      <c r="J3178">
        <v>162.4</v>
      </c>
      <c r="K3178">
        <v>2637.44</v>
      </c>
    </row>
    <row r="3179" spans="1:11" x14ac:dyDescent="0.3">
      <c r="A3179">
        <v>3178</v>
      </c>
      <c r="B3179">
        <v>3461</v>
      </c>
      <c r="C3179" s="1">
        <v>41871.827800925923</v>
      </c>
      <c r="D3179">
        <v>527</v>
      </c>
      <c r="E3179">
        <v>0</v>
      </c>
      <c r="F3179">
        <v>38</v>
      </c>
      <c r="G3179">
        <v>565</v>
      </c>
      <c r="H3179">
        <v>2629.73</v>
      </c>
      <c r="I3179">
        <v>0</v>
      </c>
      <c r="J3179">
        <v>308.56</v>
      </c>
      <c r="K3179">
        <v>2938.29</v>
      </c>
    </row>
    <row r="3180" spans="1:11" x14ac:dyDescent="0.3">
      <c r="A3180">
        <v>3179</v>
      </c>
      <c r="B3180">
        <v>3461</v>
      </c>
      <c r="C3180" s="1">
        <v>41901.008171296293</v>
      </c>
      <c r="D3180">
        <v>506</v>
      </c>
      <c r="E3180">
        <v>9</v>
      </c>
      <c r="F3180">
        <v>10</v>
      </c>
      <c r="G3180">
        <v>525</v>
      </c>
      <c r="H3180">
        <v>2524.94</v>
      </c>
      <c r="I3180">
        <v>67.41</v>
      </c>
      <c r="J3180">
        <v>81.2</v>
      </c>
      <c r="K3180">
        <v>2673.55</v>
      </c>
    </row>
    <row r="3181" spans="1:11" x14ac:dyDescent="0.3">
      <c r="A3181">
        <v>3180</v>
      </c>
      <c r="B3181">
        <v>3461</v>
      </c>
      <c r="C3181" s="1">
        <v>41930.887291666666</v>
      </c>
      <c r="D3181">
        <v>481</v>
      </c>
      <c r="E3181">
        <v>23</v>
      </c>
      <c r="F3181">
        <v>0</v>
      </c>
      <c r="G3181">
        <v>504</v>
      </c>
      <c r="H3181">
        <v>2400.19</v>
      </c>
      <c r="I3181">
        <v>172.27</v>
      </c>
      <c r="J3181">
        <v>0</v>
      </c>
      <c r="K3181">
        <v>2572.46</v>
      </c>
    </row>
    <row r="3182" spans="1:11" x14ac:dyDescent="0.3">
      <c r="A3182">
        <v>3181</v>
      </c>
      <c r="B3182">
        <v>3461</v>
      </c>
      <c r="C3182" s="1">
        <v>41959.964826388888</v>
      </c>
      <c r="D3182">
        <v>499</v>
      </c>
      <c r="E3182">
        <v>3</v>
      </c>
      <c r="F3182">
        <v>2</v>
      </c>
      <c r="G3182">
        <v>504</v>
      </c>
      <c r="H3182">
        <v>2490.0100000000002</v>
      </c>
      <c r="I3182">
        <v>22.47</v>
      </c>
      <c r="J3182">
        <v>16.239999999999998</v>
      </c>
      <c r="K3182">
        <v>2528.7199999999998</v>
      </c>
    </row>
    <row r="3183" spans="1:11" x14ac:dyDescent="0.3">
      <c r="A3183">
        <v>3182</v>
      </c>
      <c r="B3183">
        <v>3461</v>
      </c>
      <c r="C3183" s="1">
        <v>41989.782395833332</v>
      </c>
      <c r="D3183">
        <v>437</v>
      </c>
      <c r="E3183">
        <v>0</v>
      </c>
      <c r="F3183">
        <v>13</v>
      </c>
      <c r="G3183">
        <v>450</v>
      </c>
      <c r="H3183">
        <v>2180.63</v>
      </c>
      <c r="I3183">
        <v>0</v>
      </c>
      <c r="J3183">
        <v>105.56</v>
      </c>
      <c r="K3183">
        <v>2286.19</v>
      </c>
    </row>
    <row r="3184" spans="1:11" x14ac:dyDescent="0.3">
      <c r="A3184">
        <v>3183</v>
      </c>
      <c r="B3184">
        <v>3461</v>
      </c>
      <c r="C3184" s="1">
        <v>42018.327893518515</v>
      </c>
      <c r="D3184">
        <v>519</v>
      </c>
      <c r="E3184">
        <v>11</v>
      </c>
      <c r="F3184">
        <v>17</v>
      </c>
      <c r="G3184">
        <v>547</v>
      </c>
      <c r="H3184">
        <v>2589.81</v>
      </c>
      <c r="I3184">
        <v>82.39</v>
      </c>
      <c r="J3184">
        <v>138.04</v>
      </c>
      <c r="K3184">
        <v>2810.24</v>
      </c>
    </row>
    <row r="3185" spans="1:11" x14ac:dyDescent="0.3">
      <c r="A3185">
        <v>3184</v>
      </c>
      <c r="B3185">
        <v>3461</v>
      </c>
      <c r="C3185" s="1">
        <v>42048.912210648145</v>
      </c>
      <c r="D3185">
        <v>497</v>
      </c>
      <c r="E3185">
        <v>2</v>
      </c>
      <c r="F3185">
        <v>0</v>
      </c>
      <c r="G3185">
        <v>499</v>
      </c>
      <c r="H3185">
        <v>2480.0300000000002</v>
      </c>
      <c r="I3185">
        <v>14.98</v>
      </c>
      <c r="J3185">
        <v>0</v>
      </c>
      <c r="K3185">
        <v>2495.0100000000002</v>
      </c>
    </row>
    <row r="3186" spans="1:11" x14ac:dyDescent="0.3">
      <c r="A3186">
        <v>3185</v>
      </c>
      <c r="B3186">
        <v>3461</v>
      </c>
      <c r="C3186" s="1">
        <v>42078.647418981483</v>
      </c>
      <c r="D3186">
        <v>471</v>
      </c>
      <c r="E3186">
        <v>14</v>
      </c>
      <c r="F3186">
        <v>14</v>
      </c>
      <c r="G3186">
        <v>499</v>
      </c>
      <c r="H3186">
        <v>2350.29</v>
      </c>
      <c r="I3186">
        <v>104.86</v>
      </c>
      <c r="J3186">
        <v>113.68</v>
      </c>
      <c r="K3186">
        <v>2568.83</v>
      </c>
    </row>
    <row r="3187" spans="1:11" x14ac:dyDescent="0.3">
      <c r="A3187">
        <v>3186</v>
      </c>
      <c r="B3187">
        <v>3461</v>
      </c>
      <c r="C3187" s="1">
        <v>42107.339641203704</v>
      </c>
      <c r="D3187">
        <v>491</v>
      </c>
      <c r="E3187">
        <v>0</v>
      </c>
      <c r="F3187">
        <v>10</v>
      </c>
      <c r="G3187">
        <v>501</v>
      </c>
      <c r="H3187">
        <v>2450.09</v>
      </c>
      <c r="I3187">
        <v>0</v>
      </c>
      <c r="J3187">
        <v>81.2</v>
      </c>
      <c r="K3187">
        <v>2531.29</v>
      </c>
    </row>
    <row r="3188" spans="1:11" x14ac:dyDescent="0.3">
      <c r="A3188">
        <v>3187</v>
      </c>
      <c r="B3188">
        <v>3461</v>
      </c>
      <c r="C3188" s="1">
        <v>42137.331377314818</v>
      </c>
      <c r="D3188">
        <v>498</v>
      </c>
      <c r="E3188">
        <v>23</v>
      </c>
      <c r="F3188">
        <v>43</v>
      </c>
      <c r="G3188">
        <v>564</v>
      </c>
      <c r="H3188">
        <v>2485.02</v>
      </c>
      <c r="I3188">
        <v>172.27</v>
      </c>
      <c r="J3188">
        <v>349.16</v>
      </c>
      <c r="K3188">
        <v>3006.45</v>
      </c>
    </row>
    <row r="3189" spans="1:11" x14ac:dyDescent="0.3">
      <c r="A3189">
        <v>3188</v>
      </c>
      <c r="B3189">
        <v>3461</v>
      </c>
      <c r="C3189" s="1">
        <v>42167.526319444441</v>
      </c>
      <c r="D3189">
        <v>500</v>
      </c>
      <c r="E3189">
        <v>13</v>
      </c>
      <c r="F3189">
        <v>16</v>
      </c>
      <c r="G3189">
        <v>529</v>
      </c>
      <c r="H3189">
        <v>2495</v>
      </c>
      <c r="I3189">
        <v>97.37</v>
      </c>
      <c r="J3189">
        <v>129.91999999999999</v>
      </c>
      <c r="K3189">
        <v>2722.29</v>
      </c>
    </row>
    <row r="3190" spans="1:11" x14ac:dyDescent="0.3">
      <c r="A3190">
        <v>3189</v>
      </c>
      <c r="B3190">
        <v>3461</v>
      </c>
      <c r="C3190" s="1">
        <v>42196.908634259256</v>
      </c>
      <c r="D3190">
        <v>515</v>
      </c>
      <c r="E3190">
        <v>6</v>
      </c>
      <c r="F3190">
        <v>3</v>
      </c>
      <c r="G3190">
        <v>524</v>
      </c>
      <c r="H3190">
        <v>2569.85</v>
      </c>
      <c r="I3190">
        <v>44.94</v>
      </c>
      <c r="J3190">
        <v>24.36</v>
      </c>
      <c r="K3190">
        <v>2639.15</v>
      </c>
    </row>
    <row r="3191" spans="1:11" x14ac:dyDescent="0.3">
      <c r="A3191">
        <v>3190</v>
      </c>
      <c r="B3191">
        <v>3461</v>
      </c>
      <c r="C3191" s="1">
        <v>42226.610185185185</v>
      </c>
      <c r="D3191">
        <v>503</v>
      </c>
      <c r="E3191">
        <v>11</v>
      </c>
      <c r="F3191">
        <v>0</v>
      </c>
      <c r="G3191">
        <v>514</v>
      </c>
      <c r="H3191">
        <v>2509.9699999999998</v>
      </c>
      <c r="I3191">
        <v>82.39</v>
      </c>
      <c r="J3191">
        <v>0</v>
      </c>
      <c r="K3191">
        <v>2592.36</v>
      </c>
    </row>
    <row r="3192" spans="1:11" x14ac:dyDescent="0.3">
      <c r="A3192">
        <v>3191</v>
      </c>
      <c r="B3192">
        <v>3461</v>
      </c>
      <c r="C3192" s="1">
        <v>42256.188530092593</v>
      </c>
      <c r="D3192">
        <v>498</v>
      </c>
      <c r="E3192">
        <v>51</v>
      </c>
      <c r="F3192">
        <v>8</v>
      </c>
      <c r="G3192">
        <v>557</v>
      </c>
      <c r="H3192">
        <v>2485.02</v>
      </c>
      <c r="I3192">
        <v>381.99</v>
      </c>
      <c r="J3192">
        <v>64.959999999999994</v>
      </c>
      <c r="K3192">
        <v>2931.97</v>
      </c>
    </row>
    <row r="3193" spans="1:11" x14ac:dyDescent="0.3">
      <c r="A3193">
        <v>3192</v>
      </c>
      <c r="B3193">
        <v>3461</v>
      </c>
      <c r="C3193" s="1">
        <v>42285.706284722219</v>
      </c>
      <c r="D3193">
        <v>495</v>
      </c>
      <c r="E3193">
        <v>28</v>
      </c>
      <c r="F3193">
        <v>6</v>
      </c>
      <c r="G3193">
        <v>529</v>
      </c>
      <c r="H3193">
        <v>2470.0500000000002</v>
      </c>
      <c r="I3193">
        <v>209.72</v>
      </c>
      <c r="J3193">
        <v>48.72</v>
      </c>
      <c r="K3193">
        <v>2728.49</v>
      </c>
    </row>
    <row r="3194" spans="1:11" x14ac:dyDescent="0.3">
      <c r="A3194">
        <v>3193</v>
      </c>
      <c r="B3194">
        <v>3461</v>
      </c>
      <c r="C3194" s="1">
        <v>42343.450729166667</v>
      </c>
      <c r="D3194">
        <v>500</v>
      </c>
      <c r="E3194">
        <v>19</v>
      </c>
      <c r="F3194">
        <v>8</v>
      </c>
      <c r="G3194">
        <v>527</v>
      </c>
      <c r="H3194">
        <v>2495</v>
      </c>
      <c r="I3194">
        <v>142.31</v>
      </c>
      <c r="J3194">
        <v>64.959999999999994</v>
      </c>
      <c r="K3194">
        <v>2702.27</v>
      </c>
    </row>
    <row r="3195" spans="1:11" x14ac:dyDescent="0.3">
      <c r="A3195">
        <v>3194</v>
      </c>
      <c r="B3195">
        <v>3461</v>
      </c>
      <c r="C3195" s="1">
        <v>42372.417094907411</v>
      </c>
      <c r="D3195">
        <v>482</v>
      </c>
      <c r="E3195">
        <v>0</v>
      </c>
      <c r="F3195">
        <v>14</v>
      </c>
      <c r="G3195">
        <v>496</v>
      </c>
      <c r="H3195">
        <v>2405.1799999999998</v>
      </c>
      <c r="I3195">
        <v>0</v>
      </c>
      <c r="J3195">
        <v>113.68</v>
      </c>
      <c r="K3195">
        <v>2518.86</v>
      </c>
    </row>
    <row r="3196" spans="1:11" x14ac:dyDescent="0.3">
      <c r="A3196">
        <v>3195</v>
      </c>
      <c r="B3196">
        <v>3461</v>
      </c>
      <c r="C3196" s="1">
        <v>42401.092511574076</v>
      </c>
      <c r="D3196">
        <v>115</v>
      </c>
      <c r="E3196">
        <v>22</v>
      </c>
      <c r="F3196">
        <v>13</v>
      </c>
      <c r="G3196">
        <v>150</v>
      </c>
      <c r="H3196">
        <v>573.85</v>
      </c>
      <c r="I3196">
        <v>164.78</v>
      </c>
      <c r="J3196">
        <v>105.56</v>
      </c>
      <c r="K3196">
        <v>844.19</v>
      </c>
    </row>
    <row r="3197" spans="1:11" x14ac:dyDescent="0.3">
      <c r="A3197">
        <v>3196</v>
      </c>
      <c r="B3197">
        <v>3461</v>
      </c>
      <c r="C3197" s="1">
        <v>42430.312256944446</v>
      </c>
      <c r="D3197">
        <v>536</v>
      </c>
      <c r="E3197">
        <v>18</v>
      </c>
      <c r="F3197">
        <v>29</v>
      </c>
      <c r="G3197">
        <v>583</v>
      </c>
      <c r="H3197">
        <v>2674.64</v>
      </c>
      <c r="I3197">
        <v>134.82</v>
      </c>
      <c r="J3197">
        <v>235.48</v>
      </c>
      <c r="K3197">
        <v>3044.94</v>
      </c>
    </row>
    <row r="3198" spans="1:11" x14ac:dyDescent="0.3">
      <c r="A3198">
        <v>3197</v>
      </c>
      <c r="B3198">
        <v>3461</v>
      </c>
      <c r="C3198" s="1">
        <v>42460.197222222225</v>
      </c>
      <c r="D3198">
        <v>497</v>
      </c>
      <c r="E3198">
        <v>34</v>
      </c>
      <c r="F3198">
        <v>0</v>
      </c>
      <c r="G3198">
        <v>531</v>
      </c>
      <c r="H3198">
        <v>2480.0300000000002</v>
      </c>
      <c r="I3198">
        <v>254.66</v>
      </c>
      <c r="J3198">
        <v>0</v>
      </c>
      <c r="K3198">
        <v>2734.69</v>
      </c>
    </row>
    <row r="3199" spans="1:11" x14ac:dyDescent="0.3">
      <c r="A3199">
        <v>3198</v>
      </c>
      <c r="B3199">
        <v>3461</v>
      </c>
      <c r="C3199" s="1">
        <v>42490.64539351852</v>
      </c>
      <c r="D3199">
        <v>597</v>
      </c>
      <c r="E3199">
        <v>0</v>
      </c>
      <c r="F3199">
        <v>28</v>
      </c>
      <c r="G3199">
        <v>625</v>
      </c>
      <c r="H3199">
        <v>2979.03</v>
      </c>
      <c r="I3199">
        <v>0</v>
      </c>
      <c r="J3199">
        <v>227.36</v>
      </c>
      <c r="K3199">
        <v>3206.39</v>
      </c>
    </row>
    <row r="3200" spans="1:11" x14ac:dyDescent="0.3">
      <c r="A3200">
        <v>3199</v>
      </c>
      <c r="B3200">
        <v>3461</v>
      </c>
      <c r="C3200" s="1">
        <v>42520.211921296293</v>
      </c>
      <c r="D3200">
        <v>518</v>
      </c>
      <c r="E3200">
        <v>31</v>
      </c>
      <c r="F3200">
        <v>47</v>
      </c>
      <c r="G3200">
        <v>596</v>
      </c>
      <c r="H3200">
        <v>2584.8200000000002</v>
      </c>
      <c r="I3200">
        <v>232.19</v>
      </c>
      <c r="J3200">
        <v>381.64</v>
      </c>
      <c r="K3200">
        <v>3198.65</v>
      </c>
    </row>
    <row r="3201" spans="1:11" x14ac:dyDescent="0.3">
      <c r="A3201">
        <v>3200</v>
      </c>
      <c r="B3201">
        <v>3461</v>
      </c>
      <c r="C3201" s="1">
        <v>42550.838541666664</v>
      </c>
      <c r="D3201">
        <v>508</v>
      </c>
      <c r="E3201">
        <v>10</v>
      </c>
      <c r="F3201">
        <v>6</v>
      </c>
      <c r="G3201">
        <v>524</v>
      </c>
      <c r="H3201">
        <v>2534.92</v>
      </c>
      <c r="I3201">
        <v>74.900000000000006</v>
      </c>
      <c r="J3201">
        <v>48.72</v>
      </c>
      <c r="K3201">
        <v>2658.54</v>
      </c>
    </row>
    <row r="3202" spans="1:11" x14ac:dyDescent="0.3">
      <c r="A3202">
        <v>3201</v>
      </c>
      <c r="B3202">
        <v>3461</v>
      </c>
      <c r="C3202" s="1">
        <v>42579.93677083333</v>
      </c>
      <c r="D3202">
        <v>494</v>
      </c>
      <c r="E3202">
        <v>0</v>
      </c>
      <c r="F3202">
        <v>12</v>
      </c>
      <c r="G3202">
        <v>506</v>
      </c>
      <c r="H3202">
        <v>2465.06</v>
      </c>
      <c r="I3202">
        <v>0</v>
      </c>
      <c r="J3202">
        <v>97.44</v>
      </c>
      <c r="K3202">
        <v>2562.5</v>
      </c>
    </row>
    <row r="3203" spans="1:11" x14ac:dyDescent="0.3">
      <c r="A3203">
        <v>3202</v>
      </c>
      <c r="B3203">
        <v>3461</v>
      </c>
      <c r="C3203" s="1">
        <v>42608.552604166667</v>
      </c>
      <c r="D3203">
        <v>474</v>
      </c>
      <c r="E3203">
        <v>5</v>
      </c>
      <c r="F3203">
        <v>4</v>
      </c>
      <c r="G3203">
        <v>483</v>
      </c>
      <c r="H3203">
        <v>2365.2600000000002</v>
      </c>
      <c r="I3203">
        <v>37.450000000000003</v>
      </c>
      <c r="J3203">
        <v>32.479999999999997</v>
      </c>
      <c r="K3203">
        <v>2435.19</v>
      </c>
    </row>
    <row r="3204" spans="1:11" x14ac:dyDescent="0.3">
      <c r="A3204">
        <v>3203</v>
      </c>
      <c r="B3204">
        <v>3461</v>
      </c>
      <c r="C3204" s="1">
        <v>42637.355810185189</v>
      </c>
      <c r="D3204">
        <v>717</v>
      </c>
      <c r="E3204">
        <v>13</v>
      </c>
      <c r="F3204">
        <v>0</v>
      </c>
      <c r="G3204">
        <v>730</v>
      </c>
      <c r="H3204">
        <v>3577.83</v>
      </c>
      <c r="I3204">
        <v>97.37</v>
      </c>
      <c r="J3204">
        <v>0</v>
      </c>
      <c r="K3204">
        <v>3675.2</v>
      </c>
    </row>
    <row r="3205" spans="1:11" x14ac:dyDescent="0.3">
      <c r="A3205">
        <v>3204</v>
      </c>
      <c r="B3205">
        <v>3461</v>
      </c>
      <c r="C3205" s="1">
        <v>42667.351469907408</v>
      </c>
      <c r="D3205">
        <v>496</v>
      </c>
      <c r="E3205">
        <v>16</v>
      </c>
      <c r="F3205">
        <v>15</v>
      </c>
      <c r="G3205">
        <v>527</v>
      </c>
      <c r="H3205">
        <v>2475.04</v>
      </c>
      <c r="I3205">
        <v>119.84</v>
      </c>
      <c r="J3205">
        <v>121.8</v>
      </c>
      <c r="K3205">
        <v>2716.68</v>
      </c>
    </row>
    <row r="3206" spans="1:11" x14ac:dyDescent="0.3">
      <c r="A3206">
        <v>3205</v>
      </c>
      <c r="B3206">
        <v>3461</v>
      </c>
      <c r="C3206" s="1">
        <v>42696.728101851855</v>
      </c>
      <c r="D3206">
        <v>496</v>
      </c>
      <c r="E3206">
        <v>4</v>
      </c>
      <c r="F3206">
        <v>3</v>
      </c>
      <c r="G3206">
        <v>503</v>
      </c>
      <c r="H3206">
        <v>2475.04</v>
      </c>
      <c r="I3206">
        <v>29.96</v>
      </c>
      <c r="J3206">
        <v>24.36</v>
      </c>
      <c r="K3206">
        <v>2529.36</v>
      </c>
    </row>
    <row r="3207" spans="1:11" x14ac:dyDescent="0.3">
      <c r="A3207">
        <v>3206</v>
      </c>
      <c r="B3207">
        <v>3461</v>
      </c>
      <c r="C3207" s="1">
        <v>42726.067129629628</v>
      </c>
      <c r="D3207">
        <v>491</v>
      </c>
      <c r="E3207">
        <v>1</v>
      </c>
      <c r="F3207">
        <v>0</v>
      </c>
      <c r="G3207">
        <v>492</v>
      </c>
      <c r="H3207">
        <v>2450.09</v>
      </c>
      <c r="I3207">
        <v>7.49</v>
      </c>
      <c r="J3207">
        <v>0</v>
      </c>
      <c r="K3207">
        <v>2457.58</v>
      </c>
    </row>
    <row r="3208" spans="1:11" x14ac:dyDescent="0.3">
      <c r="A3208">
        <v>3207</v>
      </c>
      <c r="B3208">
        <v>3471</v>
      </c>
      <c r="C3208" s="1">
        <v>41637.905023148145</v>
      </c>
      <c r="D3208">
        <v>353</v>
      </c>
      <c r="E3208">
        <v>5</v>
      </c>
      <c r="F3208">
        <v>13</v>
      </c>
      <c r="G3208">
        <v>371</v>
      </c>
      <c r="H3208">
        <v>1761.47</v>
      </c>
      <c r="I3208">
        <v>37.450000000000003</v>
      </c>
      <c r="J3208">
        <v>105.56</v>
      </c>
      <c r="K3208">
        <v>1904.48</v>
      </c>
    </row>
    <row r="3209" spans="1:11" x14ac:dyDescent="0.3">
      <c r="A3209">
        <v>3208</v>
      </c>
      <c r="B3209">
        <v>3471</v>
      </c>
      <c r="C3209" s="1">
        <v>41666.159988425927</v>
      </c>
      <c r="D3209">
        <v>496</v>
      </c>
      <c r="E3209">
        <v>6</v>
      </c>
      <c r="F3209">
        <v>19</v>
      </c>
      <c r="G3209">
        <v>521</v>
      </c>
      <c r="H3209">
        <v>2475.04</v>
      </c>
      <c r="I3209">
        <v>44.94</v>
      </c>
      <c r="J3209">
        <v>154.28</v>
      </c>
      <c r="K3209">
        <v>2674.26</v>
      </c>
    </row>
    <row r="3210" spans="1:11" x14ac:dyDescent="0.3">
      <c r="A3210">
        <v>3209</v>
      </c>
      <c r="B3210">
        <v>3471</v>
      </c>
      <c r="C3210" s="1">
        <v>41695.848310185182</v>
      </c>
      <c r="D3210">
        <v>492</v>
      </c>
      <c r="E3210">
        <v>9</v>
      </c>
      <c r="F3210">
        <v>0</v>
      </c>
      <c r="G3210">
        <v>501</v>
      </c>
      <c r="H3210">
        <v>2455.08</v>
      </c>
      <c r="I3210">
        <v>67.41</v>
      </c>
      <c r="J3210">
        <v>0</v>
      </c>
      <c r="K3210">
        <v>2522.4899999999998</v>
      </c>
    </row>
    <row r="3211" spans="1:11" x14ac:dyDescent="0.3">
      <c r="A3211">
        <v>3210</v>
      </c>
      <c r="B3211">
        <v>3471</v>
      </c>
      <c r="C3211" s="1">
        <v>41724.891134259262</v>
      </c>
      <c r="D3211">
        <v>524</v>
      </c>
      <c r="E3211">
        <v>0</v>
      </c>
      <c r="F3211">
        <v>20</v>
      </c>
      <c r="G3211">
        <v>544</v>
      </c>
      <c r="H3211">
        <v>2614.7600000000002</v>
      </c>
      <c r="I3211">
        <v>0</v>
      </c>
      <c r="J3211">
        <v>162.4</v>
      </c>
      <c r="K3211">
        <v>2777.16</v>
      </c>
    </row>
    <row r="3212" spans="1:11" x14ac:dyDescent="0.3">
      <c r="A3212">
        <v>3211</v>
      </c>
      <c r="B3212">
        <v>3471</v>
      </c>
      <c r="C3212" s="1">
        <v>41754.446574074071</v>
      </c>
      <c r="D3212">
        <v>458</v>
      </c>
      <c r="E3212">
        <v>12</v>
      </c>
      <c r="F3212">
        <v>0</v>
      </c>
      <c r="G3212">
        <v>470</v>
      </c>
      <c r="H3212">
        <v>2285.42</v>
      </c>
      <c r="I3212">
        <v>89.88</v>
      </c>
      <c r="J3212">
        <v>0</v>
      </c>
      <c r="K3212">
        <v>2375.3000000000002</v>
      </c>
    </row>
    <row r="3213" spans="1:11" x14ac:dyDescent="0.3">
      <c r="A3213">
        <v>3212</v>
      </c>
      <c r="B3213">
        <v>3471</v>
      </c>
      <c r="C3213" s="1">
        <v>41783.351111111115</v>
      </c>
      <c r="D3213">
        <v>471</v>
      </c>
      <c r="E3213">
        <v>6</v>
      </c>
      <c r="F3213">
        <v>35</v>
      </c>
      <c r="G3213">
        <v>512</v>
      </c>
      <c r="H3213">
        <v>2350.29</v>
      </c>
      <c r="I3213">
        <v>44.94</v>
      </c>
      <c r="J3213">
        <v>284.2</v>
      </c>
      <c r="K3213">
        <v>2679.43</v>
      </c>
    </row>
    <row r="3214" spans="1:11" x14ac:dyDescent="0.3">
      <c r="A3214">
        <v>3213</v>
      </c>
      <c r="B3214">
        <v>3471</v>
      </c>
      <c r="C3214" s="1">
        <v>41812.738877314812</v>
      </c>
      <c r="D3214">
        <v>490</v>
      </c>
      <c r="E3214">
        <v>15</v>
      </c>
      <c r="F3214">
        <v>0</v>
      </c>
      <c r="G3214">
        <v>505</v>
      </c>
      <c r="H3214">
        <v>2445.1</v>
      </c>
      <c r="I3214">
        <v>112.35</v>
      </c>
      <c r="J3214">
        <v>0</v>
      </c>
      <c r="K3214">
        <v>2557.4499999999998</v>
      </c>
    </row>
    <row r="3215" spans="1:11" x14ac:dyDescent="0.3">
      <c r="A3215">
        <v>3214</v>
      </c>
      <c r="B3215">
        <v>3471</v>
      </c>
      <c r="C3215" s="1">
        <v>41842.556226851855</v>
      </c>
      <c r="D3215">
        <v>487</v>
      </c>
      <c r="E3215">
        <v>79</v>
      </c>
      <c r="F3215">
        <v>9</v>
      </c>
      <c r="G3215">
        <v>575</v>
      </c>
      <c r="H3215">
        <v>2430.13</v>
      </c>
      <c r="I3215">
        <v>591.71</v>
      </c>
      <c r="J3215">
        <v>73.08</v>
      </c>
      <c r="K3215">
        <v>3094.92</v>
      </c>
    </row>
    <row r="3216" spans="1:11" x14ac:dyDescent="0.3">
      <c r="A3216">
        <v>3215</v>
      </c>
      <c r="B3216">
        <v>3471</v>
      </c>
      <c r="C3216" s="1">
        <v>41871.388206018521</v>
      </c>
      <c r="D3216">
        <v>481</v>
      </c>
      <c r="E3216">
        <v>235</v>
      </c>
      <c r="F3216">
        <v>0</v>
      </c>
      <c r="G3216">
        <v>716</v>
      </c>
      <c r="H3216">
        <v>2400.19</v>
      </c>
      <c r="I3216">
        <v>1760.15</v>
      </c>
      <c r="J3216">
        <v>0</v>
      </c>
      <c r="K3216">
        <v>4160.34</v>
      </c>
    </row>
    <row r="3217" spans="1:11" x14ac:dyDescent="0.3">
      <c r="A3217">
        <v>3216</v>
      </c>
      <c r="B3217">
        <v>3471</v>
      </c>
      <c r="C3217" s="1">
        <v>41900.513518518521</v>
      </c>
      <c r="D3217">
        <v>500</v>
      </c>
      <c r="E3217">
        <v>1</v>
      </c>
      <c r="F3217">
        <v>230</v>
      </c>
      <c r="G3217">
        <v>731</v>
      </c>
      <c r="H3217">
        <v>2495</v>
      </c>
      <c r="I3217">
        <v>7.49</v>
      </c>
      <c r="J3217">
        <v>1867.6</v>
      </c>
      <c r="K3217">
        <v>4370.09</v>
      </c>
    </row>
    <row r="3218" spans="1:11" x14ac:dyDescent="0.3">
      <c r="A3218">
        <v>3217</v>
      </c>
      <c r="B3218">
        <v>3471</v>
      </c>
      <c r="C3218" s="1">
        <v>41929.161527777775</v>
      </c>
      <c r="D3218">
        <v>514</v>
      </c>
      <c r="E3218">
        <v>15</v>
      </c>
      <c r="F3218">
        <v>601</v>
      </c>
      <c r="G3218">
        <v>1130</v>
      </c>
      <c r="H3218">
        <v>2564.86</v>
      </c>
      <c r="I3218">
        <v>112.35</v>
      </c>
      <c r="J3218">
        <v>4880.12</v>
      </c>
      <c r="K3218">
        <v>7557.33</v>
      </c>
    </row>
    <row r="3219" spans="1:11" x14ac:dyDescent="0.3">
      <c r="A3219">
        <v>3218</v>
      </c>
      <c r="B3219">
        <v>3471</v>
      </c>
      <c r="C3219" s="1">
        <v>41959.913148148145</v>
      </c>
      <c r="D3219">
        <v>497</v>
      </c>
      <c r="E3219">
        <v>18</v>
      </c>
      <c r="F3219">
        <v>648</v>
      </c>
      <c r="G3219">
        <v>1163</v>
      </c>
      <c r="H3219">
        <v>2480.0300000000002</v>
      </c>
      <c r="I3219">
        <v>134.82</v>
      </c>
      <c r="J3219">
        <v>5261.76</v>
      </c>
      <c r="K3219">
        <v>7876.61</v>
      </c>
    </row>
    <row r="3220" spans="1:11" x14ac:dyDescent="0.3">
      <c r="A3220">
        <v>3219</v>
      </c>
      <c r="B3220">
        <v>3471</v>
      </c>
      <c r="C3220" s="1">
        <v>41988.992094907408</v>
      </c>
      <c r="D3220">
        <v>494</v>
      </c>
      <c r="E3220">
        <v>3</v>
      </c>
      <c r="F3220">
        <v>16</v>
      </c>
      <c r="G3220">
        <v>513</v>
      </c>
      <c r="H3220">
        <v>2465.06</v>
      </c>
      <c r="I3220">
        <v>22.47</v>
      </c>
      <c r="J3220">
        <v>129.91999999999999</v>
      </c>
      <c r="K3220">
        <v>2617.4499999999998</v>
      </c>
    </row>
    <row r="3221" spans="1:11" x14ac:dyDescent="0.3">
      <c r="A3221">
        <v>3220</v>
      </c>
      <c r="B3221">
        <v>3471</v>
      </c>
      <c r="C3221" s="1">
        <v>42017.414942129632</v>
      </c>
      <c r="D3221">
        <v>497</v>
      </c>
      <c r="E3221">
        <v>7</v>
      </c>
      <c r="F3221">
        <v>71</v>
      </c>
      <c r="G3221">
        <v>575</v>
      </c>
      <c r="H3221">
        <v>2480.0300000000002</v>
      </c>
      <c r="I3221">
        <v>52.43</v>
      </c>
      <c r="J3221">
        <v>576.52</v>
      </c>
      <c r="K3221">
        <v>3108.98</v>
      </c>
    </row>
    <row r="3222" spans="1:11" x14ac:dyDescent="0.3">
      <c r="A3222">
        <v>3221</v>
      </c>
      <c r="B3222">
        <v>3471</v>
      </c>
      <c r="C3222" s="1">
        <v>42047.418229166666</v>
      </c>
      <c r="D3222">
        <v>548</v>
      </c>
      <c r="E3222">
        <v>12</v>
      </c>
      <c r="F3222">
        <v>2</v>
      </c>
      <c r="G3222">
        <v>562</v>
      </c>
      <c r="H3222">
        <v>2734.52</v>
      </c>
      <c r="I3222">
        <v>89.88</v>
      </c>
      <c r="J3222">
        <v>16.239999999999998</v>
      </c>
      <c r="K3222">
        <v>2840.64</v>
      </c>
    </row>
    <row r="3223" spans="1:11" x14ac:dyDescent="0.3">
      <c r="A3223">
        <v>3222</v>
      </c>
      <c r="B3223">
        <v>3471</v>
      </c>
      <c r="C3223" s="1">
        <v>42078.011712962965</v>
      </c>
      <c r="D3223">
        <v>576</v>
      </c>
      <c r="E3223">
        <v>12</v>
      </c>
      <c r="F3223">
        <v>4</v>
      </c>
      <c r="G3223">
        <v>592</v>
      </c>
      <c r="H3223">
        <v>2874.24</v>
      </c>
      <c r="I3223">
        <v>89.88</v>
      </c>
      <c r="J3223">
        <v>32.479999999999997</v>
      </c>
      <c r="K3223">
        <v>2996.6</v>
      </c>
    </row>
    <row r="3224" spans="1:11" x14ac:dyDescent="0.3">
      <c r="A3224">
        <v>3223</v>
      </c>
      <c r="B3224">
        <v>3471</v>
      </c>
      <c r="C3224" s="1">
        <v>42106.874652777777</v>
      </c>
      <c r="D3224">
        <v>180</v>
      </c>
      <c r="E3224">
        <v>11</v>
      </c>
      <c r="F3224">
        <v>26</v>
      </c>
      <c r="G3224">
        <v>217</v>
      </c>
      <c r="H3224">
        <v>898.2</v>
      </c>
      <c r="I3224">
        <v>82.39</v>
      </c>
      <c r="J3224">
        <v>211.12</v>
      </c>
      <c r="K3224">
        <v>1191.71</v>
      </c>
    </row>
    <row r="3225" spans="1:11" x14ac:dyDescent="0.3">
      <c r="A3225">
        <v>3224</v>
      </c>
      <c r="B3225">
        <v>3471</v>
      </c>
      <c r="C3225" s="1">
        <v>42136.213784722226</v>
      </c>
      <c r="D3225">
        <v>503</v>
      </c>
      <c r="E3225">
        <v>4</v>
      </c>
      <c r="F3225">
        <v>0</v>
      </c>
      <c r="G3225">
        <v>507</v>
      </c>
      <c r="H3225">
        <v>2509.9699999999998</v>
      </c>
      <c r="I3225">
        <v>29.96</v>
      </c>
      <c r="J3225">
        <v>0</v>
      </c>
      <c r="K3225">
        <v>2539.9299999999998</v>
      </c>
    </row>
    <row r="3226" spans="1:11" x14ac:dyDescent="0.3">
      <c r="A3226">
        <v>3225</v>
      </c>
      <c r="B3226">
        <v>3471</v>
      </c>
      <c r="C3226" s="1">
        <v>42165.184791666667</v>
      </c>
      <c r="D3226">
        <v>487</v>
      </c>
      <c r="E3226">
        <v>12</v>
      </c>
      <c r="F3226">
        <v>7</v>
      </c>
      <c r="G3226">
        <v>506</v>
      </c>
      <c r="H3226">
        <v>2430.13</v>
      </c>
      <c r="I3226">
        <v>89.88</v>
      </c>
      <c r="J3226">
        <v>56.84</v>
      </c>
      <c r="K3226">
        <v>2576.85</v>
      </c>
    </row>
    <row r="3227" spans="1:11" x14ac:dyDescent="0.3">
      <c r="A3227">
        <v>3226</v>
      </c>
      <c r="B3227">
        <v>3471</v>
      </c>
      <c r="C3227" s="1">
        <v>42194.310243055559</v>
      </c>
      <c r="D3227">
        <v>492</v>
      </c>
      <c r="E3227">
        <v>0</v>
      </c>
      <c r="F3227">
        <v>32</v>
      </c>
      <c r="G3227">
        <v>524</v>
      </c>
      <c r="H3227">
        <v>2455.08</v>
      </c>
      <c r="I3227">
        <v>0</v>
      </c>
      <c r="J3227">
        <v>259.83999999999997</v>
      </c>
      <c r="K3227">
        <v>2714.92</v>
      </c>
    </row>
    <row r="3228" spans="1:11" x14ac:dyDescent="0.3">
      <c r="A3228">
        <v>3227</v>
      </c>
      <c r="B3228">
        <v>3471</v>
      </c>
      <c r="C3228" s="1">
        <v>42223.868391203701</v>
      </c>
      <c r="D3228">
        <v>510</v>
      </c>
      <c r="E3228">
        <v>10</v>
      </c>
      <c r="F3228">
        <v>11</v>
      </c>
      <c r="G3228">
        <v>531</v>
      </c>
      <c r="H3228">
        <v>2544.9</v>
      </c>
      <c r="I3228">
        <v>74.900000000000006</v>
      </c>
      <c r="J3228">
        <v>89.32</v>
      </c>
      <c r="K3228">
        <v>2709.12</v>
      </c>
    </row>
    <row r="3229" spans="1:11" x14ac:dyDescent="0.3">
      <c r="A3229">
        <v>3228</v>
      </c>
      <c r="B3229">
        <v>3471</v>
      </c>
      <c r="C3229" s="1">
        <v>42252.158831018518</v>
      </c>
      <c r="D3229">
        <v>479</v>
      </c>
      <c r="E3229">
        <v>16</v>
      </c>
      <c r="F3229">
        <v>22</v>
      </c>
      <c r="G3229">
        <v>517</v>
      </c>
      <c r="H3229">
        <v>2390.21</v>
      </c>
      <c r="I3229">
        <v>119.84</v>
      </c>
      <c r="J3229">
        <v>178.64</v>
      </c>
      <c r="K3229">
        <v>2688.69</v>
      </c>
    </row>
    <row r="3230" spans="1:11" x14ac:dyDescent="0.3">
      <c r="A3230">
        <v>3229</v>
      </c>
      <c r="B3230">
        <v>3471</v>
      </c>
      <c r="C3230" s="1">
        <v>42281.187106481484</v>
      </c>
      <c r="D3230">
        <v>504</v>
      </c>
      <c r="E3230">
        <v>9</v>
      </c>
      <c r="F3230">
        <v>0</v>
      </c>
      <c r="G3230">
        <v>513</v>
      </c>
      <c r="H3230">
        <v>2514.96</v>
      </c>
      <c r="I3230">
        <v>67.41</v>
      </c>
      <c r="J3230">
        <v>0</v>
      </c>
      <c r="K3230">
        <v>2582.37</v>
      </c>
    </row>
    <row r="3231" spans="1:11" x14ac:dyDescent="0.3">
      <c r="A3231">
        <v>3230</v>
      </c>
      <c r="B3231">
        <v>3471</v>
      </c>
      <c r="C3231" s="1">
        <v>42310.977488425924</v>
      </c>
      <c r="D3231">
        <v>485</v>
      </c>
      <c r="E3231">
        <v>12</v>
      </c>
      <c r="F3231">
        <v>15</v>
      </c>
      <c r="G3231">
        <v>512</v>
      </c>
      <c r="H3231">
        <v>2420.15</v>
      </c>
      <c r="I3231">
        <v>89.88</v>
      </c>
      <c r="J3231">
        <v>121.8</v>
      </c>
      <c r="K3231">
        <v>2631.83</v>
      </c>
    </row>
    <row r="3232" spans="1:11" x14ac:dyDescent="0.3">
      <c r="A3232">
        <v>3231</v>
      </c>
      <c r="B3232">
        <v>3471</v>
      </c>
      <c r="C3232" s="1">
        <v>42339.29</v>
      </c>
      <c r="D3232">
        <v>495</v>
      </c>
      <c r="E3232">
        <v>0</v>
      </c>
      <c r="F3232">
        <v>5</v>
      </c>
      <c r="G3232">
        <v>500</v>
      </c>
      <c r="H3232">
        <v>2470.0500000000002</v>
      </c>
      <c r="I3232">
        <v>0</v>
      </c>
      <c r="J3232">
        <v>40.6</v>
      </c>
      <c r="K3232">
        <v>2510.65</v>
      </c>
    </row>
    <row r="3233" spans="1:11" x14ac:dyDescent="0.3">
      <c r="A3233">
        <v>3232</v>
      </c>
      <c r="B3233">
        <v>3471</v>
      </c>
      <c r="C3233" s="1">
        <v>42368.337962962964</v>
      </c>
      <c r="D3233">
        <v>529</v>
      </c>
      <c r="E3233">
        <v>0</v>
      </c>
      <c r="F3233">
        <v>0</v>
      </c>
      <c r="G3233">
        <v>529</v>
      </c>
      <c r="H3233">
        <v>2639.71</v>
      </c>
      <c r="I3233">
        <v>0</v>
      </c>
      <c r="J3233">
        <v>0</v>
      </c>
      <c r="K3233">
        <v>2639.71</v>
      </c>
    </row>
    <row r="3234" spans="1:11" x14ac:dyDescent="0.3">
      <c r="A3234">
        <v>3233</v>
      </c>
      <c r="B3234">
        <v>3471</v>
      </c>
      <c r="C3234" s="1">
        <v>42397.455046296294</v>
      </c>
      <c r="D3234">
        <v>529</v>
      </c>
      <c r="E3234">
        <v>6</v>
      </c>
      <c r="F3234">
        <v>19</v>
      </c>
      <c r="G3234">
        <v>554</v>
      </c>
      <c r="H3234">
        <v>2639.71</v>
      </c>
      <c r="I3234">
        <v>44.94</v>
      </c>
      <c r="J3234">
        <v>154.28</v>
      </c>
      <c r="K3234">
        <v>2838.93</v>
      </c>
    </row>
    <row r="3235" spans="1:11" x14ac:dyDescent="0.3">
      <c r="A3235">
        <v>3234</v>
      </c>
      <c r="B3235">
        <v>3471</v>
      </c>
      <c r="C3235" s="1">
        <v>42426.270277777781</v>
      </c>
      <c r="D3235">
        <v>490</v>
      </c>
      <c r="E3235">
        <v>24</v>
      </c>
      <c r="F3235">
        <v>25</v>
      </c>
      <c r="G3235">
        <v>539</v>
      </c>
      <c r="H3235">
        <v>2445.1</v>
      </c>
      <c r="I3235">
        <v>179.76</v>
      </c>
      <c r="J3235">
        <v>203</v>
      </c>
      <c r="K3235">
        <v>2827.86</v>
      </c>
    </row>
    <row r="3236" spans="1:11" x14ac:dyDescent="0.3">
      <c r="A3236">
        <v>3235</v>
      </c>
      <c r="B3236">
        <v>3471</v>
      </c>
      <c r="C3236" s="1">
        <v>42455.99318287037</v>
      </c>
      <c r="D3236">
        <v>478</v>
      </c>
      <c r="E3236">
        <v>0</v>
      </c>
      <c r="F3236">
        <v>2</v>
      </c>
      <c r="G3236">
        <v>480</v>
      </c>
      <c r="H3236">
        <v>2385.2199999999998</v>
      </c>
      <c r="I3236">
        <v>0</v>
      </c>
      <c r="J3236">
        <v>16.239999999999998</v>
      </c>
      <c r="K3236">
        <v>2401.46</v>
      </c>
    </row>
    <row r="3237" spans="1:11" x14ac:dyDescent="0.3">
      <c r="A3237">
        <v>3236</v>
      </c>
      <c r="B3237">
        <v>3471</v>
      </c>
      <c r="C3237" s="1">
        <v>42485.65896990741</v>
      </c>
      <c r="D3237">
        <v>432</v>
      </c>
      <c r="E3237">
        <v>16</v>
      </c>
      <c r="F3237">
        <v>30</v>
      </c>
      <c r="G3237">
        <v>478</v>
      </c>
      <c r="H3237">
        <v>2155.6799999999998</v>
      </c>
      <c r="I3237">
        <v>119.84</v>
      </c>
      <c r="J3237">
        <v>243.6</v>
      </c>
      <c r="K3237">
        <v>2519.12</v>
      </c>
    </row>
    <row r="3238" spans="1:11" x14ac:dyDescent="0.3">
      <c r="A3238">
        <v>3237</v>
      </c>
      <c r="B3238">
        <v>3471</v>
      </c>
      <c r="C3238" s="1">
        <v>42515.886932870373</v>
      </c>
      <c r="D3238">
        <v>494</v>
      </c>
      <c r="E3238">
        <v>14</v>
      </c>
      <c r="F3238">
        <v>15</v>
      </c>
      <c r="G3238">
        <v>523</v>
      </c>
      <c r="H3238">
        <v>2465.06</v>
      </c>
      <c r="I3238">
        <v>104.86</v>
      </c>
      <c r="J3238">
        <v>121.8</v>
      </c>
      <c r="K3238">
        <v>2691.72</v>
      </c>
    </row>
    <row r="3239" spans="1:11" x14ac:dyDescent="0.3">
      <c r="A3239">
        <v>3238</v>
      </c>
      <c r="B3239">
        <v>3471</v>
      </c>
      <c r="C3239" s="1">
        <v>42545.506828703707</v>
      </c>
      <c r="D3239">
        <v>443</v>
      </c>
      <c r="E3239">
        <v>19</v>
      </c>
      <c r="F3239">
        <v>23</v>
      </c>
      <c r="G3239">
        <v>485</v>
      </c>
      <c r="H3239">
        <v>2210.5700000000002</v>
      </c>
      <c r="I3239">
        <v>142.31</v>
      </c>
      <c r="J3239">
        <v>186.76</v>
      </c>
      <c r="K3239">
        <v>2539.64</v>
      </c>
    </row>
    <row r="3240" spans="1:11" x14ac:dyDescent="0.3">
      <c r="A3240">
        <v>3239</v>
      </c>
      <c r="B3240">
        <v>3471</v>
      </c>
      <c r="C3240" s="1">
        <v>42576.006261574075</v>
      </c>
      <c r="D3240">
        <v>505</v>
      </c>
      <c r="E3240">
        <v>16</v>
      </c>
      <c r="F3240">
        <v>53</v>
      </c>
      <c r="G3240">
        <v>574</v>
      </c>
      <c r="H3240">
        <v>2519.9499999999998</v>
      </c>
      <c r="I3240">
        <v>119.84</v>
      </c>
      <c r="J3240">
        <v>430.36</v>
      </c>
      <c r="K3240">
        <v>3070.15</v>
      </c>
    </row>
    <row r="3241" spans="1:11" x14ac:dyDescent="0.3">
      <c r="A3241">
        <v>3240</v>
      </c>
      <c r="B3241">
        <v>3471</v>
      </c>
      <c r="C3241" s="1">
        <v>42605.049895833334</v>
      </c>
      <c r="D3241">
        <v>550</v>
      </c>
      <c r="E3241">
        <v>4</v>
      </c>
      <c r="F3241">
        <v>5</v>
      </c>
      <c r="G3241">
        <v>559</v>
      </c>
      <c r="H3241">
        <v>2744.5</v>
      </c>
      <c r="I3241">
        <v>29.96</v>
      </c>
      <c r="J3241">
        <v>40.6</v>
      </c>
      <c r="K3241">
        <v>2815.06</v>
      </c>
    </row>
    <row r="3242" spans="1:11" x14ac:dyDescent="0.3">
      <c r="A3242">
        <v>3241</v>
      </c>
      <c r="B3242">
        <v>3471</v>
      </c>
      <c r="C3242" s="1">
        <v>42635.167442129627</v>
      </c>
      <c r="D3242">
        <v>496</v>
      </c>
      <c r="E3242">
        <v>31</v>
      </c>
      <c r="F3242">
        <v>13</v>
      </c>
      <c r="G3242">
        <v>540</v>
      </c>
      <c r="H3242">
        <v>2475.04</v>
      </c>
      <c r="I3242">
        <v>232.19</v>
      </c>
      <c r="J3242">
        <v>105.56</v>
      </c>
      <c r="K3242">
        <v>2812.79</v>
      </c>
    </row>
    <row r="3243" spans="1:11" x14ac:dyDescent="0.3">
      <c r="A3243">
        <v>3242</v>
      </c>
      <c r="B3243">
        <v>3471</v>
      </c>
      <c r="C3243" s="1">
        <v>42665.957268518519</v>
      </c>
      <c r="D3243">
        <v>541</v>
      </c>
      <c r="E3243">
        <v>18</v>
      </c>
      <c r="F3243">
        <v>69</v>
      </c>
      <c r="G3243">
        <v>628</v>
      </c>
      <c r="H3243">
        <v>2699.59</v>
      </c>
      <c r="I3243">
        <v>134.82</v>
      </c>
      <c r="J3243">
        <v>560.28</v>
      </c>
      <c r="K3243">
        <v>3394.69</v>
      </c>
    </row>
    <row r="3244" spans="1:11" x14ac:dyDescent="0.3">
      <c r="A3244">
        <v>3243</v>
      </c>
      <c r="B3244">
        <v>3471</v>
      </c>
      <c r="C3244" s="1">
        <v>42694.158750000002</v>
      </c>
      <c r="D3244">
        <v>499</v>
      </c>
      <c r="E3244">
        <v>0</v>
      </c>
      <c r="F3244">
        <v>6</v>
      </c>
      <c r="G3244">
        <v>505</v>
      </c>
      <c r="H3244">
        <v>2490.0100000000002</v>
      </c>
      <c r="I3244">
        <v>0</v>
      </c>
      <c r="J3244">
        <v>48.72</v>
      </c>
      <c r="K3244">
        <v>2538.73</v>
      </c>
    </row>
    <row r="3245" spans="1:11" x14ac:dyDescent="0.3">
      <c r="A3245">
        <v>3244</v>
      </c>
      <c r="B3245">
        <v>3471</v>
      </c>
      <c r="C3245" s="1">
        <v>42724.937384259261</v>
      </c>
      <c r="D3245">
        <v>492</v>
      </c>
      <c r="E3245">
        <v>6</v>
      </c>
      <c r="F3245">
        <v>25</v>
      </c>
      <c r="G3245">
        <v>523</v>
      </c>
      <c r="H3245">
        <v>2455.08</v>
      </c>
      <c r="I3245">
        <v>44.94</v>
      </c>
      <c r="J3245">
        <v>203</v>
      </c>
      <c r="K3245">
        <v>2703.02</v>
      </c>
    </row>
    <row r="3246" spans="1:11" x14ac:dyDescent="0.3">
      <c r="A3246">
        <v>3245</v>
      </c>
      <c r="B3246">
        <v>3481</v>
      </c>
      <c r="C3246" s="1">
        <v>42583.37599537037</v>
      </c>
      <c r="D3246">
        <v>299</v>
      </c>
      <c r="E3246">
        <v>39</v>
      </c>
      <c r="F3246">
        <v>58</v>
      </c>
      <c r="G3246">
        <v>396</v>
      </c>
      <c r="H3246">
        <v>1492.01</v>
      </c>
      <c r="I3246">
        <v>292.11</v>
      </c>
      <c r="J3246">
        <v>470.96</v>
      </c>
      <c r="K3246">
        <v>2255.08</v>
      </c>
    </row>
    <row r="3247" spans="1:11" x14ac:dyDescent="0.3">
      <c r="A3247">
        <v>3246</v>
      </c>
      <c r="B3247">
        <v>3481</v>
      </c>
      <c r="C3247" s="1">
        <v>42612.262569444443</v>
      </c>
      <c r="D3247">
        <v>297</v>
      </c>
      <c r="E3247">
        <v>36</v>
      </c>
      <c r="F3247">
        <v>30</v>
      </c>
      <c r="G3247">
        <v>363</v>
      </c>
      <c r="H3247">
        <v>1482.03</v>
      </c>
      <c r="I3247">
        <v>269.64</v>
      </c>
      <c r="J3247">
        <v>243.6</v>
      </c>
      <c r="K3247">
        <v>1995.27</v>
      </c>
    </row>
    <row r="3248" spans="1:11" x14ac:dyDescent="0.3">
      <c r="A3248">
        <v>3247</v>
      </c>
      <c r="B3248">
        <v>3481</v>
      </c>
      <c r="C3248" s="1">
        <v>42641.694282407407</v>
      </c>
      <c r="D3248">
        <v>391</v>
      </c>
      <c r="E3248">
        <v>26</v>
      </c>
      <c r="F3248">
        <v>1</v>
      </c>
      <c r="G3248">
        <v>418</v>
      </c>
      <c r="H3248">
        <v>1951.09</v>
      </c>
      <c r="I3248">
        <v>194.74</v>
      </c>
      <c r="J3248">
        <v>8.1199999999999992</v>
      </c>
      <c r="K3248">
        <v>2153.9499999999998</v>
      </c>
    </row>
    <row r="3249" spans="1:11" x14ac:dyDescent="0.3">
      <c r="A3249">
        <v>3248</v>
      </c>
      <c r="B3249">
        <v>3481</v>
      </c>
      <c r="C3249" s="1">
        <v>42670.06349537037</v>
      </c>
      <c r="D3249">
        <v>267</v>
      </c>
      <c r="E3249">
        <v>0</v>
      </c>
      <c r="F3249">
        <v>34</v>
      </c>
      <c r="G3249">
        <v>301</v>
      </c>
      <c r="H3249">
        <v>1332.33</v>
      </c>
      <c r="I3249">
        <v>0</v>
      </c>
      <c r="J3249">
        <v>276.08</v>
      </c>
      <c r="K3249">
        <v>1608.41</v>
      </c>
    </row>
    <row r="3250" spans="1:11" x14ac:dyDescent="0.3">
      <c r="A3250">
        <v>3249</v>
      </c>
      <c r="B3250">
        <v>3481</v>
      </c>
      <c r="C3250" s="1">
        <v>42700.128854166665</v>
      </c>
      <c r="D3250">
        <v>323</v>
      </c>
      <c r="E3250">
        <v>2</v>
      </c>
      <c r="F3250">
        <v>27</v>
      </c>
      <c r="G3250">
        <v>352</v>
      </c>
      <c r="H3250">
        <v>1611.77</v>
      </c>
      <c r="I3250">
        <v>14.98</v>
      </c>
      <c r="J3250">
        <v>219.24</v>
      </c>
      <c r="K3250">
        <v>1845.99</v>
      </c>
    </row>
    <row r="3251" spans="1:11" x14ac:dyDescent="0.3">
      <c r="A3251">
        <v>3250</v>
      </c>
      <c r="B3251">
        <v>3481</v>
      </c>
      <c r="C3251" s="1">
        <v>42729.979583333334</v>
      </c>
      <c r="D3251">
        <v>340</v>
      </c>
      <c r="E3251">
        <v>55</v>
      </c>
      <c r="F3251">
        <v>16</v>
      </c>
      <c r="G3251">
        <v>411</v>
      </c>
      <c r="H3251">
        <v>1696.6</v>
      </c>
      <c r="I3251">
        <v>411.95</v>
      </c>
      <c r="J3251">
        <v>129.91999999999999</v>
      </c>
      <c r="K3251">
        <v>2238.4699999999998</v>
      </c>
    </row>
    <row r="3252" spans="1:11" x14ac:dyDescent="0.3">
      <c r="A3252">
        <v>3251</v>
      </c>
      <c r="B3252">
        <v>3491</v>
      </c>
      <c r="C3252" s="1">
        <v>41614.991493055553</v>
      </c>
      <c r="D3252">
        <v>461</v>
      </c>
      <c r="E3252">
        <v>9</v>
      </c>
      <c r="F3252">
        <v>7</v>
      </c>
      <c r="G3252">
        <v>477</v>
      </c>
      <c r="H3252">
        <v>2300.39</v>
      </c>
      <c r="I3252">
        <v>67.41</v>
      </c>
      <c r="J3252">
        <v>56.84</v>
      </c>
      <c r="K3252">
        <v>2424.64</v>
      </c>
    </row>
    <row r="3253" spans="1:11" x14ac:dyDescent="0.3">
      <c r="A3253">
        <v>3252</v>
      </c>
      <c r="B3253">
        <v>3491</v>
      </c>
      <c r="C3253" s="1">
        <v>41644.551666666666</v>
      </c>
      <c r="D3253">
        <v>507</v>
      </c>
      <c r="E3253">
        <v>6</v>
      </c>
      <c r="F3253">
        <v>0</v>
      </c>
      <c r="G3253">
        <v>513</v>
      </c>
      <c r="H3253">
        <v>2529.9299999999998</v>
      </c>
      <c r="I3253">
        <v>44.94</v>
      </c>
      <c r="J3253">
        <v>0</v>
      </c>
      <c r="K3253">
        <v>2574.87</v>
      </c>
    </row>
    <row r="3254" spans="1:11" x14ac:dyDescent="0.3">
      <c r="A3254">
        <v>3253</v>
      </c>
      <c r="B3254">
        <v>3491</v>
      </c>
      <c r="C3254" s="1">
        <v>41674.380312499998</v>
      </c>
      <c r="D3254">
        <v>505</v>
      </c>
      <c r="E3254">
        <v>48</v>
      </c>
      <c r="F3254">
        <v>31</v>
      </c>
      <c r="G3254">
        <v>584</v>
      </c>
      <c r="H3254">
        <v>2519.9499999999998</v>
      </c>
      <c r="I3254">
        <v>359.52</v>
      </c>
      <c r="J3254">
        <v>251.72</v>
      </c>
      <c r="K3254">
        <v>3131.19</v>
      </c>
    </row>
    <row r="3255" spans="1:11" x14ac:dyDescent="0.3">
      <c r="A3255">
        <v>3254</v>
      </c>
      <c r="B3255">
        <v>3491</v>
      </c>
      <c r="C3255" s="1">
        <v>41703.945486111108</v>
      </c>
      <c r="D3255">
        <v>507</v>
      </c>
      <c r="E3255">
        <v>15</v>
      </c>
      <c r="F3255">
        <v>14</v>
      </c>
      <c r="G3255">
        <v>536</v>
      </c>
      <c r="H3255">
        <v>2529.9299999999998</v>
      </c>
      <c r="I3255">
        <v>112.35</v>
      </c>
      <c r="J3255">
        <v>113.68</v>
      </c>
      <c r="K3255">
        <v>2755.96</v>
      </c>
    </row>
    <row r="3256" spans="1:11" x14ac:dyDescent="0.3">
      <c r="A3256">
        <v>3255</v>
      </c>
      <c r="B3256">
        <v>3491</v>
      </c>
      <c r="C3256" s="1">
        <v>41733.877812500003</v>
      </c>
      <c r="D3256">
        <v>576</v>
      </c>
      <c r="E3256">
        <v>2</v>
      </c>
      <c r="F3256">
        <v>3</v>
      </c>
      <c r="G3256">
        <v>581</v>
      </c>
      <c r="H3256">
        <v>2874.24</v>
      </c>
      <c r="I3256">
        <v>14.98</v>
      </c>
      <c r="J3256">
        <v>24.36</v>
      </c>
      <c r="K3256">
        <v>2913.58</v>
      </c>
    </row>
    <row r="3257" spans="1:11" x14ac:dyDescent="0.3">
      <c r="A3257">
        <v>3256</v>
      </c>
      <c r="B3257">
        <v>3491</v>
      </c>
      <c r="C3257" s="1">
        <v>41762.231493055559</v>
      </c>
      <c r="D3257">
        <v>500</v>
      </c>
      <c r="E3257">
        <v>73</v>
      </c>
      <c r="F3257">
        <v>0</v>
      </c>
      <c r="G3257">
        <v>573</v>
      </c>
      <c r="H3257">
        <v>2495</v>
      </c>
      <c r="I3257">
        <v>546.77</v>
      </c>
      <c r="J3257">
        <v>0</v>
      </c>
      <c r="K3257">
        <v>3041.77</v>
      </c>
    </row>
    <row r="3258" spans="1:11" x14ac:dyDescent="0.3">
      <c r="A3258">
        <v>3257</v>
      </c>
      <c r="B3258">
        <v>3491</v>
      </c>
      <c r="C3258" s="1">
        <v>41791.701793981483</v>
      </c>
      <c r="D3258">
        <v>510</v>
      </c>
      <c r="E3258">
        <v>17</v>
      </c>
      <c r="F3258">
        <v>5</v>
      </c>
      <c r="G3258">
        <v>532</v>
      </c>
      <c r="H3258">
        <v>2544.9</v>
      </c>
      <c r="I3258">
        <v>127.33</v>
      </c>
      <c r="J3258">
        <v>40.6</v>
      </c>
      <c r="K3258">
        <v>2712.83</v>
      </c>
    </row>
    <row r="3259" spans="1:11" x14ac:dyDescent="0.3">
      <c r="A3259">
        <v>3258</v>
      </c>
      <c r="B3259">
        <v>3491</v>
      </c>
      <c r="C3259" s="1">
        <v>41820.354618055557</v>
      </c>
      <c r="D3259">
        <v>505</v>
      </c>
      <c r="E3259">
        <v>0</v>
      </c>
      <c r="F3259">
        <v>0</v>
      </c>
      <c r="G3259">
        <v>505</v>
      </c>
      <c r="H3259">
        <v>2519.9499999999998</v>
      </c>
      <c r="I3259">
        <v>0</v>
      </c>
      <c r="J3259">
        <v>0</v>
      </c>
      <c r="K3259">
        <v>2519.9499999999998</v>
      </c>
    </row>
    <row r="3260" spans="1:11" x14ac:dyDescent="0.3">
      <c r="A3260">
        <v>3259</v>
      </c>
      <c r="B3260">
        <v>3491</v>
      </c>
      <c r="C3260" s="1">
        <v>41850.135636574072</v>
      </c>
      <c r="D3260">
        <v>503</v>
      </c>
      <c r="E3260">
        <v>0</v>
      </c>
      <c r="F3260">
        <v>19</v>
      </c>
      <c r="G3260">
        <v>522</v>
      </c>
      <c r="H3260">
        <v>2509.9699999999998</v>
      </c>
      <c r="I3260">
        <v>0</v>
      </c>
      <c r="J3260">
        <v>154.28</v>
      </c>
      <c r="K3260">
        <v>2664.25</v>
      </c>
    </row>
    <row r="3261" spans="1:11" x14ac:dyDescent="0.3">
      <c r="A3261">
        <v>3260</v>
      </c>
      <c r="B3261">
        <v>3491</v>
      </c>
      <c r="C3261" s="1">
        <v>41880.946527777778</v>
      </c>
      <c r="D3261">
        <v>1552</v>
      </c>
      <c r="E3261">
        <v>0</v>
      </c>
      <c r="F3261">
        <v>0</v>
      </c>
      <c r="G3261">
        <v>1552</v>
      </c>
      <c r="H3261">
        <v>7744.48</v>
      </c>
      <c r="I3261">
        <v>0</v>
      </c>
      <c r="J3261">
        <v>0</v>
      </c>
      <c r="K3261">
        <v>7744.48</v>
      </c>
    </row>
    <row r="3262" spans="1:11" x14ac:dyDescent="0.3">
      <c r="A3262">
        <v>3261</v>
      </c>
      <c r="B3262">
        <v>3491</v>
      </c>
      <c r="C3262" s="1">
        <v>41910.114791666667</v>
      </c>
      <c r="D3262">
        <v>491</v>
      </c>
      <c r="E3262">
        <v>21</v>
      </c>
      <c r="F3262">
        <v>14</v>
      </c>
      <c r="G3262">
        <v>526</v>
      </c>
      <c r="H3262">
        <v>2450.09</v>
      </c>
      <c r="I3262">
        <v>157.29</v>
      </c>
      <c r="J3262">
        <v>113.68</v>
      </c>
      <c r="K3262">
        <v>2721.06</v>
      </c>
    </row>
    <row r="3263" spans="1:11" x14ac:dyDescent="0.3">
      <c r="A3263">
        <v>3262</v>
      </c>
      <c r="B3263">
        <v>3491</v>
      </c>
      <c r="C3263" s="1">
        <v>41939.287824074076</v>
      </c>
      <c r="D3263">
        <v>492</v>
      </c>
      <c r="E3263">
        <v>7</v>
      </c>
      <c r="F3263">
        <v>9</v>
      </c>
      <c r="G3263">
        <v>508</v>
      </c>
      <c r="H3263">
        <v>2455.08</v>
      </c>
      <c r="I3263">
        <v>52.43</v>
      </c>
      <c r="J3263">
        <v>73.08</v>
      </c>
      <c r="K3263">
        <v>2580.59</v>
      </c>
    </row>
    <row r="3264" spans="1:11" x14ac:dyDescent="0.3">
      <c r="A3264">
        <v>3263</v>
      </c>
      <c r="B3264">
        <v>3491</v>
      </c>
      <c r="C3264" s="1">
        <v>41969.526296296295</v>
      </c>
      <c r="D3264">
        <v>542</v>
      </c>
      <c r="E3264">
        <v>0</v>
      </c>
      <c r="F3264">
        <v>55</v>
      </c>
      <c r="G3264">
        <v>597</v>
      </c>
      <c r="H3264">
        <v>2704.58</v>
      </c>
      <c r="I3264">
        <v>0</v>
      </c>
      <c r="J3264">
        <v>446.6</v>
      </c>
      <c r="K3264">
        <v>3151.18</v>
      </c>
    </row>
    <row r="3265" spans="1:11" x14ac:dyDescent="0.3">
      <c r="A3265">
        <v>3264</v>
      </c>
      <c r="B3265">
        <v>3491</v>
      </c>
      <c r="C3265" s="1">
        <v>41998.283726851849</v>
      </c>
      <c r="D3265">
        <v>505</v>
      </c>
      <c r="E3265">
        <v>14</v>
      </c>
      <c r="F3265">
        <v>9</v>
      </c>
      <c r="G3265">
        <v>528</v>
      </c>
      <c r="H3265">
        <v>2519.9499999999998</v>
      </c>
      <c r="I3265">
        <v>104.86</v>
      </c>
      <c r="J3265">
        <v>73.08</v>
      </c>
      <c r="K3265">
        <v>2697.89</v>
      </c>
    </row>
    <row r="3266" spans="1:11" x14ac:dyDescent="0.3">
      <c r="A3266">
        <v>3265</v>
      </c>
      <c r="B3266">
        <v>3491</v>
      </c>
      <c r="C3266" s="1">
        <v>42027.94804398148</v>
      </c>
      <c r="D3266">
        <v>492</v>
      </c>
      <c r="E3266">
        <v>2</v>
      </c>
      <c r="F3266">
        <v>6</v>
      </c>
      <c r="G3266">
        <v>500</v>
      </c>
      <c r="H3266">
        <v>2455.08</v>
      </c>
      <c r="I3266">
        <v>14.98</v>
      </c>
      <c r="J3266">
        <v>48.72</v>
      </c>
      <c r="K3266">
        <v>2518.7800000000002</v>
      </c>
    </row>
    <row r="3267" spans="1:11" x14ac:dyDescent="0.3">
      <c r="A3267">
        <v>3266</v>
      </c>
      <c r="B3267">
        <v>3491</v>
      </c>
      <c r="C3267" s="1">
        <v>42057.42759259259</v>
      </c>
      <c r="D3267">
        <v>498</v>
      </c>
      <c r="E3267">
        <v>1</v>
      </c>
      <c r="F3267">
        <v>82</v>
      </c>
      <c r="G3267">
        <v>581</v>
      </c>
      <c r="H3267">
        <v>2485.02</v>
      </c>
      <c r="I3267">
        <v>7.49</v>
      </c>
      <c r="J3267">
        <v>665.84</v>
      </c>
      <c r="K3267">
        <v>3158.35</v>
      </c>
    </row>
    <row r="3268" spans="1:11" x14ac:dyDescent="0.3">
      <c r="A3268">
        <v>3267</v>
      </c>
      <c r="B3268">
        <v>3491</v>
      </c>
      <c r="C3268" s="1">
        <v>42086.762395833335</v>
      </c>
      <c r="D3268">
        <v>505</v>
      </c>
      <c r="E3268">
        <v>13</v>
      </c>
      <c r="F3268">
        <v>12</v>
      </c>
      <c r="G3268">
        <v>530</v>
      </c>
      <c r="H3268">
        <v>2519.9499999999998</v>
      </c>
      <c r="I3268">
        <v>97.37</v>
      </c>
      <c r="J3268">
        <v>97.44</v>
      </c>
      <c r="K3268">
        <v>2714.76</v>
      </c>
    </row>
    <row r="3269" spans="1:11" x14ac:dyDescent="0.3">
      <c r="A3269">
        <v>3268</v>
      </c>
      <c r="B3269">
        <v>3491</v>
      </c>
      <c r="C3269" s="1">
        <v>42115.515451388892</v>
      </c>
      <c r="D3269">
        <v>471</v>
      </c>
      <c r="E3269">
        <v>13</v>
      </c>
      <c r="F3269">
        <v>11</v>
      </c>
      <c r="G3269">
        <v>495</v>
      </c>
      <c r="H3269">
        <v>2350.29</v>
      </c>
      <c r="I3269">
        <v>97.37</v>
      </c>
      <c r="J3269">
        <v>89.32</v>
      </c>
      <c r="K3269">
        <v>2536.98</v>
      </c>
    </row>
    <row r="3270" spans="1:11" x14ac:dyDescent="0.3">
      <c r="A3270">
        <v>3269</v>
      </c>
      <c r="B3270">
        <v>3491</v>
      </c>
      <c r="C3270" s="1">
        <v>42145.505416666667</v>
      </c>
      <c r="D3270">
        <v>490</v>
      </c>
      <c r="E3270">
        <v>0</v>
      </c>
      <c r="F3270">
        <v>21</v>
      </c>
      <c r="G3270">
        <v>511</v>
      </c>
      <c r="H3270">
        <v>2445.1</v>
      </c>
      <c r="I3270">
        <v>0</v>
      </c>
      <c r="J3270">
        <v>170.52</v>
      </c>
      <c r="K3270">
        <v>2615.62</v>
      </c>
    </row>
    <row r="3271" spans="1:11" x14ac:dyDescent="0.3">
      <c r="A3271">
        <v>3270</v>
      </c>
      <c r="B3271">
        <v>3491</v>
      </c>
      <c r="C3271" s="1">
        <v>42175.760636574072</v>
      </c>
      <c r="D3271">
        <v>497</v>
      </c>
      <c r="E3271">
        <v>8</v>
      </c>
      <c r="F3271">
        <v>0</v>
      </c>
      <c r="G3271">
        <v>505</v>
      </c>
      <c r="H3271">
        <v>2480.0300000000002</v>
      </c>
      <c r="I3271">
        <v>59.92</v>
      </c>
      <c r="J3271">
        <v>0</v>
      </c>
      <c r="K3271">
        <v>2539.9499999999998</v>
      </c>
    </row>
    <row r="3272" spans="1:11" x14ac:dyDescent="0.3">
      <c r="A3272">
        <v>3271</v>
      </c>
      <c r="B3272">
        <v>3491</v>
      </c>
      <c r="C3272" s="1">
        <v>42204.678171296298</v>
      </c>
      <c r="D3272">
        <v>510</v>
      </c>
      <c r="E3272">
        <v>61</v>
      </c>
      <c r="F3272">
        <v>32</v>
      </c>
      <c r="G3272">
        <v>603</v>
      </c>
      <c r="H3272">
        <v>2544.9</v>
      </c>
      <c r="I3272">
        <v>456.89</v>
      </c>
      <c r="J3272">
        <v>259.83999999999997</v>
      </c>
      <c r="K3272">
        <v>3261.63</v>
      </c>
    </row>
    <row r="3273" spans="1:11" x14ac:dyDescent="0.3">
      <c r="A3273">
        <v>3272</v>
      </c>
      <c r="B3273">
        <v>3491</v>
      </c>
      <c r="C3273" s="1">
        <v>42233.14135416667</v>
      </c>
      <c r="D3273">
        <v>617</v>
      </c>
      <c r="E3273">
        <v>27</v>
      </c>
      <c r="F3273">
        <v>38</v>
      </c>
      <c r="G3273">
        <v>682</v>
      </c>
      <c r="H3273">
        <v>3078.83</v>
      </c>
      <c r="I3273">
        <v>202.23</v>
      </c>
      <c r="J3273">
        <v>308.56</v>
      </c>
      <c r="K3273">
        <v>3589.62</v>
      </c>
    </row>
    <row r="3274" spans="1:11" x14ac:dyDescent="0.3">
      <c r="A3274">
        <v>3273</v>
      </c>
      <c r="B3274">
        <v>3491</v>
      </c>
      <c r="C3274" s="1">
        <v>42262.423275462963</v>
      </c>
      <c r="D3274">
        <v>202</v>
      </c>
      <c r="E3274">
        <v>223</v>
      </c>
      <c r="F3274">
        <v>3</v>
      </c>
      <c r="G3274">
        <v>428</v>
      </c>
      <c r="H3274">
        <v>1007.98</v>
      </c>
      <c r="I3274">
        <v>1670.27</v>
      </c>
      <c r="J3274">
        <v>24.36</v>
      </c>
      <c r="K3274">
        <v>2702.61</v>
      </c>
    </row>
    <row r="3275" spans="1:11" x14ac:dyDescent="0.3">
      <c r="A3275">
        <v>3274</v>
      </c>
      <c r="B3275">
        <v>3491</v>
      </c>
      <c r="C3275" s="1">
        <v>42292.699687499997</v>
      </c>
      <c r="D3275">
        <v>257</v>
      </c>
      <c r="E3275">
        <v>46</v>
      </c>
      <c r="F3275">
        <v>0</v>
      </c>
      <c r="G3275">
        <v>303</v>
      </c>
      <c r="H3275">
        <v>1282.43</v>
      </c>
      <c r="I3275">
        <v>344.54</v>
      </c>
      <c r="J3275">
        <v>0</v>
      </c>
      <c r="K3275">
        <v>1626.97</v>
      </c>
    </row>
    <row r="3276" spans="1:11" x14ac:dyDescent="0.3">
      <c r="A3276">
        <v>3275</v>
      </c>
      <c r="B3276">
        <v>3491</v>
      </c>
      <c r="C3276" s="1">
        <v>42322.839398148149</v>
      </c>
      <c r="D3276">
        <v>498</v>
      </c>
      <c r="E3276">
        <v>7</v>
      </c>
      <c r="F3276">
        <v>11</v>
      </c>
      <c r="G3276">
        <v>516</v>
      </c>
      <c r="H3276">
        <v>2485.02</v>
      </c>
      <c r="I3276">
        <v>52.43</v>
      </c>
      <c r="J3276">
        <v>89.32</v>
      </c>
      <c r="K3276">
        <v>2626.77</v>
      </c>
    </row>
    <row r="3277" spans="1:11" x14ac:dyDescent="0.3">
      <c r="A3277">
        <v>3276</v>
      </c>
      <c r="B3277">
        <v>3491</v>
      </c>
      <c r="C3277" s="1">
        <v>42351.034282407411</v>
      </c>
      <c r="D3277">
        <v>1055</v>
      </c>
      <c r="E3277">
        <v>14</v>
      </c>
      <c r="F3277">
        <v>34</v>
      </c>
      <c r="G3277">
        <v>1103</v>
      </c>
      <c r="H3277">
        <v>5264.45</v>
      </c>
      <c r="I3277">
        <v>104.86</v>
      </c>
      <c r="J3277">
        <v>276.08</v>
      </c>
      <c r="K3277">
        <v>5645.39</v>
      </c>
    </row>
    <row r="3278" spans="1:11" x14ac:dyDescent="0.3">
      <c r="A3278">
        <v>3277</v>
      </c>
      <c r="B3278">
        <v>3491</v>
      </c>
      <c r="C3278" s="1">
        <v>42381.73510416667</v>
      </c>
      <c r="D3278">
        <v>639</v>
      </c>
      <c r="E3278">
        <v>32</v>
      </c>
      <c r="F3278">
        <v>0</v>
      </c>
      <c r="G3278">
        <v>671</v>
      </c>
      <c r="H3278">
        <v>3188.61</v>
      </c>
      <c r="I3278">
        <v>239.68</v>
      </c>
      <c r="J3278">
        <v>0</v>
      </c>
      <c r="K3278">
        <v>3428.29</v>
      </c>
    </row>
    <row r="3279" spans="1:11" x14ac:dyDescent="0.3">
      <c r="A3279">
        <v>3278</v>
      </c>
      <c r="B3279">
        <v>3491</v>
      </c>
      <c r="C3279" s="1">
        <v>42411.727314814816</v>
      </c>
      <c r="D3279">
        <v>527</v>
      </c>
      <c r="E3279">
        <v>3</v>
      </c>
      <c r="F3279">
        <v>21</v>
      </c>
      <c r="G3279">
        <v>551</v>
      </c>
      <c r="H3279">
        <v>2629.73</v>
      </c>
      <c r="I3279">
        <v>22.47</v>
      </c>
      <c r="J3279">
        <v>170.52</v>
      </c>
      <c r="K3279">
        <v>2822.72</v>
      </c>
    </row>
    <row r="3280" spans="1:11" x14ac:dyDescent="0.3">
      <c r="A3280">
        <v>3279</v>
      </c>
      <c r="B3280">
        <v>3491</v>
      </c>
      <c r="C3280" s="1">
        <v>42440.142511574071</v>
      </c>
      <c r="D3280">
        <v>497</v>
      </c>
      <c r="E3280">
        <v>0</v>
      </c>
      <c r="F3280">
        <v>55</v>
      </c>
      <c r="G3280">
        <v>552</v>
      </c>
      <c r="H3280">
        <v>2480.0300000000002</v>
      </c>
      <c r="I3280">
        <v>0</v>
      </c>
      <c r="J3280">
        <v>446.6</v>
      </c>
      <c r="K3280">
        <v>2926.63</v>
      </c>
    </row>
    <row r="3281" spans="1:11" x14ac:dyDescent="0.3">
      <c r="A3281">
        <v>3280</v>
      </c>
      <c r="B3281">
        <v>3491</v>
      </c>
      <c r="C3281" s="1">
        <v>42469.675925925927</v>
      </c>
      <c r="D3281">
        <v>505</v>
      </c>
      <c r="E3281">
        <v>5</v>
      </c>
      <c r="F3281">
        <v>7</v>
      </c>
      <c r="G3281">
        <v>517</v>
      </c>
      <c r="H3281">
        <v>2519.9499999999998</v>
      </c>
      <c r="I3281">
        <v>37.450000000000003</v>
      </c>
      <c r="J3281">
        <v>56.84</v>
      </c>
      <c r="K3281">
        <v>2614.2399999999998</v>
      </c>
    </row>
    <row r="3282" spans="1:11" x14ac:dyDescent="0.3">
      <c r="A3282">
        <v>3281</v>
      </c>
      <c r="B3282">
        <v>3491</v>
      </c>
      <c r="C3282" s="1">
        <v>42498.489988425928</v>
      </c>
      <c r="D3282">
        <v>506</v>
      </c>
      <c r="E3282">
        <v>0</v>
      </c>
      <c r="F3282">
        <v>23</v>
      </c>
      <c r="G3282">
        <v>529</v>
      </c>
      <c r="H3282">
        <v>2524.94</v>
      </c>
      <c r="I3282">
        <v>0</v>
      </c>
      <c r="J3282">
        <v>186.76</v>
      </c>
      <c r="K3282">
        <v>2711.7</v>
      </c>
    </row>
    <row r="3283" spans="1:11" x14ac:dyDescent="0.3">
      <c r="A3283">
        <v>3282</v>
      </c>
      <c r="B3283">
        <v>3491</v>
      </c>
      <c r="C3283" s="1">
        <v>42527.84171296296</v>
      </c>
      <c r="D3283">
        <v>680</v>
      </c>
      <c r="E3283">
        <v>15</v>
      </c>
      <c r="F3283">
        <v>6</v>
      </c>
      <c r="G3283">
        <v>701</v>
      </c>
      <c r="H3283">
        <v>3393.2</v>
      </c>
      <c r="I3283">
        <v>112.35</v>
      </c>
      <c r="J3283">
        <v>48.72</v>
      </c>
      <c r="K3283">
        <v>3554.27</v>
      </c>
    </row>
    <row r="3284" spans="1:11" x14ac:dyDescent="0.3">
      <c r="A3284">
        <v>3283</v>
      </c>
      <c r="B3284">
        <v>3491</v>
      </c>
      <c r="C3284" s="1">
        <v>42557.750081018516</v>
      </c>
      <c r="D3284">
        <v>485</v>
      </c>
      <c r="E3284">
        <v>17</v>
      </c>
      <c r="F3284">
        <v>0</v>
      </c>
      <c r="G3284">
        <v>502</v>
      </c>
      <c r="H3284">
        <v>2420.15</v>
      </c>
      <c r="I3284">
        <v>127.33</v>
      </c>
      <c r="J3284">
        <v>0</v>
      </c>
      <c r="K3284">
        <v>2547.48</v>
      </c>
    </row>
    <row r="3285" spans="1:11" x14ac:dyDescent="0.3">
      <c r="A3285">
        <v>3284</v>
      </c>
      <c r="B3285">
        <v>3491</v>
      </c>
      <c r="C3285" s="1">
        <v>42587.347939814812</v>
      </c>
      <c r="D3285">
        <v>1950</v>
      </c>
      <c r="E3285">
        <v>0</v>
      </c>
      <c r="F3285">
        <v>14</v>
      </c>
      <c r="G3285">
        <v>1964</v>
      </c>
      <c r="H3285">
        <v>9730.5</v>
      </c>
      <c r="I3285">
        <v>0</v>
      </c>
      <c r="J3285">
        <v>113.68</v>
      </c>
      <c r="K3285">
        <v>9844.18</v>
      </c>
    </row>
    <row r="3286" spans="1:11" x14ac:dyDescent="0.3">
      <c r="A3286">
        <v>3285</v>
      </c>
      <c r="B3286">
        <v>3491</v>
      </c>
      <c r="C3286" s="1">
        <v>42617.711192129631</v>
      </c>
      <c r="D3286">
        <v>803</v>
      </c>
      <c r="E3286">
        <v>13</v>
      </c>
      <c r="F3286">
        <v>105</v>
      </c>
      <c r="G3286">
        <v>921</v>
      </c>
      <c r="H3286">
        <v>4006.97</v>
      </c>
      <c r="I3286">
        <v>97.37</v>
      </c>
      <c r="J3286">
        <v>852.6</v>
      </c>
      <c r="K3286">
        <v>4956.9399999999996</v>
      </c>
    </row>
    <row r="3287" spans="1:11" x14ac:dyDescent="0.3">
      <c r="A3287">
        <v>3286</v>
      </c>
      <c r="B3287">
        <v>3491</v>
      </c>
      <c r="C3287" s="1">
        <v>42646.831875000003</v>
      </c>
      <c r="D3287">
        <v>494</v>
      </c>
      <c r="E3287">
        <v>0</v>
      </c>
      <c r="F3287">
        <v>13</v>
      </c>
      <c r="G3287">
        <v>507</v>
      </c>
      <c r="H3287">
        <v>2465.06</v>
      </c>
      <c r="I3287">
        <v>0</v>
      </c>
      <c r="J3287">
        <v>105.56</v>
      </c>
      <c r="K3287">
        <v>2570.62</v>
      </c>
    </row>
    <row r="3288" spans="1:11" x14ac:dyDescent="0.3">
      <c r="A3288">
        <v>3287</v>
      </c>
      <c r="B3288">
        <v>3491</v>
      </c>
      <c r="C3288" s="1">
        <v>42675.681273148148</v>
      </c>
      <c r="D3288">
        <v>460</v>
      </c>
      <c r="E3288">
        <v>30</v>
      </c>
      <c r="F3288">
        <v>11</v>
      </c>
      <c r="G3288">
        <v>501</v>
      </c>
      <c r="H3288">
        <v>2295.4</v>
      </c>
      <c r="I3288">
        <v>224.7</v>
      </c>
      <c r="J3288">
        <v>89.32</v>
      </c>
      <c r="K3288">
        <v>2609.42</v>
      </c>
    </row>
    <row r="3289" spans="1:11" x14ac:dyDescent="0.3">
      <c r="A3289">
        <v>3288</v>
      </c>
      <c r="B3289">
        <v>3491</v>
      </c>
      <c r="C3289" s="1">
        <v>42705.507222222222</v>
      </c>
      <c r="D3289">
        <v>489</v>
      </c>
      <c r="E3289">
        <v>6</v>
      </c>
      <c r="F3289">
        <v>0</v>
      </c>
      <c r="G3289">
        <v>495</v>
      </c>
      <c r="H3289">
        <v>2440.11</v>
      </c>
      <c r="I3289">
        <v>44.94</v>
      </c>
      <c r="J3289">
        <v>0</v>
      </c>
      <c r="K3289">
        <v>2485.0500000000002</v>
      </c>
    </row>
    <row r="3290" spans="1:11" x14ac:dyDescent="0.3">
      <c r="A3290">
        <v>3289</v>
      </c>
      <c r="B3290">
        <v>3491</v>
      </c>
      <c r="C3290" s="1">
        <v>42735.189953703702</v>
      </c>
      <c r="D3290">
        <v>511</v>
      </c>
      <c r="E3290">
        <v>3</v>
      </c>
      <c r="F3290">
        <v>0</v>
      </c>
      <c r="G3290">
        <v>514</v>
      </c>
      <c r="H3290">
        <v>2549.89</v>
      </c>
      <c r="I3290">
        <v>22.47</v>
      </c>
      <c r="J3290">
        <v>0</v>
      </c>
      <c r="K3290">
        <v>2572.36</v>
      </c>
    </row>
    <row r="3291" spans="1:11" x14ac:dyDescent="0.3">
      <c r="A3291">
        <v>3290</v>
      </c>
      <c r="B3291">
        <v>3501</v>
      </c>
      <c r="C3291" s="1">
        <v>42500.867546296293</v>
      </c>
      <c r="D3291">
        <v>119</v>
      </c>
      <c r="E3291">
        <v>0</v>
      </c>
      <c r="F3291">
        <v>9</v>
      </c>
      <c r="G3291">
        <v>128</v>
      </c>
      <c r="H3291">
        <v>593.80999999999995</v>
      </c>
      <c r="I3291">
        <v>0</v>
      </c>
      <c r="J3291">
        <v>73.08</v>
      </c>
      <c r="K3291">
        <v>666.89</v>
      </c>
    </row>
    <row r="3292" spans="1:11" x14ac:dyDescent="0.3">
      <c r="A3292">
        <v>3291</v>
      </c>
      <c r="B3292">
        <v>3501</v>
      </c>
      <c r="C3292" s="1">
        <v>42529.570706018516</v>
      </c>
      <c r="D3292">
        <v>171</v>
      </c>
      <c r="E3292">
        <v>11</v>
      </c>
      <c r="F3292">
        <v>16</v>
      </c>
      <c r="G3292">
        <v>198</v>
      </c>
      <c r="H3292">
        <v>853.29</v>
      </c>
      <c r="I3292">
        <v>82.39</v>
      </c>
      <c r="J3292">
        <v>129.91999999999999</v>
      </c>
      <c r="K3292">
        <v>1065.5999999999999</v>
      </c>
    </row>
    <row r="3293" spans="1:11" x14ac:dyDescent="0.3">
      <c r="A3293">
        <v>3292</v>
      </c>
      <c r="B3293">
        <v>3501</v>
      </c>
      <c r="C3293" s="1">
        <v>42559.746967592589</v>
      </c>
      <c r="D3293">
        <v>113</v>
      </c>
      <c r="E3293">
        <v>58</v>
      </c>
      <c r="F3293">
        <v>10</v>
      </c>
      <c r="G3293">
        <v>181</v>
      </c>
      <c r="H3293">
        <v>563.87</v>
      </c>
      <c r="I3293">
        <v>434.42</v>
      </c>
      <c r="J3293">
        <v>81.2</v>
      </c>
      <c r="K3293">
        <v>1079.49</v>
      </c>
    </row>
    <row r="3294" spans="1:11" x14ac:dyDescent="0.3">
      <c r="A3294">
        <v>3293</v>
      </c>
      <c r="B3294">
        <v>3501</v>
      </c>
      <c r="C3294" s="1">
        <v>42589.665393518517</v>
      </c>
      <c r="D3294">
        <v>142</v>
      </c>
      <c r="E3294">
        <v>0</v>
      </c>
      <c r="F3294">
        <v>6</v>
      </c>
      <c r="G3294">
        <v>148</v>
      </c>
      <c r="H3294">
        <v>708.58</v>
      </c>
      <c r="I3294">
        <v>0</v>
      </c>
      <c r="J3294">
        <v>48.72</v>
      </c>
      <c r="K3294">
        <v>757.3</v>
      </c>
    </row>
    <row r="3295" spans="1:11" x14ac:dyDescent="0.3">
      <c r="A3295">
        <v>3294</v>
      </c>
      <c r="B3295">
        <v>3501</v>
      </c>
      <c r="C3295" s="1">
        <v>42619.142650462964</v>
      </c>
      <c r="D3295">
        <v>239</v>
      </c>
      <c r="E3295">
        <v>10</v>
      </c>
      <c r="F3295">
        <v>0</v>
      </c>
      <c r="G3295">
        <v>249</v>
      </c>
      <c r="H3295">
        <v>1192.6099999999999</v>
      </c>
      <c r="I3295">
        <v>74.900000000000006</v>
      </c>
      <c r="J3295">
        <v>0</v>
      </c>
      <c r="K3295">
        <v>1267.51</v>
      </c>
    </row>
    <row r="3296" spans="1:11" x14ac:dyDescent="0.3">
      <c r="A3296">
        <v>3295</v>
      </c>
      <c r="B3296">
        <v>3501</v>
      </c>
      <c r="C3296" s="1">
        <v>42678.999791666669</v>
      </c>
      <c r="D3296">
        <v>121</v>
      </c>
      <c r="E3296">
        <v>0</v>
      </c>
      <c r="F3296">
        <v>139</v>
      </c>
      <c r="G3296">
        <v>260</v>
      </c>
      <c r="H3296">
        <v>603.79</v>
      </c>
      <c r="I3296">
        <v>0</v>
      </c>
      <c r="J3296">
        <v>1128.68</v>
      </c>
      <c r="K3296">
        <v>1732.47</v>
      </c>
    </row>
    <row r="3297" spans="1:11" x14ac:dyDescent="0.3">
      <c r="A3297">
        <v>3296</v>
      </c>
      <c r="B3297">
        <v>3501</v>
      </c>
      <c r="C3297" s="1">
        <v>42707.637627314813</v>
      </c>
      <c r="D3297">
        <v>145</v>
      </c>
      <c r="E3297">
        <v>8</v>
      </c>
      <c r="F3297">
        <v>3</v>
      </c>
      <c r="G3297">
        <v>156</v>
      </c>
      <c r="H3297">
        <v>723.55</v>
      </c>
      <c r="I3297">
        <v>59.92</v>
      </c>
      <c r="J3297">
        <v>24.36</v>
      </c>
      <c r="K3297">
        <v>807.83</v>
      </c>
    </row>
    <row r="3298" spans="1:11" x14ac:dyDescent="0.3">
      <c r="A3298">
        <v>3297</v>
      </c>
      <c r="B3298">
        <v>3511</v>
      </c>
      <c r="C3298" s="1">
        <v>42596.372916666667</v>
      </c>
      <c r="D3298">
        <v>650</v>
      </c>
      <c r="E3298">
        <v>5</v>
      </c>
      <c r="F3298">
        <v>6</v>
      </c>
      <c r="G3298">
        <v>661</v>
      </c>
      <c r="H3298">
        <v>3243.5</v>
      </c>
      <c r="I3298">
        <v>37.450000000000003</v>
      </c>
      <c r="J3298">
        <v>48.72</v>
      </c>
      <c r="K3298">
        <v>3329.67</v>
      </c>
    </row>
    <row r="3299" spans="1:11" x14ac:dyDescent="0.3">
      <c r="A3299">
        <v>3298</v>
      </c>
      <c r="B3299">
        <v>3511</v>
      </c>
      <c r="C3299" s="1">
        <v>42626.063518518517</v>
      </c>
      <c r="D3299">
        <v>489</v>
      </c>
      <c r="E3299">
        <v>11</v>
      </c>
      <c r="F3299">
        <v>21</v>
      </c>
      <c r="G3299">
        <v>521</v>
      </c>
      <c r="H3299">
        <v>2440.11</v>
      </c>
      <c r="I3299">
        <v>82.39</v>
      </c>
      <c r="J3299">
        <v>170.52</v>
      </c>
      <c r="K3299">
        <v>2693.02</v>
      </c>
    </row>
    <row r="3300" spans="1:11" x14ac:dyDescent="0.3">
      <c r="A3300">
        <v>3299</v>
      </c>
      <c r="B3300">
        <v>3511</v>
      </c>
      <c r="C3300" s="1">
        <v>42656.873541666668</v>
      </c>
      <c r="D3300">
        <v>501</v>
      </c>
      <c r="E3300">
        <v>0</v>
      </c>
      <c r="F3300">
        <v>22</v>
      </c>
      <c r="G3300">
        <v>523</v>
      </c>
      <c r="H3300">
        <v>2499.9899999999998</v>
      </c>
      <c r="I3300">
        <v>0</v>
      </c>
      <c r="J3300">
        <v>178.64</v>
      </c>
      <c r="K3300">
        <v>2678.63</v>
      </c>
    </row>
    <row r="3301" spans="1:11" x14ac:dyDescent="0.3">
      <c r="A3301">
        <v>3300</v>
      </c>
      <c r="B3301">
        <v>3511</v>
      </c>
      <c r="C3301" s="1">
        <v>42685.113576388889</v>
      </c>
      <c r="D3301">
        <v>512</v>
      </c>
      <c r="E3301">
        <v>25</v>
      </c>
      <c r="F3301">
        <v>0</v>
      </c>
      <c r="G3301">
        <v>537</v>
      </c>
      <c r="H3301">
        <v>2554.88</v>
      </c>
      <c r="I3301">
        <v>187.25</v>
      </c>
      <c r="J3301">
        <v>0</v>
      </c>
      <c r="K3301">
        <v>2742.13</v>
      </c>
    </row>
    <row r="3302" spans="1:11" x14ac:dyDescent="0.3">
      <c r="A3302">
        <v>3301</v>
      </c>
      <c r="B3302">
        <v>3511</v>
      </c>
      <c r="C3302" s="1">
        <v>42714.552268518521</v>
      </c>
      <c r="D3302">
        <v>492</v>
      </c>
      <c r="E3302">
        <v>2</v>
      </c>
      <c r="F3302">
        <v>12</v>
      </c>
      <c r="G3302">
        <v>506</v>
      </c>
      <c r="H3302">
        <v>2455.08</v>
      </c>
      <c r="I3302">
        <v>14.98</v>
      </c>
      <c r="J3302">
        <v>97.44</v>
      </c>
      <c r="K3302">
        <v>2567.5</v>
      </c>
    </row>
    <row r="3303" spans="1:11" x14ac:dyDescent="0.3">
      <c r="A3303">
        <v>3302</v>
      </c>
      <c r="B3303">
        <v>3521</v>
      </c>
      <c r="C3303" s="1">
        <v>42734.234479166669</v>
      </c>
      <c r="D3303">
        <v>183</v>
      </c>
      <c r="E3303">
        <v>12</v>
      </c>
      <c r="F3303">
        <v>0</v>
      </c>
      <c r="G3303">
        <v>195</v>
      </c>
      <c r="H3303">
        <v>913.17</v>
      </c>
      <c r="I3303">
        <v>89.88</v>
      </c>
      <c r="J3303">
        <v>0</v>
      </c>
      <c r="K3303">
        <v>1003.05</v>
      </c>
    </row>
    <row r="3304" spans="1:11" x14ac:dyDescent="0.3">
      <c r="A3304">
        <v>3303</v>
      </c>
      <c r="B3304">
        <v>3531</v>
      </c>
      <c r="C3304" s="1">
        <v>42158.988182870373</v>
      </c>
      <c r="D3304">
        <v>146</v>
      </c>
      <c r="E3304">
        <v>150</v>
      </c>
      <c r="F3304">
        <v>9</v>
      </c>
      <c r="G3304">
        <v>305</v>
      </c>
      <c r="H3304">
        <v>728.54</v>
      </c>
      <c r="I3304">
        <v>1123.5</v>
      </c>
      <c r="J3304">
        <v>73.08</v>
      </c>
      <c r="K3304">
        <v>1925.12</v>
      </c>
    </row>
    <row r="3305" spans="1:11" x14ac:dyDescent="0.3">
      <c r="A3305">
        <v>3304</v>
      </c>
      <c r="B3305">
        <v>3531</v>
      </c>
      <c r="C3305" s="1">
        <v>42187.774027777778</v>
      </c>
      <c r="D3305">
        <v>152</v>
      </c>
      <c r="E3305">
        <v>21</v>
      </c>
      <c r="F3305">
        <v>3</v>
      </c>
      <c r="G3305">
        <v>176</v>
      </c>
      <c r="H3305">
        <v>758.48</v>
      </c>
      <c r="I3305">
        <v>157.29</v>
      </c>
      <c r="J3305">
        <v>24.36</v>
      </c>
      <c r="K3305">
        <v>940.13</v>
      </c>
    </row>
    <row r="3306" spans="1:11" x14ac:dyDescent="0.3">
      <c r="A3306">
        <v>3305</v>
      </c>
      <c r="B3306">
        <v>3531</v>
      </c>
      <c r="C3306" s="1">
        <v>42216.905011574076</v>
      </c>
      <c r="D3306">
        <v>168</v>
      </c>
      <c r="E3306">
        <v>9</v>
      </c>
      <c r="F3306">
        <v>69</v>
      </c>
      <c r="G3306">
        <v>246</v>
      </c>
      <c r="H3306">
        <v>838.32</v>
      </c>
      <c r="I3306">
        <v>67.41</v>
      </c>
      <c r="J3306">
        <v>560.28</v>
      </c>
      <c r="K3306">
        <v>1466.01</v>
      </c>
    </row>
    <row r="3307" spans="1:11" x14ac:dyDescent="0.3">
      <c r="A3307">
        <v>3306</v>
      </c>
      <c r="B3307">
        <v>3531</v>
      </c>
      <c r="C3307" s="1">
        <v>42246.917164351849</v>
      </c>
      <c r="D3307">
        <v>173</v>
      </c>
      <c r="E3307">
        <v>12</v>
      </c>
      <c r="F3307">
        <v>43</v>
      </c>
      <c r="G3307">
        <v>228</v>
      </c>
      <c r="H3307">
        <v>863.27</v>
      </c>
      <c r="I3307">
        <v>89.88</v>
      </c>
      <c r="J3307">
        <v>349.16</v>
      </c>
      <c r="K3307">
        <v>1302.31</v>
      </c>
    </row>
    <row r="3308" spans="1:11" x14ac:dyDescent="0.3">
      <c r="A3308">
        <v>3307</v>
      </c>
      <c r="B3308">
        <v>3531</v>
      </c>
      <c r="C3308" s="1">
        <v>42275.179768518516</v>
      </c>
      <c r="D3308">
        <v>139</v>
      </c>
      <c r="E3308">
        <v>26</v>
      </c>
      <c r="F3308">
        <v>0</v>
      </c>
      <c r="G3308">
        <v>165</v>
      </c>
      <c r="H3308">
        <v>693.61</v>
      </c>
      <c r="I3308">
        <v>194.74</v>
      </c>
      <c r="J3308">
        <v>0</v>
      </c>
      <c r="K3308">
        <v>888.35</v>
      </c>
    </row>
    <row r="3309" spans="1:11" x14ac:dyDescent="0.3">
      <c r="A3309">
        <v>3308</v>
      </c>
      <c r="B3309">
        <v>3531</v>
      </c>
      <c r="C3309" s="1">
        <v>42305.537465277775</v>
      </c>
      <c r="D3309">
        <v>174</v>
      </c>
      <c r="E3309">
        <v>8</v>
      </c>
      <c r="F3309">
        <v>3</v>
      </c>
      <c r="G3309">
        <v>185</v>
      </c>
      <c r="H3309">
        <v>868.26</v>
      </c>
      <c r="I3309">
        <v>59.92</v>
      </c>
      <c r="J3309">
        <v>24.36</v>
      </c>
      <c r="K3309">
        <v>952.54</v>
      </c>
    </row>
    <row r="3310" spans="1:11" x14ac:dyDescent="0.3">
      <c r="A3310">
        <v>3309</v>
      </c>
      <c r="B3310">
        <v>3531</v>
      </c>
      <c r="C3310" s="1">
        <v>42334.808321759258</v>
      </c>
      <c r="D3310">
        <v>902</v>
      </c>
      <c r="E3310">
        <v>10</v>
      </c>
      <c r="F3310">
        <v>36</v>
      </c>
      <c r="G3310">
        <v>948</v>
      </c>
      <c r="H3310">
        <v>4500.9799999999996</v>
      </c>
      <c r="I3310">
        <v>74.900000000000006</v>
      </c>
      <c r="J3310">
        <v>292.32</v>
      </c>
      <c r="K3310">
        <v>4868.2</v>
      </c>
    </row>
    <row r="3311" spans="1:11" x14ac:dyDescent="0.3">
      <c r="A3311">
        <v>3310</v>
      </c>
      <c r="B3311">
        <v>3531</v>
      </c>
      <c r="C3311" s="1">
        <v>42363.252187500002</v>
      </c>
      <c r="D3311">
        <v>166</v>
      </c>
      <c r="E3311">
        <v>21</v>
      </c>
      <c r="F3311">
        <v>31</v>
      </c>
      <c r="G3311">
        <v>218</v>
      </c>
      <c r="H3311">
        <v>828.34</v>
      </c>
      <c r="I3311">
        <v>157.29</v>
      </c>
      <c r="J3311">
        <v>251.72</v>
      </c>
      <c r="K3311">
        <v>1237.3499999999999</v>
      </c>
    </row>
    <row r="3312" spans="1:11" x14ac:dyDescent="0.3">
      <c r="A3312">
        <v>3311</v>
      </c>
      <c r="B3312">
        <v>3531</v>
      </c>
      <c r="C3312" s="1">
        <v>42422.124282407407</v>
      </c>
      <c r="D3312">
        <v>135</v>
      </c>
      <c r="E3312">
        <v>24</v>
      </c>
      <c r="F3312">
        <v>0</v>
      </c>
      <c r="G3312">
        <v>159</v>
      </c>
      <c r="H3312">
        <v>673.65</v>
      </c>
      <c r="I3312">
        <v>179.76</v>
      </c>
      <c r="J3312">
        <v>0</v>
      </c>
      <c r="K3312">
        <v>853.41</v>
      </c>
    </row>
    <row r="3313" spans="1:11" x14ac:dyDescent="0.3">
      <c r="A3313">
        <v>3312</v>
      </c>
      <c r="B3313">
        <v>3531</v>
      </c>
      <c r="C3313" s="1">
        <v>42452.420277777775</v>
      </c>
      <c r="D3313">
        <v>132</v>
      </c>
      <c r="E3313">
        <v>0</v>
      </c>
      <c r="F3313">
        <v>0</v>
      </c>
      <c r="G3313">
        <v>132</v>
      </c>
      <c r="H3313">
        <v>658.68</v>
      </c>
      <c r="I3313">
        <v>0</v>
      </c>
      <c r="J3313">
        <v>0</v>
      </c>
      <c r="K3313">
        <v>658.68</v>
      </c>
    </row>
    <row r="3314" spans="1:11" x14ac:dyDescent="0.3">
      <c r="A3314">
        <v>3313</v>
      </c>
      <c r="B3314">
        <v>3531</v>
      </c>
      <c r="C3314" s="1">
        <v>42481.734942129631</v>
      </c>
      <c r="D3314">
        <v>144</v>
      </c>
      <c r="E3314">
        <v>0</v>
      </c>
      <c r="F3314">
        <v>36</v>
      </c>
      <c r="G3314">
        <v>180</v>
      </c>
      <c r="H3314">
        <v>718.56</v>
      </c>
      <c r="I3314">
        <v>0</v>
      </c>
      <c r="J3314">
        <v>292.32</v>
      </c>
      <c r="K3314">
        <v>1010.88</v>
      </c>
    </row>
    <row r="3315" spans="1:11" x14ac:dyDescent="0.3">
      <c r="A3315">
        <v>3314</v>
      </c>
      <c r="B3315">
        <v>3531</v>
      </c>
      <c r="C3315" s="1">
        <v>42511.605821759258</v>
      </c>
      <c r="D3315">
        <v>164</v>
      </c>
      <c r="E3315">
        <v>0</v>
      </c>
      <c r="F3315">
        <v>27</v>
      </c>
      <c r="G3315">
        <v>191</v>
      </c>
      <c r="H3315">
        <v>818.36</v>
      </c>
      <c r="I3315">
        <v>0</v>
      </c>
      <c r="J3315">
        <v>219.24</v>
      </c>
      <c r="K3315">
        <v>1037.5999999999999</v>
      </c>
    </row>
    <row r="3316" spans="1:11" x14ac:dyDescent="0.3">
      <c r="A3316">
        <v>3315</v>
      </c>
      <c r="B3316">
        <v>3531</v>
      </c>
      <c r="C3316" s="1">
        <v>42570.792395833334</v>
      </c>
      <c r="D3316">
        <v>162</v>
      </c>
      <c r="E3316">
        <v>14</v>
      </c>
      <c r="F3316">
        <v>9</v>
      </c>
      <c r="G3316">
        <v>185</v>
      </c>
      <c r="H3316">
        <v>808.38</v>
      </c>
      <c r="I3316">
        <v>104.86</v>
      </c>
      <c r="J3316">
        <v>73.08</v>
      </c>
      <c r="K3316">
        <v>986.32</v>
      </c>
    </row>
    <row r="3317" spans="1:11" x14ac:dyDescent="0.3">
      <c r="A3317">
        <v>3316</v>
      </c>
      <c r="B3317">
        <v>3531</v>
      </c>
      <c r="C3317" s="1">
        <v>42600.440567129626</v>
      </c>
      <c r="D3317">
        <v>143</v>
      </c>
      <c r="E3317">
        <v>108</v>
      </c>
      <c r="F3317">
        <v>0</v>
      </c>
      <c r="G3317">
        <v>251</v>
      </c>
      <c r="H3317">
        <v>713.57</v>
      </c>
      <c r="I3317">
        <v>808.92</v>
      </c>
      <c r="J3317">
        <v>0</v>
      </c>
      <c r="K3317">
        <v>1522.49</v>
      </c>
    </row>
    <row r="3318" spans="1:11" x14ac:dyDescent="0.3">
      <c r="A3318">
        <v>3317</v>
      </c>
      <c r="B3318">
        <v>3531</v>
      </c>
      <c r="C3318" s="1">
        <v>42630.61445601852</v>
      </c>
      <c r="D3318">
        <v>129</v>
      </c>
      <c r="E3318">
        <v>10</v>
      </c>
      <c r="F3318">
        <v>0</v>
      </c>
      <c r="G3318">
        <v>139</v>
      </c>
      <c r="H3318">
        <v>643.71</v>
      </c>
      <c r="I3318">
        <v>74.900000000000006</v>
      </c>
      <c r="J3318">
        <v>0</v>
      </c>
      <c r="K3318">
        <v>718.61</v>
      </c>
    </row>
    <row r="3319" spans="1:11" x14ac:dyDescent="0.3">
      <c r="A3319">
        <v>3318</v>
      </c>
      <c r="B3319">
        <v>3531</v>
      </c>
      <c r="C3319" s="1">
        <v>42659.044699074075</v>
      </c>
      <c r="D3319">
        <v>159</v>
      </c>
      <c r="E3319">
        <v>23</v>
      </c>
      <c r="F3319">
        <v>4</v>
      </c>
      <c r="G3319">
        <v>186</v>
      </c>
      <c r="H3319">
        <v>793.41</v>
      </c>
      <c r="I3319">
        <v>172.27</v>
      </c>
      <c r="J3319">
        <v>32.479999999999997</v>
      </c>
      <c r="K3319">
        <v>998.16</v>
      </c>
    </row>
    <row r="3320" spans="1:11" x14ac:dyDescent="0.3">
      <c r="A3320">
        <v>3319</v>
      </c>
      <c r="B3320">
        <v>3531</v>
      </c>
      <c r="C3320" s="1">
        <v>42689.258344907408</v>
      </c>
      <c r="D3320">
        <v>85</v>
      </c>
      <c r="E3320">
        <v>0</v>
      </c>
      <c r="F3320">
        <v>17</v>
      </c>
      <c r="G3320">
        <v>102</v>
      </c>
      <c r="H3320">
        <v>424.15</v>
      </c>
      <c r="I3320">
        <v>0</v>
      </c>
      <c r="J3320">
        <v>138.04</v>
      </c>
      <c r="K3320">
        <v>562.19000000000005</v>
      </c>
    </row>
    <row r="3321" spans="1:11" x14ac:dyDescent="0.3">
      <c r="A3321">
        <v>3320</v>
      </c>
      <c r="B3321">
        <v>3531</v>
      </c>
      <c r="C3321" s="1">
        <v>42719.499606481484</v>
      </c>
      <c r="D3321">
        <v>171</v>
      </c>
      <c r="E3321">
        <v>7</v>
      </c>
      <c r="F3321">
        <v>24</v>
      </c>
      <c r="G3321">
        <v>202</v>
      </c>
      <c r="H3321">
        <v>853.29</v>
      </c>
      <c r="I3321">
        <v>52.43</v>
      </c>
      <c r="J3321">
        <v>194.88</v>
      </c>
      <c r="K3321">
        <v>1100.5999999999999</v>
      </c>
    </row>
    <row r="3322" spans="1:11" x14ac:dyDescent="0.3">
      <c r="A3322">
        <v>3321</v>
      </c>
      <c r="B3322">
        <v>3541</v>
      </c>
      <c r="C3322" s="1">
        <v>42467.605324074073</v>
      </c>
      <c r="D3322">
        <v>776</v>
      </c>
      <c r="E3322">
        <v>17</v>
      </c>
      <c r="F3322">
        <v>0</v>
      </c>
      <c r="G3322">
        <v>793</v>
      </c>
      <c r="H3322">
        <v>3872.24</v>
      </c>
      <c r="I3322">
        <v>127.33</v>
      </c>
      <c r="J3322">
        <v>0</v>
      </c>
      <c r="K3322">
        <v>3999.57</v>
      </c>
    </row>
    <row r="3323" spans="1:11" x14ac:dyDescent="0.3">
      <c r="A3323">
        <v>3322</v>
      </c>
      <c r="B3323">
        <v>3541</v>
      </c>
      <c r="C3323" s="1">
        <v>42497.707835648151</v>
      </c>
      <c r="D3323">
        <v>511</v>
      </c>
      <c r="E3323">
        <v>57</v>
      </c>
      <c r="F3323">
        <v>32</v>
      </c>
      <c r="G3323">
        <v>600</v>
      </c>
      <c r="H3323">
        <v>2549.89</v>
      </c>
      <c r="I3323">
        <v>426.93</v>
      </c>
      <c r="J3323">
        <v>259.83999999999997</v>
      </c>
      <c r="K3323">
        <v>3236.66</v>
      </c>
    </row>
    <row r="3324" spans="1:11" x14ac:dyDescent="0.3">
      <c r="A3324">
        <v>3323</v>
      </c>
      <c r="B3324">
        <v>3541</v>
      </c>
      <c r="C3324" s="1">
        <v>42526.826168981483</v>
      </c>
      <c r="D3324">
        <v>419</v>
      </c>
      <c r="E3324">
        <v>9</v>
      </c>
      <c r="F3324">
        <v>0</v>
      </c>
      <c r="G3324">
        <v>428</v>
      </c>
      <c r="H3324">
        <v>2090.81</v>
      </c>
      <c r="I3324">
        <v>67.41</v>
      </c>
      <c r="J3324">
        <v>0</v>
      </c>
      <c r="K3324">
        <v>2158.2199999999998</v>
      </c>
    </row>
    <row r="3325" spans="1:11" x14ac:dyDescent="0.3">
      <c r="A3325">
        <v>3324</v>
      </c>
      <c r="B3325">
        <v>3541</v>
      </c>
      <c r="C3325" s="1">
        <v>42555.266041666669</v>
      </c>
      <c r="D3325">
        <v>506</v>
      </c>
      <c r="E3325">
        <v>12</v>
      </c>
      <c r="F3325">
        <v>59</v>
      </c>
      <c r="G3325">
        <v>577</v>
      </c>
      <c r="H3325">
        <v>2524.94</v>
      </c>
      <c r="I3325">
        <v>89.88</v>
      </c>
      <c r="J3325">
        <v>479.08</v>
      </c>
      <c r="K3325">
        <v>3093.9</v>
      </c>
    </row>
    <row r="3326" spans="1:11" x14ac:dyDescent="0.3">
      <c r="A3326">
        <v>3325</v>
      </c>
      <c r="B3326">
        <v>3541</v>
      </c>
      <c r="C3326" s="1">
        <v>42584.495138888888</v>
      </c>
      <c r="D3326">
        <v>506</v>
      </c>
      <c r="E3326">
        <v>18</v>
      </c>
      <c r="F3326">
        <v>31</v>
      </c>
      <c r="G3326">
        <v>555</v>
      </c>
      <c r="H3326">
        <v>2524.94</v>
      </c>
      <c r="I3326">
        <v>134.82</v>
      </c>
      <c r="J3326">
        <v>251.72</v>
      </c>
      <c r="K3326">
        <v>2911.48</v>
      </c>
    </row>
    <row r="3327" spans="1:11" x14ac:dyDescent="0.3">
      <c r="A3327">
        <v>3326</v>
      </c>
      <c r="B3327">
        <v>3541</v>
      </c>
      <c r="C3327" s="1">
        <v>42614.817870370367</v>
      </c>
      <c r="D3327">
        <v>515</v>
      </c>
      <c r="E3327">
        <v>15</v>
      </c>
      <c r="F3327">
        <v>6</v>
      </c>
      <c r="G3327">
        <v>536</v>
      </c>
      <c r="H3327">
        <v>2569.85</v>
      </c>
      <c r="I3327">
        <v>112.35</v>
      </c>
      <c r="J3327">
        <v>48.72</v>
      </c>
      <c r="K3327">
        <v>2730.92</v>
      </c>
    </row>
    <row r="3328" spans="1:11" x14ac:dyDescent="0.3">
      <c r="A3328">
        <v>3327</v>
      </c>
      <c r="B3328">
        <v>3541</v>
      </c>
      <c r="C3328" s="1">
        <v>42644.336782407408</v>
      </c>
      <c r="D3328">
        <v>456</v>
      </c>
      <c r="E3328">
        <v>5</v>
      </c>
      <c r="F3328">
        <v>25</v>
      </c>
      <c r="G3328">
        <v>486</v>
      </c>
      <c r="H3328">
        <v>2275.44</v>
      </c>
      <c r="I3328">
        <v>37.450000000000003</v>
      </c>
      <c r="J3328">
        <v>203</v>
      </c>
      <c r="K3328">
        <v>2515.89</v>
      </c>
    </row>
    <row r="3329" spans="1:11" x14ac:dyDescent="0.3">
      <c r="A3329">
        <v>3328</v>
      </c>
      <c r="B3329">
        <v>3541</v>
      </c>
      <c r="C3329" s="1">
        <v>42674.190555555557</v>
      </c>
      <c r="D3329">
        <v>509</v>
      </c>
      <c r="E3329">
        <v>2</v>
      </c>
      <c r="F3329">
        <v>10</v>
      </c>
      <c r="G3329">
        <v>521</v>
      </c>
      <c r="H3329">
        <v>2539.91</v>
      </c>
      <c r="I3329">
        <v>14.98</v>
      </c>
      <c r="J3329">
        <v>81.2</v>
      </c>
      <c r="K3329">
        <v>2636.09</v>
      </c>
    </row>
    <row r="3330" spans="1:11" x14ac:dyDescent="0.3">
      <c r="A3330">
        <v>3329</v>
      </c>
      <c r="B3330">
        <v>3541</v>
      </c>
      <c r="C3330" s="1">
        <v>42704.128194444442</v>
      </c>
      <c r="D3330">
        <v>469</v>
      </c>
      <c r="E3330">
        <v>13</v>
      </c>
      <c r="F3330">
        <v>11</v>
      </c>
      <c r="G3330">
        <v>493</v>
      </c>
      <c r="H3330">
        <v>2340.31</v>
      </c>
      <c r="I3330">
        <v>97.37</v>
      </c>
      <c r="J3330">
        <v>89.32</v>
      </c>
      <c r="K3330">
        <v>2527</v>
      </c>
    </row>
    <row r="3331" spans="1:11" x14ac:dyDescent="0.3">
      <c r="A3331">
        <v>3330</v>
      </c>
      <c r="B3331">
        <v>3541</v>
      </c>
      <c r="C3331" s="1">
        <v>42733.151388888888</v>
      </c>
      <c r="D3331">
        <v>485</v>
      </c>
      <c r="E3331">
        <v>0</v>
      </c>
      <c r="F3331">
        <v>688</v>
      </c>
      <c r="G3331">
        <v>1173</v>
      </c>
      <c r="H3331">
        <v>2420.15</v>
      </c>
      <c r="I3331">
        <v>0</v>
      </c>
      <c r="J3331">
        <v>5586.56</v>
      </c>
      <c r="K3331">
        <v>8006.71</v>
      </c>
    </row>
    <row r="3332" spans="1:11" x14ac:dyDescent="0.3">
      <c r="A3332">
        <v>3331</v>
      </c>
      <c r="B3332">
        <v>3551</v>
      </c>
      <c r="C3332" s="1">
        <v>42124.662002314813</v>
      </c>
      <c r="D3332">
        <v>528</v>
      </c>
      <c r="E3332">
        <v>16</v>
      </c>
      <c r="F3332">
        <v>20</v>
      </c>
      <c r="G3332">
        <v>564</v>
      </c>
      <c r="H3332">
        <v>2634.72</v>
      </c>
      <c r="I3332">
        <v>119.84</v>
      </c>
      <c r="J3332">
        <v>162.4</v>
      </c>
      <c r="K3332">
        <v>2916.96</v>
      </c>
    </row>
    <row r="3333" spans="1:11" x14ac:dyDescent="0.3">
      <c r="A3333">
        <v>3332</v>
      </c>
      <c r="B3333">
        <v>3551</v>
      </c>
      <c r="C3333" s="1">
        <v>42154.159236111111</v>
      </c>
      <c r="D3333">
        <v>505</v>
      </c>
      <c r="E3333">
        <v>37</v>
      </c>
      <c r="F3333">
        <v>4</v>
      </c>
      <c r="G3333">
        <v>546</v>
      </c>
      <c r="H3333">
        <v>2519.9499999999998</v>
      </c>
      <c r="I3333">
        <v>277.13</v>
      </c>
      <c r="J3333">
        <v>32.479999999999997</v>
      </c>
      <c r="K3333">
        <v>2829.56</v>
      </c>
    </row>
    <row r="3334" spans="1:11" x14ac:dyDescent="0.3">
      <c r="A3334">
        <v>3333</v>
      </c>
      <c r="B3334">
        <v>3551</v>
      </c>
      <c r="C3334" s="1">
        <v>42183.47865740741</v>
      </c>
      <c r="D3334">
        <v>497</v>
      </c>
      <c r="E3334">
        <v>195</v>
      </c>
      <c r="F3334">
        <v>0</v>
      </c>
      <c r="G3334">
        <v>692</v>
      </c>
      <c r="H3334">
        <v>2480.0300000000002</v>
      </c>
      <c r="I3334">
        <v>1460.55</v>
      </c>
      <c r="J3334">
        <v>0</v>
      </c>
      <c r="K3334">
        <v>3940.58</v>
      </c>
    </row>
    <row r="3335" spans="1:11" x14ac:dyDescent="0.3">
      <c r="A3335">
        <v>3334</v>
      </c>
      <c r="B3335">
        <v>3551</v>
      </c>
      <c r="C3335" s="1">
        <v>42213.721215277779</v>
      </c>
      <c r="D3335">
        <v>519</v>
      </c>
      <c r="E3335">
        <v>11</v>
      </c>
      <c r="F3335">
        <v>8</v>
      </c>
      <c r="G3335">
        <v>538</v>
      </c>
      <c r="H3335">
        <v>2589.81</v>
      </c>
      <c r="I3335">
        <v>82.39</v>
      </c>
      <c r="J3335">
        <v>64.959999999999994</v>
      </c>
      <c r="K3335">
        <v>2737.16</v>
      </c>
    </row>
    <row r="3336" spans="1:11" x14ac:dyDescent="0.3">
      <c r="A3336">
        <v>3335</v>
      </c>
      <c r="B3336">
        <v>3551</v>
      </c>
      <c r="C3336" s="1">
        <v>42242.678888888891</v>
      </c>
      <c r="D3336">
        <v>496</v>
      </c>
      <c r="E3336">
        <v>4</v>
      </c>
      <c r="F3336">
        <v>9</v>
      </c>
      <c r="G3336">
        <v>509</v>
      </c>
      <c r="H3336">
        <v>2475.04</v>
      </c>
      <c r="I3336">
        <v>29.96</v>
      </c>
      <c r="J3336">
        <v>73.08</v>
      </c>
      <c r="K3336">
        <v>2578.08</v>
      </c>
    </row>
    <row r="3337" spans="1:11" x14ac:dyDescent="0.3">
      <c r="A3337">
        <v>3336</v>
      </c>
      <c r="B3337">
        <v>3551</v>
      </c>
      <c r="C3337" s="1">
        <v>42271.725821759261</v>
      </c>
      <c r="D3337">
        <v>514</v>
      </c>
      <c r="E3337">
        <v>7</v>
      </c>
      <c r="F3337">
        <v>4</v>
      </c>
      <c r="G3337">
        <v>525</v>
      </c>
      <c r="H3337">
        <v>2564.86</v>
      </c>
      <c r="I3337">
        <v>52.43</v>
      </c>
      <c r="J3337">
        <v>32.479999999999997</v>
      </c>
      <c r="K3337">
        <v>2649.77</v>
      </c>
    </row>
    <row r="3338" spans="1:11" x14ac:dyDescent="0.3">
      <c r="A3338">
        <v>3337</v>
      </c>
      <c r="B3338">
        <v>3551</v>
      </c>
      <c r="C3338" s="1">
        <v>42301.499537037038</v>
      </c>
      <c r="D3338">
        <v>486</v>
      </c>
      <c r="E3338">
        <v>17</v>
      </c>
      <c r="F3338">
        <v>0</v>
      </c>
      <c r="G3338">
        <v>503</v>
      </c>
      <c r="H3338">
        <v>2425.14</v>
      </c>
      <c r="I3338">
        <v>127.33</v>
      </c>
      <c r="J3338">
        <v>0</v>
      </c>
      <c r="K3338">
        <v>2552.4699999999998</v>
      </c>
    </row>
    <row r="3339" spans="1:11" x14ac:dyDescent="0.3">
      <c r="A3339">
        <v>3338</v>
      </c>
      <c r="B3339">
        <v>3551</v>
      </c>
      <c r="C3339" s="1">
        <v>42331.337754629632</v>
      </c>
      <c r="D3339">
        <v>547</v>
      </c>
      <c r="E3339">
        <v>0</v>
      </c>
      <c r="F3339">
        <v>53</v>
      </c>
      <c r="G3339">
        <v>600</v>
      </c>
      <c r="H3339">
        <v>2729.53</v>
      </c>
      <c r="I3339">
        <v>0</v>
      </c>
      <c r="J3339">
        <v>430.36</v>
      </c>
      <c r="K3339">
        <v>3159.89</v>
      </c>
    </row>
    <row r="3340" spans="1:11" x14ac:dyDescent="0.3">
      <c r="A3340">
        <v>3339</v>
      </c>
      <c r="B3340">
        <v>3551</v>
      </c>
      <c r="C3340" s="1">
        <v>42360.291516203702</v>
      </c>
      <c r="D3340">
        <v>486</v>
      </c>
      <c r="E3340">
        <v>96</v>
      </c>
      <c r="F3340">
        <v>15</v>
      </c>
      <c r="G3340">
        <v>597</v>
      </c>
      <c r="H3340">
        <v>2425.14</v>
      </c>
      <c r="I3340">
        <v>719.04</v>
      </c>
      <c r="J3340">
        <v>121.8</v>
      </c>
      <c r="K3340">
        <v>3265.98</v>
      </c>
    </row>
    <row r="3341" spans="1:11" x14ac:dyDescent="0.3">
      <c r="A3341">
        <v>3340</v>
      </c>
      <c r="B3341">
        <v>3551</v>
      </c>
      <c r="C3341" s="1">
        <v>42389.812847222223</v>
      </c>
      <c r="D3341">
        <v>496</v>
      </c>
      <c r="E3341">
        <v>13</v>
      </c>
      <c r="F3341">
        <v>29</v>
      </c>
      <c r="G3341">
        <v>538</v>
      </c>
      <c r="H3341">
        <v>2475.04</v>
      </c>
      <c r="I3341">
        <v>97.37</v>
      </c>
      <c r="J3341">
        <v>235.48</v>
      </c>
      <c r="K3341">
        <v>2807.89</v>
      </c>
    </row>
    <row r="3342" spans="1:11" x14ac:dyDescent="0.3">
      <c r="A3342">
        <v>3341</v>
      </c>
      <c r="B3342">
        <v>3551</v>
      </c>
      <c r="C3342" s="1">
        <v>42419.808796296296</v>
      </c>
      <c r="D3342">
        <v>496</v>
      </c>
      <c r="E3342">
        <v>0</v>
      </c>
      <c r="F3342">
        <v>16</v>
      </c>
      <c r="G3342">
        <v>512</v>
      </c>
      <c r="H3342">
        <v>2475.04</v>
      </c>
      <c r="I3342">
        <v>0</v>
      </c>
      <c r="J3342">
        <v>129.91999999999999</v>
      </c>
      <c r="K3342">
        <v>2604.96</v>
      </c>
    </row>
    <row r="3343" spans="1:11" x14ac:dyDescent="0.3">
      <c r="A3343">
        <v>3342</v>
      </c>
      <c r="B3343">
        <v>3551</v>
      </c>
      <c r="C3343" s="1">
        <v>42448.614479166667</v>
      </c>
      <c r="D3343">
        <v>500</v>
      </c>
      <c r="E3343">
        <v>4</v>
      </c>
      <c r="F3343">
        <v>2</v>
      </c>
      <c r="G3343">
        <v>506</v>
      </c>
      <c r="H3343">
        <v>2495</v>
      </c>
      <c r="I3343">
        <v>29.96</v>
      </c>
      <c r="J3343">
        <v>16.239999999999998</v>
      </c>
      <c r="K3343">
        <v>2541.1999999999998</v>
      </c>
    </row>
    <row r="3344" spans="1:11" x14ac:dyDescent="0.3">
      <c r="A3344">
        <v>3343</v>
      </c>
      <c r="B3344">
        <v>3551</v>
      </c>
      <c r="C3344" s="1">
        <v>42477.3128125</v>
      </c>
      <c r="D3344">
        <v>496</v>
      </c>
      <c r="E3344">
        <v>41</v>
      </c>
      <c r="F3344">
        <v>6</v>
      </c>
      <c r="G3344">
        <v>543</v>
      </c>
      <c r="H3344">
        <v>2475.04</v>
      </c>
      <c r="I3344">
        <v>307.08999999999997</v>
      </c>
      <c r="J3344">
        <v>48.72</v>
      </c>
      <c r="K3344">
        <v>2830.85</v>
      </c>
    </row>
    <row r="3345" spans="1:11" x14ac:dyDescent="0.3">
      <c r="A3345">
        <v>3344</v>
      </c>
      <c r="B3345">
        <v>3551</v>
      </c>
      <c r="C3345" s="1">
        <v>42506.955196759256</v>
      </c>
      <c r="D3345">
        <v>490</v>
      </c>
      <c r="E3345">
        <v>20</v>
      </c>
      <c r="F3345">
        <v>10</v>
      </c>
      <c r="G3345">
        <v>520</v>
      </c>
      <c r="H3345">
        <v>2445.1</v>
      </c>
      <c r="I3345">
        <v>149.80000000000001</v>
      </c>
      <c r="J3345">
        <v>81.2</v>
      </c>
      <c r="K3345">
        <v>2676.1</v>
      </c>
    </row>
    <row r="3346" spans="1:11" x14ac:dyDescent="0.3">
      <c r="A3346">
        <v>3345</v>
      </c>
      <c r="B3346">
        <v>3551</v>
      </c>
      <c r="C3346" s="1">
        <v>42536.963564814818</v>
      </c>
      <c r="D3346">
        <v>498</v>
      </c>
      <c r="E3346">
        <v>12</v>
      </c>
      <c r="F3346">
        <v>28</v>
      </c>
      <c r="G3346">
        <v>538</v>
      </c>
      <c r="H3346">
        <v>2485.02</v>
      </c>
      <c r="I3346">
        <v>89.88</v>
      </c>
      <c r="J3346">
        <v>227.36</v>
      </c>
      <c r="K3346">
        <v>2802.26</v>
      </c>
    </row>
    <row r="3347" spans="1:11" x14ac:dyDescent="0.3">
      <c r="A3347">
        <v>3346</v>
      </c>
      <c r="B3347">
        <v>3551</v>
      </c>
      <c r="C3347" s="1">
        <v>42565.146226851852</v>
      </c>
      <c r="D3347">
        <v>471</v>
      </c>
      <c r="E3347">
        <v>0</v>
      </c>
      <c r="F3347">
        <v>20</v>
      </c>
      <c r="G3347">
        <v>491</v>
      </c>
      <c r="H3347">
        <v>2350.29</v>
      </c>
      <c r="I3347">
        <v>0</v>
      </c>
      <c r="J3347">
        <v>162.4</v>
      </c>
      <c r="K3347">
        <v>2512.69</v>
      </c>
    </row>
    <row r="3348" spans="1:11" x14ac:dyDescent="0.3">
      <c r="A3348">
        <v>3347</v>
      </c>
      <c r="B3348">
        <v>3551</v>
      </c>
      <c r="C3348" s="1">
        <v>42594.940254629626</v>
      </c>
      <c r="D3348">
        <v>483</v>
      </c>
      <c r="E3348">
        <v>0</v>
      </c>
      <c r="F3348">
        <v>39</v>
      </c>
      <c r="G3348">
        <v>522</v>
      </c>
      <c r="H3348">
        <v>2410.17</v>
      </c>
      <c r="I3348">
        <v>0</v>
      </c>
      <c r="J3348">
        <v>316.68</v>
      </c>
      <c r="K3348">
        <v>2726.85</v>
      </c>
    </row>
    <row r="3349" spans="1:11" x14ac:dyDescent="0.3">
      <c r="A3349">
        <v>3348</v>
      </c>
      <c r="B3349">
        <v>3551</v>
      </c>
      <c r="C3349" s="1">
        <v>42624.657604166663</v>
      </c>
      <c r="D3349">
        <v>496</v>
      </c>
      <c r="E3349">
        <v>23</v>
      </c>
      <c r="F3349">
        <v>20</v>
      </c>
      <c r="G3349">
        <v>539</v>
      </c>
      <c r="H3349">
        <v>2475.04</v>
      </c>
      <c r="I3349">
        <v>172.27</v>
      </c>
      <c r="J3349">
        <v>162.4</v>
      </c>
      <c r="K3349">
        <v>2809.71</v>
      </c>
    </row>
    <row r="3350" spans="1:11" x14ac:dyDescent="0.3">
      <c r="A3350">
        <v>3349</v>
      </c>
      <c r="B3350">
        <v>3551</v>
      </c>
      <c r="C3350" s="1">
        <v>42653.588206018518</v>
      </c>
      <c r="D3350">
        <v>506</v>
      </c>
      <c r="E3350">
        <v>4</v>
      </c>
      <c r="F3350">
        <v>21</v>
      </c>
      <c r="G3350">
        <v>531</v>
      </c>
      <c r="H3350">
        <v>2524.94</v>
      </c>
      <c r="I3350">
        <v>29.96</v>
      </c>
      <c r="J3350">
        <v>170.52</v>
      </c>
      <c r="K3350">
        <v>2725.42</v>
      </c>
    </row>
    <row r="3351" spans="1:11" x14ac:dyDescent="0.3">
      <c r="A3351">
        <v>3350</v>
      </c>
      <c r="B3351">
        <v>3551</v>
      </c>
      <c r="C3351" s="1">
        <v>42682.646516203706</v>
      </c>
      <c r="D3351">
        <v>495</v>
      </c>
      <c r="E3351">
        <v>12</v>
      </c>
      <c r="F3351">
        <v>13</v>
      </c>
      <c r="G3351">
        <v>520</v>
      </c>
      <c r="H3351">
        <v>2470.0500000000002</v>
      </c>
      <c r="I3351">
        <v>89.88</v>
      </c>
      <c r="J3351">
        <v>105.56</v>
      </c>
      <c r="K3351">
        <v>2665.49</v>
      </c>
    </row>
    <row r="3352" spans="1:11" x14ac:dyDescent="0.3">
      <c r="A3352">
        <v>3351</v>
      </c>
      <c r="B3352">
        <v>3551</v>
      </c>
      <c r="C3352" s="1">
        <v>42711.141250000001</v>
      </c>
      <c r="D3352">
        <v>495</v>
      </c>
      <c r="E3352">
        <v>52</v>
      </c>
      <c r="F3352">
        <v>25</v>
      </c>
      <c r="G3352">
        <v>572</v>
      </c>
      <c r="H3352">
        <v>2470.0500000000002</v>
      </c>
      <c r="I3352">
        <v>389.48</v>
      </c>
      <c r="J3352">
        <v>203</v>
      </c>
      <c r="K3352">
        <v>3062.53</v>
      </c>
    </row>
    <row r="3353" spans="1:11" x14ac:dyDescent="0.3">
      <c r="A3353">
        <v>3352</v>
      </c>
      <c r="B3353">
        <v>3561</v>
      </c>
      <c r="C3353" s="1">
        <v>42553.505601851852</v>
      </c>
      <c r="D3353">
        <v>531</v>
      </c>
      <c r="E3353">
        <v>0</v>
      </c>
      <c r="F3353">
        <v>0</v>
      </c>
      <c r="G3353">
        <v>531</v>
      </c>
      <c r="H3353">
        <v>2649.69</v>
      </c>
      <c r="I3353">
        <v>0</v>
      </c>
      <c r="J3353">
        <v>0</v>
      </c>
      <c r="K3353">
        <v>2649.69</v>
      </c>
    </row>
    <row r="3354" spans="1:11" x14ac:dyDescent="0.3">
      <c r="A3354">
        <v>3353</v>
      </c>
      <c r="B3354">
        <v>3561</v>
      </c>
      <c r="C3354" s="1">
        <v>42582.780763888892</v>
      </c>
      <c r="D3354">
        <v>470</v>
      </c>
      <c r="E3354">
        <v>7</v>
      </c>
      <c r="F3354">
        <v>6</v>
      </c>
      <c r="G3354">
        <v>483</v>
      </c>
      <c r="H3354">
        <v>2345.3000000000002</v>
      </c>
      <c r="I3354">
        <v>52.43</v>
      </c>
      <c r="J3354">
        <v>48.72</v>
      </c>
      <c r="K3354">
        <v>2446.4499999999998</v>
      </c>
    </row>
    <row r="3355" spans="1:11" x14ac:dyDescent="0.3">
      <c r="A3355">
        <v>3354</v>
      </c>
      <c r="B3355">
        <v>3561</v>
      </c>
      <c r="C3355" s="1">
        <v>42612.799710648149</v>
      </c>
      <c r="D3355">
        <v>500</v>
      </c>
      <c r="E3355">
        <v>55</v>
      </c>
      <c r="F3355">
        <v>19</v>
      </c>
      <c r="G3355">
        <v>574</v>
      </c>
      <c r="H3355">
        <v>2495</v>
      </c>
      <c r="I3355">
        <v>411.95</v>
      </c>
      <c r="J3355">
        <v>154.28</v>
      </c>
      <c r="K3355">
        <v>3061.23</v>
      </c>
    </row>
    <row r="3356" spans="1:11" x14ac:dyDescent="0.3">
      <c r="A3356">
        <v>3355</v>
      </c>
      <c r="B3356">
        <v>3561</v>
      </c>
      <c r="C3356" s="1">
        <v>42641.491469907407</v>
      </c>
      <c r="D3356">
        <v>505</v>
      </c>
      <c r="E3356">
        <v>844</v>
      </c>
      <c r="F3356">
        <v>15</v>
      </c>
      <c r="G3356">
        <v>1364</v>
      </c>
      <c r="H3356">
        <v>2519.9499999999998</v>
      </c>
      <c r="I3356">
        <v>6321.56</v>
      </c>
      <c r="J3356">
        <v>121.8</v>
      </c>
      <c r="K3356">
        <v>8963.31</v>
      </c>
    </row>
    <row r="3357" spans="1:11" x14ac:dyDescent="0.3">
      <c r="A3357">
        <v>3356</v>
      </c>
      <c r="B3357">
        <v>3561</v>
      </c>
      <c r="C3357" s="1">
        <v>42671.830393518518</v>
      </c>
      <c r="D3357">
        <v>455</v>
      </c>
      <c r="E3357">
        <v>13</v>
      </c>
      <c r="F3357">
        <v>13</v>
      </c>
      <c r="G3357">
        <v>481</v>
      </c>
      <c r="H3357">
        <v>2270.4499999999998</v>
      </c>
      <c r="I3357">
        <v>97.37</v>
      </c>
      <c r="J3357">
        <v>105.56</v>
      </c>
      <c r="K3357">
        <v>2473.38</v>
      </c>
    </row>
    <row r="3358" spans="1:11" x14ac:dyDescent="0.3">
      <c r="A3358">
        <v>3357</v>
      </c>
      <c r="B3358">
        <v>3571</v>
      </c>
      <c r="C3358" s="1">
        <v>42542.878680555557</v>
      </c>
      <c r="D3358">
        <v>515</v>
      </c>
      <c r="E3358">
        <v>0</v>
      </c>
      <c r="F3358">
        <v>11</v>
      </c>
      <c r="G3358">
        <v>526</v>
      </c>
      <c r="H3358">
        <v>2569.85</v>
      </c>
      <c r="I3358">
        <v>0</v>
      </c>
      <c r="J3358">
        <v>89.32</v>
      </c>
      <c r="K3358">
        <v>2659.17</v>
      </c>
    </row>
    <row r="3359" spans="1:11" x14ac:dyDescent="0.3">
      <c r="A3359">
        <v>3358</v>
      </c>
      <c r="B3359">
        <v>3571</v>
      </c>
      <c r="C3359" s="1">
        <v>42572.334178240744</v>
      </c>
      <c r="D3359">
        <v>519</v>
      </c>
      <c r="E3359">
        <v>0</v>
      </c>
      <c r="F3359">
        <v>4</v>
      </c>
      <c r="G3359">
        <v>523</v>
      </c>
      <c r="H3359">
        <v>2589.81</v>
      </c>
      <c r="I3359">
        <v>0</v>
      </c>
      <c r="J3359">
        <v>32.479999999999997</v>
      </c>
      <c r="K3359">
        <v>2622.29</v>
      </c>
    </row>
    <row r="3360" spans="1:11" x14ac:dyDescent="0.3">
      <c r="A3360">
        <v>3359</v>
      </c>
      <c r="B3360">
        <v>3571</v>
      </c>
      <c r="C3360" s="1">
        <v>42601.292893518519</v>
      </c>
      <c r="D3360">
        <v>459</v>
      </c>
      <c r="E3360">
        <v>0</v>
      </c>
      <c r="F3360">
        <v>8</v>
      </c>
      <c r="G3360">
        <v>467</v>
      </c>
      <c r="H3360">
        <v>2290.41</v>
      </c>
      <c r="I3360">
        <v>0</v>
      </c>
      <c r="J3360">
        <v>64.959999999999994</v>
      </c>
      <c r="K3360">
        <v>2355.37</v>
      </c>
    </row>
    <row r="3361" spans="1:11" x14ac:dyDescent="0.3">
      <c r="A3361">
        <v>3360</v>
      </c>
      <c r="B3361">
        <v>3571</v>
      </c>
      <c r="C3361" s="1">
        <v>42631.645277777781</v>
      </c>
      <c r="D3361">
        <v>532</v>
      </c>
      <c r="E3361">
        <v>12</v>
      </c>
      <c r="F3361">
        <v>16</v>
      </c>
      <c r="G3361">
        <v>560</v>
      </c>
      <c r="H3361">
        <v>2654.68</v>
      </c>
      <c r="I3361">
        <v>89.88</v>
      </c>
      <c r="J3361">
        <v>129.91999999999999</v>
      </c>
      <c r="K3361">
        <v>2874.48</v>
      </c>
    </row>
    <row r="3362" spans="1:11" x14ac:dyDescent="0.3">
      <c r="A3362">
        <v>3361</v>
      </c>
      <c r="B3362">
        <v>3571</v>
      </c>
      <c r="C3362" s="1">
        <v>42660.88385416667</v>
      </c>
      <c r="D3362">
        <v>449</v>
      </c>
      <c r="E3362">
        <v>1</v>
      </c>
      <c r="F3362">
        <v>7</v>
      </c>
      <c r="G3362">
        <v>457</v>
      </c>
      <c r="H3362">
        <v>2240.5100000000002</v>
      </c>
      <c r="I3362">
        <v>7.49</v>
      </c>
      <c r="J3362">
        <v>56.84</v>
      </c>
      <c r="K3362">
        <v>2304.84</v>
      </c>
    </row>
    <row r="3363" spans="1:11" x14ac:dyDescent="0.3">
      <c r="A3363">
        <v>3362</v>
      </c>
      <c r="B3363">
        <v>3571</v>
      </c>
      <c r="C3363" s="1">
        <v>42690.499479166669</v>
      </c>
      <c r="D3363">
        <v>494</v>
      </c>
      <c r="E3363">
        <v>26</v>
      </c>
      <c r="F3363">
        <v>4</v>
      </c>
      <c r="G3363">
        <v>524</v>
      </c>
      <c r="H3363">
        <v>2465.06</v>
      </c>
      <c r="I3363">
        <v>194.74</v>
      </c>
      <c r="J3363">
        <v>32.479999999999997</v>
      </c>
      <c r="K3363">
        <v>2692.28</v>
      </c>
    </row>
    <row r="3364" spans="1:11" x14ac:dyDescent="0.3">
      <c r="A3364">
        <v>3363</v>
      </c>
      <c r="B3364">
        <v>3571</v>
      </c>
      <c r="C3364" s="1">
        <v>42720.383935185186</v>
      </c>
      <c r="D3364">
        <v>492</v>
      </c>
      <c r="E3364">
        <v>27</v>
      </c>
      <c r="F3364">
        <v>30</v>
      </c>
      <c r="G3364">
        <v>549</v>
      </c>
      <c r="H3364">
        <v>2455.08</v>
      </c>
      <c r="I3364">
        <v>202.23</v>
      </c>
      <c r="J3364">
        <v>243.6</v>
      </c>
      <c r="K3364">
        <v>2900.91</v>
      </c>
    </row>
    <row r="3365" spans="1:11" x14ac:dyDescent="0.3">
      <c r="A3365">
        <v>3364</v>
      </c>
      <c r="B3365">
        <v>3581</v>
      </c>
      <c r="C3365" s="1">
        <v>42732.52244212963</v>
      </c>
      <c r="D3365">
        <v>292</v>
      </c>
      <c r="E3365">
        <v>48</v>
      </c>
      <c r="F3365">
        <v>13</v>
      </c>
      <c r="G3365">
        <v>353</v>
      </c>
      <c r="H3365">
        <v>1457.08</v>
      </c>
      <c r="I3365">
        <v>359.52</v>
      </c>
      <c r="J3365">
        <v>105.56</v>
      </c>
      <c r="K3365">
        <v>1922.16</v>
      </c>
    </row>
    <row r="3366" spans="1:11" x14ac:dyDescent="0.3">
      <c r="A3366">
        <v>3365</v>
      </c>
      <c r="B3366">
        <v>3591</v>
      </c>
      <c r="C3366" s="1">
        <v>42341.81527777778</v>
      </c>
      <c r="D3366">
        <v>313</v>
      </c>
      <c r="E3366">
        <v>28</v>
      </c>
      <c r="F3366">
        <v>0</v>
      </c>
      <c r="G3366">
        <v>341</v>
      </c>
      <c r="H3366">
        <v>1561.87</v>
      </c>
      <c r="I3366">
        <v>209.72</v>
      </c>
      <c r="J3366">
        <v>0</v>
      </c>
      <c r="K3366">
        <v>1771.59</v>
      </c>
    </row>
    <row r="3367" spans="1:11" x14ac:dyDescent="0.3">
      <c r="A3367">
        <v>3366</v>
      </c>
      <c r="B3367">
        <v>3591</v>
      </c>
      <c r="C3367" s="1">
        <v>42370.021516203706</v>
      </c>
      <c r="D3367">
        <v>302</v>
      </c>
      <c r="E3367">
        <v>44</v>
      </c>
      <c r="F3367">
        <v>12</v>
      </c>
      <c r="G3367">
        <v>358</v>
      </c>
      <c r="H3367">
        <v>1506.98</v>
      </c>
      <c r="I3367">
        <v>329.56</v>
      </c>
      <c r="J3367">
        <v>97.44</v>
      </c>
      <c r="K3367">
        <v>1933.98</v>
      </c>
    </row>
    <row r="3368" spans="1:11" x14ac:dyDescent="0.3">
      <c r="A3368">
        <v>3367</v>
      </c>
      <c r="B3368">
        <v>3591</v>
      </c>
      <c r="C3368" s="1">
        <v>42399.136250000003</v>
      </c>
      <c r="D3368">
        <v>306</v>
      </c>
      <c r="E3368">
        <v>22</v>
      </c>
      <c r="F3368">
        <v>22</v>
      </c>
      <c r="G3368">
        <v>350</v>
      </c>
      <c r="H3368">
        <v>1526.94</v>
      </c>
      <c r="I3368">
        <v>164.78</v>
      </c>
      <c r="J3368">
        <v>178.64</v>
      </c>
      <c r="K3368">
        <v>1870.36</v>
      </c>
    </row>
    <row r="3369" spans="1:11" x14ac:dyDescent="0.3">
      <c r="A3369">
        <v>3368</v>
      </c>
      <c r="B3369">
        <v>3591</v>
      </c>
      <c r="C3369" s="1">
        <v>42428.86414351852</v>
      </c>
      <c r="D3369">
        <v>301</v>
      </c>
      <c r="E3369">
        <v>85</v>
      </c>
      <c r="F3369">
        <v>35</v>
      </c>
      <c r="G3369">
        <v>421</v>
      </c>
      <c r="H3369">
        <v>1501.99</v>
      </c>
      <c r="I3369">
        <v>636.65</v>
      </c>
      <c r="J3369">
        <v>284.2</v>
      </c>
      <c r="K3369">
        <v>2422.84</v>
      </c>
    </row>
    <row r="3370" spans="1:11" x14ac:dyDescent="0.3">
      <c r="A3370">
        <v>3369</v>
      </c>
      <c r="B3370">
        <v>3591</v>
      </c>
      <c r="C3370" s="1">
        <v>42457.411979166667</v>
      </c>
      <c r="D3370">
        <v>308</v>
      </c>
      <c r="E3370">
        <v>12</v>
      </c>
      <c r="F3370">
        <v>19</v>
      </c>
      <c r="G3370">
        <v>339</v>
      </c>
      <c r="H3370">
        <v>1536.92</v>
      </c>
      <c r="I3370">
        <v>89.88</v>
      </c>
      <c r="J3370">
        <v>154.28</v>
      </c>
      <c r="K3370">
        <v>1781.08</v>
      </c>
    </row>
    <row r="3371" spans="1:11" x14ac:dyDescent="0.3">
      <c r="A3371">
        <v>3370</v>
      </c>
      <c r="B3371">
        <v>3591</v>
      </c>
      <c r="C3371" s="1">
        <v>42487.850208333337</v>
      </c>
      <c r="D3371">
        <v>274</v>
      </c>
      <c r="E3371">
        <v>69</v>
      </c>
      <c r="F3371">
        <v>0</v>
      </c>
      <c r="G3371">
        <v>343</v>
      </c>
      <c r="H3371">
        <v>1367.26</v>
      </c>
      <c r="I3371">
        <v>516.80999999999995</v>
      </c>
      <c r="J3371">
        <v>0</v>
      </c>
      <c r="K3371">
        <v>1884.07</v>
      </c>
    </row>
    <row r="3372" spans="1:11" x14ac:dyDescent="0.3">
      <c r="A3372">
        <v>3371</v>
      </c>
      <c r="B3372">
        <v>3591</v>
      </c>
      <c r="C3372" s="1">
        <v>42517.05914351852</v>
      </c>
      <c r="D3372">
        <v>224</v>
      </c>
      <c r="E3372">
        <v>16</v>
      </c>
      <c r="F3372">
        <v>18</v>
      </c>
      <c r="G3372">
        <v>258</v>
      </c>
      <c r="H3372">
        <v>1117.76</v>
      </c>
      <c r="I3372">
        <v>119.84</v>
      </c>
      <c r="J3372">
        <v>146.16</v>
      </c>
      <c r="K3372">
        <v>1383.76</v>
      </c>
    </row>
    <row r="3373" spans="1:11" x14ac:dyDescent="0.3">
      <c r="A3373">
        <v>3372</v>
      </c>
      <c r="B3373">
        <v>3591</v>
      </c>
      <c r="C3373" s="1">
        <v>42547.226145833331</v>
      </c>
      <c r="D3373">
        <v>303</v>
      </c>
      <c r="E3373">
        <v>46</v>
      </c>
      <c r="F3373">
        <v>0</v>
      </c>
      <c r="G3373">
        <v>349</v>
      </c>
      <c r="H3373">
        <v>1511.97</v>
      </c>
      <c r="I3373">
        <v>344.54</v>
      </c>
      <c r="J3373">
        <v>0</v>
      </c>
      <c r="K3373">
        <v>1856.51</v>
      </c>
    </row>
    <row r="3374" spans="1:11" x14ac:dyDescent="0.3">
      <c r="A3374">
        <v>3373</v>
      </c>
      <c r="B3374">
        <v>3591</v>
      </c>
      <c r="C3374" s="1">
        <v>42577.752418981479</v>
      </c>
      <c r="D3374">
        <v>307</v>
      </c>
      <c r="E3374">
        <v>33</v>
      </c>
      <c r="F3374">
        <v>23</v>
      </c>
      <c r="G3374">
        <v>363</v>
      </c>
      <c r="H3374">
        <v>1531.93</v>
      </c>
      <c r="I3374">
        <v>247.17</v>
      </c>
      <c r="J3374">
        <v>186.76</v>
      </c>
      <c r="K3374">
        <v>1965.86</v>
      </c>
    </row>
    <row r="3375" spans="1:11" x14ac:dyDescent="0.3">
      <c r="A3375">
        <v>3374</v>
      </c>
      <c r="B3375">
        <v>3591</v>
      </c>
      <c r="C3375" s="1">
        <v>42607.141365740739</v>
      </c>
      <c r="D3375">
        <v>305</v>
      </c>
      <c r="E3375">
        <v>16</v>
      </c>
      <c r="F3375">
        <v>0</v>
      </c>
      <c r="G3375">
        <v>321</v>
      </c>
      <c r="H3375">
        <v>1521.95</v>
      </c>
      <c r="I3375">
        <v>119.84</v>
      </c>
      <c r="J3375">
        <v>0</v>
      </c>
      <c r="K3375">
        <v>1641.79</v>
      </c>
    </row>
    <row r="3376" spans="1:11" x14ac:dyDescent="0.3">
      <c r="A3376">
        <v>3375</v>
      </c>
      <c r="B3376">
        <v>3591</v>
      </c>
      <c r="C3376" s="1">
        <v>42637.120509259257</v>
      </c>
      <c r="D3376">
        <v>296</v>
      </c>
      <c r="E3376">
        <v>133</v>
      </c>
      <c r="F3376">
        <v>35</v>
      </c>
      <c r="G3376">
        <v>464</v>
      </c>
      <c r="H3376">
        <v>1477.04</v>
      </c>
      <c r="I3376">
        <v>996.17</v>
      </c>
      <c r="J3376">
        <v>284.2</v>
      </c>
      <c r="K3376">
        <v>2757.41</v>
      </c>
    </row>
    <row r="3377" spans="1:11" x14ac:dyDescent="0.3">
      <c r="A3377">
        <v>3376</v>
      </c>
      <c r="B3377">
        <v>3591</v>
      </c>
      <c r="C3377" s="1">
        <v>42667.962187500001</v>
      </c>
      <c r="D3377">
        <v>0</v>
      </c>
      <c r="E3377">
        <v>28</v>
      </c>
      <c r="F3377">
        <v>8</v>
      </c>
      <c r="G3377">
        <v>36</v>
      </c>
      <c r="H3377">
        <v>0</v>
      </c>
      <c r="I3377">
        <v>209.72</v>
      </c>
      <c r="J3377">
        <v>64.959999999999994</v>
      </c>
      <c r="K3377">
        <v>274.68</v>
      </c>
    </row>
    <row r="3378" spans="1:11" x14ac:dyDescent="0.3">
      <c r="A3378">
        <v>3377</v>
      </c>
      <c r="B3378">
        <v>3591</v>
      </c>
      <c r="C3378" s="1">
        <v>42697.26766203704</v>
      </c>
      <c r="D3378">
        <v>303</v>
      </c>
      <c r="E3378">
        <v>24</v>
      </c>
      <c r="F3378">
        <v>40</v>
      </c>
      <c r="G3378">
        <v>367</v>
      </c>
      <c r="H3378">
        <v>1511.97</v>
      </c>
      <c r="I3378">
        <v>179.76</v>
      </c>
      <c r="J3378">
        <v>324.8</v>
      </c>
      <c r="K3378">
        <v>2016.53</v>
      </c>
    </row>
    <row r="3379" spans="1:11" x14ac:dyDescent="0.3">
      <c r="A3379">
        <v>3378</v>
      </c>
      <c r="B3379">
        <v>3591</v>
      </c>
      <c r="C3379" s="1">
        <v>42727.576157407406</v>
      </c>
      <c r="D3379">
        <v>310</v>
      </c>
      <c r="E3379">
        <v>24</v>
      </c>
      <c r="F3379">
        <v>45</v>
      </c>
      <c r="G3379">
        <v>379</v>
      </c>
      <c r="H3379">
        <v>1546.9</v>
      </c>
      <c r="I3379">
        <v>179.76</v>
      </c>
      <c r="J3379">
        <v>365.4</v>
      </c>
      <c r="K3379">
        <v>2092.06</v>
      </c>
    </row>
    <row r="3380" spans="1:11" x14ac:dyDescent="0.3">
      <c r="A3380">
        <v>3379</v>
      </c>
      <c r="B3380">
        <v>3601</v>
      </c>
      <c r="C3380" s="1">
        <v>42603.174305555556</v>
      </c>
      <c r="D3380">
        <v>313</v>
      </c>
      <c r="E3380">
        <v>24</v>
      </c>
      <c r="F3380">
        <v>23</v>
      </c>
      <c r="G3380">
        <v>360</v>
      </c>
      <c r="H3380">
        <v>1561.87</v>
      </c>
      <c r="I3380">
        <v>179.76</v>
      </c>
      <c r="J3380">
        <v>186.76</v>
      </c>
      <c r="K3380">
        <v>1928.39</v>
      </c>
    </row>
    <row r="3381" spans="1:11" x14ac:dyDescent="0.3">
      <c r="A3381">
        <v>3380</v>
      </c>
      <c r="B3381">
        <v>3601</v>
      </c>
      <c r="C3381" s="1">
        <v>42632.155925925923</v>
      </c>
      <c r="D3381">
        <v>328</v>
      </c>
      <c r="E3381">
        <v>11</v>
      </c>
      <c r="F3381">
        <v>20</v>
      </c>
      <c r="G3381">
        <v>359</v>
      </c>
      <c r="H3381">
        <v>1636.72</v>
      </c>
      <c r="I3381">
        <v>82.39</v>
      </c>
      <c r="J3381">
        <v>162.4</v>
      </c>
      <c r="K3381">
        <v>1881.51</v>
      </c>
    </row>
    <row r="3382" spans="1:11" x14ac:dyDescent="0.3">
      <c r="A3382">
        <v>3381</v>
      </c>
      <c r="B3382">
        <v>3601</v>
      </c>
      <c r="C3382" s="1">
        <v>42661.930451388886</v>
      </c>
      <c r="D3382">
        <v>302</v>
      </c>
      <c r="E3382">
        <v>27</v>
      </c>
      <c r="F3382">
        <v>0</v>
      </c>
      <c r="G3382">
        <v>329</v>
      </c>
      <c r="H3382">
        <v>1506.98</v>
      </c>
      <c r="I3382">
        <v>202.23</v>
      </c>
      <c r="J3382">
        <v>0</v>
      </c>
      <c r="K3382">
        <v>1709.21</v>
      </c>
    </row>
    <row r="3383" spans="1:11" x14ac:dyDescent="0.3">
      <c r="A3383">
        <v>3382</v>
      </c>
      <c r="B3383">
        <v>3601</v>
      </c>
      <c r="C3383" s="1">
        <v>42691.167326388888</v>
      </c>
      <c r="D3383">
        <v>309</v>
      </c>
      <c r="E3383">
        <v>98</v>
      </c>
      <c r="F3383">
        <v>0</v>
      </c>
      <c r="G3383">
        <v>407</v>
      </c>
      <c r="H3383">
        <v>1541.91</v>
      </c>
      <c r="I3383">
        <v>734.02</v>
      </c>
      <c r="J3383">
        <v>0</v>
      </c>
      <c r="K3383">
        <v>2275.9299999999998</v>
      </c>
    </row>
    <row r="3384" spans="1:11" x14ac:dyDescent="0.3">
      <c r="A3384">
        <v>3383</v>
      </c>
      <c r="B3384">
        <v>3601</v>
      </c>
      <c r="C3384" s="1">
        <v>42720.726898148147</v>
      </c>
      <c r="D3384">
        <v>315</v>
      </c>
      <c r="E3384">
        <v>45</v>
      </c>
      <c r="F3384">
        <v>14</v>
      </c>
      <c r="G3384">
        <v>374</v>
      </c>
      <c r="H3384">
        <v>1571.85</v>
      </c>
      <c r="I3384">
        <v>337.05</v>
      </c>
      <c r="J3384">
        <v>113.68</v>
      </c>
      <c r="K3384">
        <v>2022.58</v>
      </c>
    </row>
    <row r="3385" spans="1:11" x14ac:dyDescent="0.3">
      <c r="A3385">
        <v>3384</v>
      </c>
      <c r="B3385">
        <v>3611</v>
      </c>
      <c r="C3385" s="1">
        <v>42632.082280092596</v>
      </c>
      <c r="D3385">
        <v>554</v>
      </c>
      <c r="E3385">
        <v>0</v>
      </c>
      <c r="F3385">
        <v>17</v>
      </c>
      <c r="G3385">
        <v>571</v>
      </c>
      <c r="H3385">
        <v>2764.46</v>
      </c>
      <c r="I3385">
        <v>0</v>
      </c>
      <c r="J3385">
        <v>138.04</v>
      </c>
      <c r="K3385">
        <v>2902.5</v>
      </c>
    </row>
    <row r="3386" spans="1:11" x14ac:dyDescent="0.3">
      <c r="A3386">
        <v>3385</v>
      </c>
      <c r="B3386">
        <v>3611</v>
      </c>
      <c r="C3386" s="1">
        <v>42662.858946759261</v>
      </c>
      <c r="D3386">
        <v>488</v>
      </c>
      <c r="E3386">
        <v>8</v>
      </c>
      <c r="F3386">
        <v>13</v>
      </c>
      <c r="G3386">
        <v>509</v>
      </c>
      <c r="H3386">
        <v>2435.12</v>
      </c>
      <c r="I3386">
        <v>59.92</v>
      </c>
      <c r="J3386">
        <v>105.56</v>
      </c>
      <c r="K3386">
        <v>2600.6</v>
      </c>
    </row>
    <row r="3387" spans="1:11" x14ac:dyDescent="0.3">
      <c r="A3387">
        <v>3386</v>
      </c>
      <c r="B3387">
        <v>3611</v>
      </c>
      <c r="C3387" s="1">
        <v>42691.637650462966</v>
      </c>
      <c r="D3387">
        <v>1820</v>
      </c>
      <c r="E3387">
        <v>33</v>
      </c>
      <c r="F3387">
        <v>8</v>
      </c>
      <c r="G3387">
        <v>1861</v>
      </c>
      <c r="H3387">
        <v>9081.7999999999993</v>
      </c>
      <c r="I3387">
        <v>247.17</v>
      </c>
      <c r="J3387">
        <v>64.959999999999994</v>
      </c>
      <c r="K3387">
        <v>9393.93</v>
      </c>
    </row>
    <row r="3388" spans="1:11" x14ac:dyDescent="0.3">
      <c r="A3388">
        <v>3387</v>
      </c>
      <c r="B3388">
        <v>3611</v>
      </c>
      <c r="C3388" s="1">
        <v>42721.53502314815</v>
      </c>
      <c r="D3388">
        <v>520</v>
      </c>
      <c r="E3388">
        <v>0</v>
      </c>
      <c r="F3388">
        <v>3</v>
      </c>
      <c r="G3388">
        <v>523</v>
      </c>
      <c r="H3388">
        <v>2594.8000000000002</v>
      </c>
      <c r="I3388">
        <v>0</v>
      </c>
      <c r="J3388">
        <v>24.36</v>
      </c>
      <c r="K3388">
        <v>2619.16</v>
      </c>
    </row>
    <row r="3389" spans="1:11" x14ac:dyDescent="0.3">
      <c r="A3389">
        <v>3388</v>
      </c>
      <c r="B3389">
        <v>3621</v>
      </c>
      <c r="C3389" s="1">
        <v>42668.959282407406</v>
      </c>
      <c r="D3389">
        <v>253</v>
      </c>
      <c r="E3389">
        <v>27</v>
      </c>
      <c r="F3389">
        <v>7</v>
      </c>
      <c r="G3389">
        <v>287</v>
      </c>
      <c r="H3389">
        <v>1262.47</v>
      </c>
      <c r="I3389">
        <v>202.23</v>
      </c>
      <c r="J3389">
        <v>56.84</v>
      </c>
      <c r="K3389">
        <v>1521.54</v>
      </c>
    </row>
    <row r="3390" spans="1:11" x14ac:dyDescent="0.3">
      <c r="A3390">
        <v>3389</v>
      </c>
      <c r="B3390">
        <v>3621</v>
      </c>
      <c r="C3390" s="1">
        <v>42697.911979166667</v>
      </c>
      <c r="D3390">
        <v>296</v>
      </c>
      <c r="E3390">
        <v>25</v>
      </c>
      <c r="F3390">
        <v>26</v>
      </c>
      <c r="G3390">
        <v>347</v>
      </c>
      <c r="H3390">
        <v>1477.04</v>
      </c>
      <c r="I3390">
        <v>187.25</v>
      </c>
      <c r="J3390">
        <v>211.12</v>
      </c>
      <c r="K3390">
        <v>1875.41</v>
      </c>
    </row>
    <row r="3391" spans="1:11" x14ac:dyDescent="0.3">
      <c r="A3391">
        <v>3390</v>
      </c>
      <c r="B3391">
        <v>3621</v>
      </c>
      <c r="C3391" s="1">
        <v>42727.417523148149</v>
      </c>
      <c r="D3391">
        <v>305</v>
      </c>
      <c r="E3391">
        <v>25</v>
      </c>
      <c r="F3391">
        <v>27</v>
      </c>
      <c r="G3391">
        <v>357</v>
      </c>
      <c r="H3391">
        <v>1521.95</v>
      </c>
      <c r="I3391">
        <v>187.25</v>
      </c>
      <c r="J3391">
        <v>219.24</v>
      </c>
      <c r="K3391">
        <v>1928.44</v>
      </c>
    </row>
    <row r="3392" spans="1:11" x14ac:dyDescent="0.3">
      <c r="A3392">
        <v>3391</v>
      </c>
      <c r="B3392">
        <v>3631</v>
      </c>
      <c r="C3392" s="1">
        <v>42239.596087962964</v>
      </c>
      <c r="D3392">
        <v>316</v>
      </c>
      <c r="E3392">
        <v>32</v>
      </c>
      <c r="F3392">
        <v>18</v>
      </c>
      <c r="G3392">
        <v>366</v>
      </c>
      <c r="H3392">
        <v>1576.84</v>
      </c>
      <c r="I3392">
        <v>239.68</v>
      </c>
      <c r="J3392">
        <v>146.16</v>
      </c>
      <c r="K3392">
        <v>1962.68</v>
      </c>
    </row>
    <row r="3393" spans="1:11" x14ac:dyDescent="0.3">
      <c r="A3393">
        <v>3392</v>
      </c>
      <c r="B3393">
        <v>3631</v>
      </c>
      <c r="C3393" s="1">
        <v>42268.701435185183</v>
      </c>
      <c r="D3393">
        <v>259</v>
      </c>
      <c r="E3393">
        <v>0</v>
      </c>
      <c r="F3393">
        <v>41</v>
      </c>
      <c r="G3393">
        <v>300</v>
      </c>
      <c r="H3393">
        <v>1292.4100000000001</v>
      </c>
      <c r="I3393">
        <v>0</v>
      </c>
      <c r="J3393">
        <v>332.92</v>
      </c>
      <c r="K3393">
        <v>1625.33</v>
      </c>
    </row>
    <row r="3394" spans="1:11" x14ac:dyDescent="0.3">
      <c r="A3394">
        <v>3393</v>
      </c>
      <c r="B3394">
        <v>3631</v>
      </c>
      <c r="C3394" s="1">
        <v>42298.79996527778</v>
      </c>
      <c r="D3394">
        <v>293</v>
      </c>
      <c r="E3394">
        <v>23</v>
      </c>
      <c r="F3394">
        <v>71</v>
      </c>
      <c r="G3394">
        <v>387</v>
      </c>
      <c r="H3394">
        <v>1462.07</v>
      </c>
      <c r="I3394">
        <v>172.27</v>
      </c>
      <c r="J3394">
        <v>576.52</v>
      </c>
      <c r="K3394">
        <v>2210.86</v>
      </c>
    </row>
    <row r="3395" spans="1:11" x14ac:dyDescent="0.3">
      <c r="A3395">
        <v>3394</v>
      </c>
      <c r="B3395">
        <v>3631</v>
      </c>
      <c r="C3395" s="1">
        <v>42328.22552083333</v>
      </c>
      <c r="D3395">
        <v>293</v>
      </c>
      <c r="E3395">
        <v>51</v>
      </c>
      <c r="F3395">
        <v>109</v>
      </c>
      <c r="G3395">
        <v>453</v>
      </c>
      <c r="H3395">
        <v>1462.07</v>
      </c>
      <c r="I3395">
        <v>381.99</v>
      </c>
      <c r="J3395">
        <v>885.08</v>
      </c>
      <c r="K3395">
        <v>2729.14</v>
      </c>
    </row>
    <row r="3396" spans="1:11" x14ac:dyDescent="0.3">
      <c r="A3396">
        <v>3395</v>
      </c>
      <c r="B3396">
        <v>3631</v>
      </c>
      <c r="C3396" s="1">
        <v>42358.143993055557</v>
      </c>
      <c r="D3396">
        <v>288</v>
      </c>
      <c r="E3396">
        <v>0</v>
      </c>
      <c r="F3396">
        <v>11</v>
      </c>
      <c r="G3396">
        <v>299</v>
      </c>
      <c r="H3396">
        <v>1437.12</v>
      </c>
      <c r="I3396">
        <v>0</v>
      </c>
      <c r="J3396">
        <v>89.32</v>
      </c>
      <c r="K3396">
        <v>1526.44</v>
      </c>
    </row>
    <row r="3397" spans="1:11" x14ac:dyDescent="0.3">
      <c r="A3397">
        <v>3396</v>
      </c>
      <c r="B3397">
        <v>3631</v>
      </c>
      <c r="C3397" s="1">
        <v>42388.933923611112</v>
      </c>
      <c r="D3397">
        <v>302</v>
      </c>
      <c r="E3397">
        <v>34</v>
      </c>
      <c r="F3397">
        <v>60</v>
      </c>
      <c r="G3397">
        <v>396</v>
      </c>
      <c r="H3397">
        <v>1506.98</v>
      </c>
      <c r="I3397">
        <v>254.66</v>
      </c>
      <c r="J3397">
        <v>487.2</v>
      </c>
      <c r="K3397">
        <v>2248.84</v>
      </c>
    </row>
    <row r="3398" spans="1:11" x14ac:dyDescent="0.3">
      <c r="A3398">
        <v>3397</v>
      </c>
      <c r="B3398">
        <v>3631</v>
      </c>
      <c r="C3398" s="1">
        <v>42418.146898148145</v>
      </c>
      <c r="D3398">
        <v>311</v>
      </c>
      <c r="E3398">
        <v>27</v>
      </c>
      <c r="F3398">
        <v>102</v>
      </c>
      <c r="G3398">
        <v>440</v>
      </c>
      <c r="H3398">
        <v>1551.89</v>
      </c>
      <c r="I3398">
        <v>202.23</v>
      </c>
      <c r="J3398">
        <v>828.24</v>
      </c>
      <c r="K3398">
        <v>2582.36</v>
      </c>
    </row>
    <row r="3399" spans="1:11" x14ac:dyDescent="0.3">
      <c r="A3399">
        <v>3398</v>
      </c>
      <c r="B3399">
        <v>3631</v>
      </c>
      <c r="C3399" s="1">
        <v>42447.195416666669</v>
      </c>
      <c r="D3399">
        <v>324</v>
      </c>
      <c r="E3399">
        <v>23</v>
      </c>
      <c r="F3399">
        <v>6</v>
      </c>
      <c r="G3399">
        <v>353</v>
      </c>
      <c r="H3399">
        <v>1616.76</v>
      </c>
      <c r="I3399">
        <v>172.27</v>
      </c>
      <c r="J3399">
        <v>48.72</v>
      </c>
      <c r="K3399">
        <v>1837.75</v>
      </c>
    </row>
    <row r="3400" spans="1:11" x14ac:dyDescent="0.3">
      <c r="A3400">
        <v>3399</v>
      </c>
      <c r="B3400">
        <v>3631</v>
      </c>
      <c r="C3400" s="1">
        <v>42477.256724537037</v>
      </c>
      <c r="D3400">
        <v>761</v>
      </c>
      <c r="E3400">
        <v>30</v>
      </c>
      <c r="F3400">
        <v>25</v>
      </c>
      <c r="G3400">
        <v>816</v>
      </c>
      <c r="H3400">
        <v>3797.39</v>
      </c>
      <c r="I3400">
        <v>224.7</v>
      </c>
      <c r="J3400">
        <v>203</v>
      </c>
      <c r="K3400">
        <v>4225.09</v>
      </c>
    </row>
    <row r="3401" spans="1:11" x14ac:dyDescent="0.3">
      <c r="A3401">
        <v>3400</v>
      </c>
      <c r="B3401">
        <v>3631</v>
      </c>
      <c r="C3401" s="1">
        <v>42507.420416666668</v>
      </c>
      <c r="D3401">
        <v>290</v>
      </c>
      <c r="E3401">
        <v>0</v>
      </c>
      <c r="F3401">
        <v>28</v>
      </c>
      <c r="G3401">
        <v>318</v>
      </c>
      <c r="H3401">
        <v>1447.1</v>
      </c>
      <c r="I3401">
        <v>0</v>
      </c>
      <c r="J3401">
        <v>227.36</v>
      </c>
      <c r="K3401">
        <v>1674.46</v>
      </c>
    </row>
    <row r="3402" spans="1:11" x14ac:dyDescent="0.3">
      <c r="A3402">
        <v>3401</v>
      </c>
      <c r="B3402">
        <v>3631</v>
      </c>
      <c r="C3402" s="1">
        <v>42537.048611111109</v>
      </c>
      <c r="D3402">
        <v>327</v>
      </c>
      <c r="E3402">
        <v>0</v>
      </c>
      <c r="F3402">
        <v>18</v>
      </c>
      <c r="G3402">
        <v>345</v>
      </c>
      <c r="H3402">
        <v>1631.73</v>
      </c>
      <c r="I3402">
        <v>0</v>
      </c>
      <c r="J3402">
        <v>146.16</v>
      </c>
      <c r="K3402">
        <v>1777.89</v>
      </c>
    </row>
    <row r="3403" spans="1:11" x14ac:dyDescent="0.3">
      <c r="A3403">
        <v>3402</v>
      </c>
      <c r="B3403">
        <v>3631</v>
      </c>
      <c r="C3403" s="1">
        <v>42567.900682870371</v>
      </c>
      <c r="D3403">
        <v>299</v>
      </c>
      <c r="E3403">
        <v>25</v>
      </c>
      <c r="F3403">
        <v>0</v>
      </c>
      <c r="G3403">
        <v>324</v>
      </c>
      <c r="H3403">
        <v>1492.01</v>
      </c>
      <c r="I3403">
        <v>187.25</v>
      </c>
      <c r="J3403">
        <v>0</v>
      </c>
      <c r="K3403">
        <v>1679.26</v>
      </c>
    </row>
    <row r="3404" spans="1:11" x14ac:dyDescent="0.3">
      <c r="A3404">
        <v>3403</v>
      </c>
      <c r="B3404">
        <v>3631</v>
      </c>
      <c r="C3404" s="1">
        <v>42597.186851851853</v>
      </c>
      <c r="D3404">
        <v>300</v>
      </c>
      <c r="E3404">
        <v>36</v>
      </c>
      <c r="F3404">
        <v>42</v>
      </c>
      <c r="G3404">
        <v>378</v>
      </c>
      <c r="H3404">
        <v>1497</v>
      </c>
      <c r="I3404">
        <v>269.64</v>
      </c>
      <c r="J3404">
        <v>341.04</v>
      </c>
      <c r="K3404">
        <v>2107.6799999999998</v>
      </c>
    </row>
    <row r="3405" spans="1:11" x14ac:dyDescent="0.3">
      <c r="A3405">
        <v>3404</v>
      </c>
      <c r="B3405">
        <v>3631</v>
      </c>
      <c r="C3405" s="1">
        <v>42626.160428240742</v>
      </c>
      <c r="D3405">
        <v>304</v>
      </c>
      <c r="E3405">
        <v>25</v>
      </c>
      <c r="F3405">
        <v>61</v>
      </c>
      <c r="G3405">
        <v>390</v>
      </c>
      <c r="H3405">
        <v>1516.96</v>
      </c>
      <c r="I3405">
        <v>187.25</v>
      </c>
      <c r="J3405">
        <v>495.32</v>
      </c>
      <c r="K3405">
        <v>2199.5300000000002</v>
      </c>
    </row>
    <row r="3406" spans="1:11" x14ac:dyDescent="0.3">
      <c r="A3406">
        <v>3405</v>
      </c>
      <c r="B3406">
        <v>3631</v>
      </c>
      <c r="C3406" s="1">
        <v>42655.51866898148</v>
      </c>
      <c r="D3406">
        <v>336</v>
      </c>
      <c r="E3406">
        <v>17</v>
      </c>
      <c r="F3406">
        <v>27</v>
      </c>
      <c r="G3406">
        <v>380</v>
      </c>
      <c r="H3406">
        <v>1676.64</v>
      </c>
      <c r="I3406">
        <v>127.33</v>
      </c>
      <c r="J3406">
        <v>219.24</v>
      </c>
      <c r="K3406">
        <v>2023.21</v>
      </c>
    </row>
    <row r="3407" spans="1:11" x14ac:dyDescent="0.3">
      <c r="A3407">
        <v>3406</v>
      </c>
      <c r="B3407">
        <v>3631</v>
      </c>
      <c r="C3407" s="1">
        <v>42684.900729166664</v>
      </c>
      <c r="D3407">
        <v>292</v>
      </c>
      <c r="E3407">
        <v>43</v>
      </c>
      <c r="F3407">
        <v>24</v>
      </c>
      <c r="G3407">
        <v>359</v>
      </c>
      <c r="H3407">
        <v>1457.08</v>
      </c>
      <c r="I3407">
        <v>322.07</v>
      </c>
      <c r="J3407">
        <v>194.88</v>
      </c>
      <c r="K3407">
        <v>1974.03</v>
      </c>
    </row>
    <row r="3408" spans="1:11" x14ac:dyDescent="0.3">
      <c r="A3408">
        <v>3407</v>
      </c>
      <c r="B3408">
        <v>3631</v>
      </c>
      <c r="C3408" s="1">
        <v>42714.704293981478</v>
      </c>
      <c r="D3408">
        <v>282</v>
      </c>
      <c r="E3408">
        <v>21</v>
      </c>
      <c r="F3408">
        <v>15</v>
      </c>
      <c r="G3408">
        <v>318</v>
      </c>
      <c r="H3408">
        <v>1407.18</v>
      </c>
      <c r="I3408">
        <v>157.29</v>
      </c>
      <c r="J3408">
        <v>121.8</v>
      </c>
      <c r="K3408">
        <v>1686.27</v>
      </c>
    </row>
    <row r="3409" spans="1:11" x14ac:dyDescent="0.3">
      <c r="A3409">
        <v>3408</v>
      </c>
      <c r="B3409">
        <v>3641</v>
      </c>
      <c r="C3409" s="1">
        <v>42585.116168981483</v>
      </c>
      <c r="D3409">
        <v>492</v>
      </c>
      <c r="E3409">
        <v>19</v>
      </c>
      <c r="F3409">
        <v>9</v>
      </c>
      <c r="G3409">
        <v>520</v>
      </c>
      <c r="H3409">
        <v>2455.08</v>
      </c>
      <c r="I3409">
        <v>142.31</v>
      </c>
      <c r="J3409">
        <v>73.08</v>
      </c>
      <c r="K3409">
        <v>2670.47</v>
      </c>
    </row>
    <row r="3410" spans="1:11" x14ac:dyDescent="0.3">
      <c r="A3410">
        <v>3409</v>
      </c>
      <c r="B3410">
        <v>3641</v>
      </c>
      <c r="C3410" s="1">
        <v>42614.33258101852</v>
      </c>
      <c r="D3410">
        <v>496</v>
      </c>
      <c r="E3410">
        <v>21</v>
      </c>
      <c r="F3410">
        <v>8</v>
      </c>
      <c r="G3410">
        <v>525</v>
      </c>
      <c r="H3410">
        <v>2475.04</v>
      </c>
      <c r="I3410">
        <v>157.29</v>
      </c>
      <c r="J3410">
        <v>64.959999999999994</v>
      </c>
      <c r="K3410">
        <v>2697.29</v>
      </c>
    </row>
    <row r="3411" spans="1:11" x14ac:dyDescent="0.3">
      <c r="A3411">
        <v>3410</v>
      </c>
      <c r="B3411">
        <v>3641</v>
      </c>
      <c r="C3411" s="1">
        <v>42644.338750000003</v>
      </c>
      <c r="D3411">
        <v>492</v>
      </c>
      <c r="E3411">
        <v>435</v>
      </c>
      <c r="F3411">
        <v>10</v>
      </c>
      <c r="G3411">
        <v>937</v>
      </c>
      <c r="H3411">
        <v>2455.08</v>
      </c>
      <c r="I3411">
        <v>3258.15</v>
      </c>
      <c r="J3411">
        <v>81.2</v>
      </c>
      <c r="K3411">
        <v>5794.43</v>
      </c>
    </row>
    <row r="3412" spans="1:11" x14ac:dyDescent="0.3">
      <c r="A3412">
        <v>3411</v>
      </c>
      <c r="B3412">
        <v>3641</v>
      </c>
      <c r="C3412" s="1">
        <v>42674.498680555553</v>
      </c>
      <c r="D3412">
        <v>560</v>
      </c>
      <c r="E3412">
        <v>15</v>
      </c>
      <c r="F3412">
        <v>17</v>
      </c>
      <c r="G3412">
        <v>592</v>
      </c>
      <c r="H3412">
        <v>2794.4</v>
      </c>
      <c r="I3412">
        <v>112.35</v>
      </c>
      <c r="J3412">
        <v>138.04</v>
      </c>
      <c r="K3412">
        <v>3044.79</v>
      </c>
    </row>
    <row r="3413" spans="1:11" x14ac:dyDescent="0.3">
      <c r="A3413">
        <v>3412</v>
      </c>
      <c r="B3413">
        <v>3641</v>
      </c>
      <c r="C3413" s="1">
        <v>42703.421990740739</v>
      </c>
      <c r="D3413">
        <v>523</v>
      </c>
      <c r="E3413">
        <v>0</v>
      </c>
      <c r="F3413">
        <v>10</v>
      </c>
      <c r="G3413">
        <v>533</v>
      </c>
      <c r="H3413">
        <v>2609.77</v>
      </c>
      <c r="I3413">
        <v>0</v>
      </c>
      <c r="J3413">
        <v>81.2</v>
      </c>
      <c r="K3413">
        <v>2690.97</v>
      </c>
    </row>
    <row r="3414" spans="1:11" x14ac:dyDescent="0.3">
      <c r="A3414">
        <v>3413</v>
      </c>
      <c r="B3414">
        <v>3641</v>
      </c>
      <c r="C3414" s="1">
        <v>42732.967673611114</v>
      </c>
      <c r="D3414">
        <v>497</v>
      </c>
      <c r="E3414">
        <v>0</v>
      </c>
      <c r="F3414">
        <v>69</v>
      </c>
      <c r="G3414">
        <v>566</v>
      </c>
      <c r="H3414">
        <v>2480.0300000000002</v>
      </c>
      <c r="I3414">
        <v>0</v>
      </c>
      <c r="J3414">
        <v>560.28</v>
      </c>
      <c r="K3414">
        <v>3040.31</v>
      </c>
    </row>
    <row r="3415" spans="1:11" x14ac:dyDescent="0.3">
      <c r="A3415">
        <v>3414</v>
      </c>
      <c r="B3415">
        <v>3651</v>
      </c>
      <c r="C3415" s="1">
        <v>42270.688564814816</v>
      </c>
      <c r="D3415">
        <v>510</v>
      </c>
      <c r="E3415">
        <v>13</v>
      </c>
      <c r="F3415">
        <v>56</v>
      </c>
      <c r="G3415">
        <v>579</v>
      </c>
      <c r="H3415">
        <v>2544.9</v>
      </c>
      <c r="I3415">
        <v>97.37</v>
      </c>
      <c r="J3415">
        <v>454.72</v>
      </c>
      <c r="K3415">
        <v>3096.99</v>
      </c>
    </row>
    <row r="3416" spans="1:11" x14ac:dyDescent="0.3">
      <c r="A3416">
        <v>3415</v>
      </c>
      <c r="B3416">
        <v>3651</v>
      </c>
      <c r="C3416" s="1">
        <v>42299.737824074073</v>
      </c>
      <c r="D3416">
        <v>502</v>
      </c>
      <c r="E3416">
        <v>16</v>
      </c>
      <c r="F3416">
        <v>14</v>
      </c>
      <c r="G3416">
        <v>532</v>
      </c>
      <c r="H3416">
        <v>2504.98</v>
      </c>
      <c r="I3416">
        <v>119.84</v>
      </c>
      <c r="J3416">
        <v>113.68</v>
      </c>
      <c r="K3416">
        <v>2738.5</v>
      </c>
    </row>
    <row r="3417" spans="1:11" x14ac:dyDescent="0.3">
      <c r="A3417">
        <v>3416</v>
      </c>
      <c r="B3417">
        <v>3651</v>
      </c>
      <c r="C3417" s="1">
        <v>42329.899467592593</v>
      </c>
      <c r="D3417">
        <v>511</v>
      </c>
      <c r="E3417">
        <v>75</v>
      </c>
      <c r="F3417">
        <v>10</v>
      </c>
      <c r="G3417">
        <v>596</v>
      </c>
      <c r="H3417">
        <v>2549.89</v>
      </c>
      <c r="I3417">
        <v>561.75</v>
      </c>
      <c r="J3417">
        <v>81.2</v>
      </c>
      <c r="K3417">
        <v>3192.84</v>
      </c>
    </row>
    <row r="3418" spans="1:11" x14ac:dyDescent="0.3">
      <c r="A3418">
        <v>3417</v>
      </c>
      <c r="B3418">
        <v>3651</v>
      </c>
      <c r="C3418" s="1">
        <v>42359.235532407409</v>
      </c>
      <c r="D3418">
        <v>493</v>
      </c>
      <c r="E3418">
        <v>17</v>
      </c>
      <c r="F3418">
        <v>2</v>
      </c>
      <c r="G3418">
        <v>512</v>
      </c>
      <c r="H3418">
        <v>2460.0700000000002</v>
      </c>
      <c r="I3418">
        <v>127.33</v>
      </c>
      <c r="J3418">
        <v>16.239999999999998</v>
      </c>
      <c r="K3418">
        <v>2603.64</v>
      </c>
    </row>
    <row r="3419" spans="1:11" x14ac:dyDescent="0.3">
      <c r="A3419">
        <v>3418</v>
      </c>
      <c r="B3419">
        <v>3651</v>
      </c>
      <c r="C3419" s="1">
        <v>42389.737511574072</v>
      </c>
      <c r="D3419">
        <v>506</v>
      </c>
      <c r="E3419">
        <v>0</v>
      </c>
      <c r="F3419">
        <v>232</v>
      </c>
      <c r="G3419">
        <v>738</v>
      </c>
      <c r="H3419">
        <v>2524.94</v>
      </c>
      <c r="I3419">
        <v>0</v>
      </c>
      <c r="J3419">
        <v>1883.84</v>
      </c>
      <c r="K3419">
        <v>4408.78</v>
      </c>
    </row>
    <row r="3420" spans="1:11" x14ac:dyDescent="0.3">
      <c r="A3420">
        <v>3419</v>
      </c>
      <c r="B3420">
        <v>3651</v>
      </c>
      <c r="C3420" s="1">
        <v>42419.68472222222</v>
      </c>
      <c r="D3420">
        <v>581</v>
      </c>
      <c r="E3420">
        <v>52</v>
      </c>
      <c r="F3420">
        <v>0</v>
      </c>
      <c r="G3420">
        <v>633</v>
      </c>
      <c r="H3420">
        <v>2899.19</v>
      </c>
      <c r="I3420">
        <v>389.48</v>
      </c>
      <c r="J3420">
        <v>0</v>
      </c>
      <c r="K3420">
        <v>3288.67</v>
      </c>
    </row>
    <row r="3421" spans="1:11" x14ac:dyDescent="0.3">
      <c r="A3421">
        <v>3420</v>
      </c>
      <c r="B3421">
        <v>3651</v>
      </c>
      <c r="C3421" s="1">
        <v>42449.712002314816</v>
      </c>
      <c r="D3421">
        <v>565</v>
      </c>
      <c r="E3421">
        <v>24</v>
      </c>
      <c r="F3421">
        <v>23</v>
      </c>
      <c r="G3421">
        <v>612</v>
      </c>
      <c r="H3421">
        <v>2819.35</v>
      </c>
      <c r="I3421">
        <v>179.76</v>
      </c>
      <c r="J3421">
        <v>186.76</v>
      </c>
      <c r="K3421">
        <v>3185.87</v>
      </c>
    </row>
    <row r="3422" spans="1:11" x14ac:dyDescent="0.3">
      <c r="A3422">
        <v>3421</v>
      </c>
      <c r="B3422">
        <v>3651</v>
      </c>
      <c r="C3422" s="1">
        <v>42479.920590277776</v>
      </c>
      <c r="D3422">
        <v>541</v>
      </c>
      <c r="E3422">
        <v>0</v>
      </c>
      <c r="F3422">
        <v>0</v>
      </c>
      <c r="G3422">
        <v>541</v>
      </c>
      <c r="H3422">
        <v>2699.59</v>
      </c>
      <c r="I3422">
        <v>0</v>
      </c>
      <c r="J3422">
        <v>0</v>
      </c>
      <c r="K3422">
        <v>2699.59</v>
      </c>
    </row>
    <row r="3423" spans="1:11" x14ac:dyDescent="0.3">
      <c r="A3423">
        <v>3422</v>
      </c>
      <c r="B3423">
        <v>3651</v>
      </c>
      <c r="C3423" s="1">
        <v>42538.058738425927</v>
      </c>
      <c r="D3423">
        <v>607</v>
      </c>
      <c r="E3423">
        <v>16</v>
      </c>
      <c r="F3423">
        <v>13</v>
      </c>
      <c r="G3423">
        <v>636</v>
      </c>
      <c r="H3423">
        <v>3028.93</v>
      </c>
      <c r="I3423">
        <v>119.84</v>
      </c>
      <c r="J3423">
        <v>105.56</v>
      </c>
      <c r="K3423">
        <v>3254.33</v>
      </c>
    </row>
    <row r="3424" spans="1:11" x14ac:dyDescent="0.3">
      <c r="A3424">
        <v>3423</v>
      </c>
      <c r="B3424">
        <v>3651</v>
      </c>
      <c r="C3424" s="1">
        <v>42568.10019675926</v>
      </c>
      <c r="D3424">
        <v>485</v>
      </c>
      <c r="E3424">
        <v>34</v>
      </c>
      <c r="F3424">
        <v>6</v>
      </c>
      <c r="G3424">
        <v>525</v>
      </c>
      <c r="H3424">
        <v>2420.15</v>
      </c>
      <c r="I3424">
        <v>254.66</v>
      </c>
      <c r="J3424">
        <v>48.72</v>
      </c>
      <c r="K3424">
        <v>2723.53</v>
      </c>
    </row>
    <row r="3425" spans="1:11" x14ac:dyDescent="0.3">
      <c r="A3425">
        <v>3424</v>
      </c>
      <c r="B3425">
        <v>3651</v>
      </c>
      <c r="C3425" s="1">
        <v>42598.709548611114</v>
      </c>
      <c r="D3425">
        <v>521</v>
      </c>
      <c r="E3425">
        <v>5</v>
      </c>
      <c r="F3425">
        <v>0</v>
      </c>
      <c r="G3425">
        <v>526</v>
      </c>
      <c r="H3425">
        <v>2599.79</v>
      </c>
      <c r="I3425">
        <v>37.450000000000003</v>
      </c>
      <c r="J3425">
        <v>0</v>
      </c>
      <c r="K3425">
        <v>2637.24</v>
      </c>
    </row>
    <row r="3426" spans="1:11" x14ac:dyDescent="0.3">
      <c r="A3426">
        <v>3425</v>
      </c>
      <c r="B3426">
        <v>3651</v>
      </c>
      <c r="C3426" s="1">
        <v>42628.384062500001</v>
      </c>
      <c r="D3426">
        <v>515</v>
      </c>
      <c r="E3426">
        <v>0</v>
      </c>
      <c r="F3426">
        <v>0</v>
      </c>
      <c r="G3426">
        <v>515</v>
      </c>
      <c r="H3426">
        <v>2569.85</v>
      </c>
      <c r="I3426">
        <v>0</v>
      </c>
      <c r="J3426">
        <v>0</v>
      </c>
      <c r="K3426">
        <v>2569.85</v>
      </c>
    </row>
    <row r="3427" spans="1:11" x14ac:dyDescent="0.3">
      <c r="A3427">
        <v>3426</v>
      </c>
      <c r="B3427">
        <v>3651</v>
      </c>
      <c r="C3427" s="1">
        <v>42658.671481481484</v>
      </c>
      <c r="D3427">
        <v>650</v>
      </c>
      <c r="E3427">
        <v>1</v>
      </c>
      <c r="F3427">
        <v>3</v>
      </c>
      <c r="G3427">
        <v>654</v>
      </c>
      <c r="H3427">
        <v>3243.5</v>
      </c>
      <c r="I3427">
        <v>7.49</v>
      </c>
      <c r="J3427">
        <v>24.36</v>
      </c>
      <c r="K3427">
        <v>3275.35</v>
      </c>
    </row>
    <row r="3428" spans="1:11" x14ac:dyDescent="0.3">
      <c r="A3428">
        <v>3427</v>
      </c>
      <c r="B3428">
        <v>3651</v>
      </c>
      <c r="C3428" s="1">
        <v>42687.136724537035</v>
      </c>
      <c r="D3428">
        <v>458</v>
      </c>
      <c r="E3428">
        <v>8</v>
      </c>
      <c r="F3428">
        <v>0</v>
      </c>
      <c r="G3428">
        <v>466</v>
      </c>
      <c r="H3428">
        <v>2285.42</v>
      </c>
      <c r="I3428">
        <v>59.92</v>
      </c>
      <c r="J3428">
        <v>0</v>
      </c>
      <c r="K3428">
        <v>2345.34</v>
      </c>
    </row>
    <row r="3429" spans="1:11" x14ac:dyDescent="0.3">
      <c r="A3429">
        <v>3428</v>
      </c>
      <c r="B3429">
        <v>3651</v>
      </c>
      <c r="C3429" s="1">
        <v>42717.682430555556</v>
      </c>
      <c r="D3429">
        <v>490</v>
      </c>
      <c r="E3429">
        <v>11</v>
      </c>
      <c r="F3429">
        <v>33</v>
      </c>
      <c r="G3429">
        <v>534</v>
      </c>
      <c r="H3429">
        <v>2445.1</v>
      </c>
      <c r="I3429">
        <v>82.39</v>
      </c>
      <c r="J3429">
        <v>267.95999999999998</v>
      </c>
      <c r="K3429">
        <v>2795.45</v>
      </c>
    </row>
    <row r="3430" spans="1:11" x14ac:dyDescent="0.3">
      <c r="A3430">
        <v>3429</v>
      </c>
      <c r="B3430">
        <v>3661</v>
      </c>
      <c r="C3430" s="1">
        <v>42476.196215277778</v>
      </c>
      <c r="D3430">
        <v>494</v>
      </c>
      <c r="E3430">
        <v>10</v>
      </c>
      <c r="F3430">
        <v>0</v>
      </c>
      <c r="G3430">
        <v>504</v>
      </c>
      <c r="H3430">
        <v>2465.06</v>
      </c>
      <c r="I3430">
        <v>74.900000000000006</v>
      </c>
      <c r="J3430">
        <v>0</v>
      </c>
      <c r="K3430">
        <v>2539.96</v>
      </c>
    </row>
    <row r="3431" spans="1:11" x14ac:dyDescent="0.3">
      <c r="A3431">
        <v>3430</v>
      </c>
      <c r="B3431">
        <v>3661</v>
      </c>
      <c r="C3431" s="1">
        <v>42505.482615740744</v>
      </c>
      <c r="D3431">
        <v>495</v>
      </c>
      <c r="E3431">
        <v>6</v>
      </c>
      <c r="F3431">
        <v>0</v>
      </c>
      <c r="G3431">
        <v>501</v>
      </c>
      <c r="H3431">
        <v>2470.0500000000002</v>
      </c>
      <c r="I3431">
        <v>44.94</v>
      </c>
      <c r="J3431">
        <v>0</v>
      </c>
      <c r="K3431">
        <v>2514.9899999999998</v>
      </c>
    </row>
    <row r="3432" spans="1:11" x14ac:dyDescent="0.3">
      <c r="A3432">
        <v>3431</v>
      </c>
      <c r="B3432">
        <v>3661</v>
      </c>
      <c r="C3432" s="1">
        <v>42535.266006944446</v>
      </c>
      <c r="D3432">
        <v>494</v>
      </c>
      <c r="E3432">
        <v>4</v>
      </c>
      <c r="F3432">
        <v>0</v>
      </c>
      <c r="G3432">
        <v>498</v>
      </c>
      <c r="H3432">
        <v>2465.06</v>
      </c>
      <c r="I3432">
        <v>29.96</v>
      </c>
      <c r="J3432">
        <v>0</v>
      </c>
      <c r="K3432">
        <v>2495.02</v>
      </c>
    </row>
    <row r="3433" spans="1:11" x14ac:dyDescent="0.3">
      <c r="A3433">
        <v>3432</v>
      </c>
      <c r="B3433">
        <v>3661</v>
      </c>
      <c r="C3433" s="1">
        <v>42564.33489583333</v>
      </c>
      <c r="D3433">
        <v>475</v>
      </c>
      <c r="E3433">
        <v>32</v>
      </c>
      <c r="F3433">
        <v>16</v>
      </c>
      <c r="G3433">
        <v>523</v>
      </c>
      <c r="H3433">
        <v>2370.25</v>
      </c>
      <c r="I3433">
        <v>239.68</v>
      </c>
      <c r="J3433">
        <v>129.91999999999999</v>
      </c>
      <c r="K3433">
        <v>2739.85</v>
      </c>
    </row>
    <row r="3434" spans="1:11" x14ac:dyDescent="0.3">
      <c r="A3434">
        <v>3433</v>
      </c>
      <c r="B3434">
        <v>3661</v>
      </c>
      <c r="C3434" s="1">
        <v>42594.378067129626</v>
      </c>
      <c r="D3434">
        <v>485</v>
      </c>
      <c r="E3434">
        <v>0</v>
      </c>
      <c r="F3434">
        <v>10</v>
      </c>
      <c r="G3434">
        <v>495</v>
      </c>
      <c r="H3434">
        <v>2420.15</v>
      </c>
      <c r="I3434">
        <v>0</v>
      </c>
      <c r="J3434">
        <v>81.2</v>
      </c>
      <c r="K3434">
        <v>2501.35</v>
      </c>
    </row>
    <row r="3435" spans="1:11" x14ac:dyDescent="0.3">
      <c r="A3435">
        <v>3434</v>
      </c>
      <c r="B3435">
        <v>3661</v>
      </c>
      <c r="C3435" s="1">
        <v>42623.577291666668</v>
      </c>
      <c r="D3435">
        <v>506</v>
      </c>
      <c r="E3435">
        <v>12</v>
      </c>
      <c r="F3435">
        <v>0</v>
      </c>
      <c r="G3435">
        <v>518</v>
      </c>
      <c r="H3435">
        <v>2524.94</v>
      </c>
      <c r="I3435">
        <v>89.88</v>
      </c>
      <c r="J3435">
        <v>0</v>
      </c>
      <c r="K3435">
        <v>2614.8200000000002</v>
      </c>
    </row>
    <row r="3436" spans="1:11" x14ac:dyDescent="0.3">
      <c r="A3436">
        <v>3435</v>
      </c>
      <c r="B3436">
        <v>3661</v>
      </c>
      <c r="C3436" s="1">
        <v>42653.870347222219</v>
      </c>
      <c r="D3436">
        <v>360</v>
      </c>
      <c r="E3436">
        <v>21</v>
      </c>
      <c r="F3436">
        <v>6</v>
      </c>
      <c r="G3436">
        <v>387</v>
      </c>
      <c r="H3436">
        <v>1796.4</v>
      </c>
      <c r="I3436">
        <v>157.29</v>
      </c>
      <c r="J3436">
        <v>48.72</v>
      </c>
      <c r="K3436">
        <v>2002.41</v>
      </c>
    </row>
    <row r="3437" spans="1:11" x14ac:dyDescent="0.3">
      <c r="A3437">
        <v>3436</v>
      </c>
      <c r="B3437">
        <v>3661</v>
      </c>
      <c r="C3437" s="1">
        <v>42683.308333333334</v>
      </c>
      <c r="D3437">
        <v>507</v>
      </c>
      <c r="E3437">
        <v>13</v>
      </c>
      <c r="F3437">
        <v>0</v>
      </c>
      <c r="G3437">
        <v>520</v>
      </c>
      <c r="H3437">
        <v>2529.9299999999998</v>
      </c>
      <c r="I3437">
        <v>97.37</v>
      </c>
      <c r="J3437">
        <v>0</v>
      </c>
      <c r="K3437">
        <v>2627.3</v>
      </c>
    </row>
    <row r="3438" spans="1:11" x14ac:dyDescent="0.3">
      <c r="A3438">
        <v>3437</v>
      </c>
      <c r="B3438">
        <v>3661</v>
      </c>
      <c r="C3438" s="1">
        <v>42712.913842592592</v>
      </c>
      <c r="D3438">
        <v>517</v>
      </c>
      <c r="E3438">
        <v>40</v>
      </c>
      <c r="F3438">
        <v>2</v>
      </c>
      <c r="G3438">
        <v>559</v>
      </c>
      <c r="H3438">
        <v>2579.83</v>
      </c>
      <c r="I3438">
        <v>299.60000000000002</v>
      </c>
      <c r="J3438">
        <v>16.239999999999998</v>
      </c>
      <c r="K3438">
        <v>2895.67</v>
      </c>
    </row>
    <row r="3439" spans="1:11" x14ac:dyDescent="0.3">
      <c r="A3439">
        <v>3438</v>
      </c>
      <c r="B3439">
        <v>3671</v>
      </c>
      <c r="C3439" s="1">
        <v>42636.773645833331</v>
      </c>
      <c r="D3439">
        <v>295</v>
      </c>
      <c r="E3439">
        <v>22</v>
      </c>
      <c r="F3439">
        <v>29</v>
      </c>
      <c r="G3439">
        <v>346</v>
      </c>
      <c r="H3439">
        <v>1472.05</v>
      </c>
      <c r="I3439">
        <v>164.78</v>
      </c>
      <c r="J3439">
        <v>235.48</v>
      </c>
      <c r="K3439">
        <v>1872.31</v>
      </c>
    </row>
    <row r="3440" spans="1:11" x14ac:dyDescent="0.3">
      <c r="A3440">
        <v>3439</v>
      </c>
      <c r="B3440">
        <v>3671</v>
      </c>
      <c r="C3440" s="1">
        <v>42666.198240740741</v>
      </c>
      <c r="D3440">
        <v>339</v>
      </c>
      <c r="E3440">
        <v>45</v>
      </c>
      <c r="F3440">
        <v>10</v>
      </c>
      <c r="G3440">
        <v>394</v>
      </c>
      <c r="H3440">
        <v>1691.61</v>
      </c>
      <c r="I3440">
        <v>337.05</v>
      </c>
      <c r="J3440">
        <v>81.2</v>
      </c>
      <c r="K3440">
        <v>2109.86</v>
      </c>
    </row>
    <row r="3441" spans="1:11" x14ac:dyDescent="0.3">
      <c r="A3441">
        <v>3440</v>
      </c>
      <c r="B3441">
        <v>3671</v>
      </c>
      <c r="C3441" s="1">
        <v>42695.214224537034</v>
      </c>
      <c r="D3441">
        <v>297</v>
      </c>
      <c r="E3441">
        <v>33</v>
      </c>
      <c r="F3441">
        <v>10</v>
      </c>
      <c r="G3441">
        <v>340</v>
      </c>
      <c r="H3441">
        <v>1482.03</v>
      </c>
      <c r="I3441">
        <v>247.17</v>
      </c>
      <c r="J3441">
        <v>81.2</v>
      </c>
      <c r="K3441">
        <v>1810.4</v>
      </c>
    </row>
    <row r="3442" spans="1:11" x14ac:dyDescent="0.3">
      <c r="A3442">
        <v>3441</v>
      </c>
      <c r="B3442">
        <v>3671</v>
      </c>
      <c r="C3442" s="1">
        <v>42724.858391203707</v>
      </c>
      <c r="D3442">
        <v>303</v>
      </c>
      <c r="E3442">
        <v>33</v>
      </c>
      <c r="F3442">
        <v>16</v>
      </c>
      <c r="G3442">
        <v>352</v>
      </c>
      <c r="H3442">
        <v>1511.97</v>
      </c>
      <c r="I3442">
        <v>247.17</v>
      </c>
      <c r="J3442">
        <v>129.91999999999999</v>
      </c>
      <c r="K3442">
        <v>1889.06</v>
      </c>
    </row>
    <row r="3443" spans="1:11" x14ac:dyDescent="0.3">
      <c r="A3443">
        <v>3442</v>
      </c>
      <c r="B3443">
        <v>3681</v>
      </c>
      <c r="C3443" s="1">
        <v>42663.397037037037</v>
      </c>
      <c r="D3443">
        <v>501</v>
      </c>
      <c r="E3443">
        <v>13</v>
      </c>
      <c r="F3443">
        <v>11</v>
      </c>
      <c r="G3443">
        <v>525</v>
      </c>
      <c r="H3443">
        <v>2499.9899999999998</v>
      </c>
      <c r="I3443">
        <v>97.37</v>
      </c>
      <c r="J3443">
        <v>89.32</v>
      </c>
      <c r="K3443">
        <v>2686.68</v>
      </c>
    </row>
    <row r="3444" spans="1:11" x14ac:dyDescent="0.3">
      <c r="A3444">
        <v>3443</v>
      </c>
      <c r="B3444">
        <v>3681</v>
      </c>
      <c r="C3444" s="1">
        <v>42693.35261574074</v>
      </c>
      <c r="D3444">
        <v>515</v>
      </c>
      <c r="E3444">
        <v>0</v>
      </c>
      <c r="F3444">
        <v>11</v>
      </c>
      <c r="G3444">
        <v>526</v>
      </c>
      <c r="H3444">
        <v>2569.85</v>
      </c>
      <c r="I3444">
        <v>0</v>
      </c>
      <c r="J3444">
        <v>89.32</v>
      </c>
      <c r="K3444">
        <v>2659.17</v>
      </c>
    </row>
    <row r="3445" spans="1:11" x14ac:dyDescent="0.3">
      <c r="A3445">
        <v>3444</v>
      </c>
      <c r="B3445">
        <v>3681</v>
      </c>
      <c r="C3445" s="1">
        <v>42723.175208333334</v>
      </c>
      <c r="D3445">
        <v>549</v>
      </c>
      <c r="E3445">
        <v>3</v>
      </c>
      <c r="F3445">
        <v>0</v>
      </c>
      <c r="G3445">
        <v>552</v>
      </c>
      <c r="H3445">
        <v>2739.51</v>
      </c>
      <c r="I3445">
        <v>22.47</v>
      </c>
      <c r="J3445">
        <v>0</v>
      </c>
      <c r="K3445">
        <v>2761.98</v>
      </c>
    </row>
    <row r="3446" spans="1:11" x14ac:dyDescent="0.3">
      <c r="A3446">
        <v>3445</v>
      </c>
      <c r="B3446">
        <v>3691</v>
      </c>
      <c r="C3446" s="1">
        <v>42540.820439814815</v>
      </c>
      <c r="D3446">
        <v>500</v>
      </c>
      <c r="E3446">
        <v>90</v>
      </c>
      <c r="F3446">
        <v>7</v>
      </c>
      <c r="G3446">
        <v>597</v>
      </c>
      <c r="H3446">
        <v>2495</v>
      </c>
      <c r="I3446">
        <v>674.1</v>
      </c>
      <c r="J3446">
        <v>56.84</v>
      </c>
      <c r="K3446">
        <v>3225.94</v>
      </c>
    </row>
    <row r="3447" spans="1:11" x14ac:dyDescent="0.3">
      <c r="A3447">
        <v>3446</v>
      </c>
      <c r="B3447">
        <v>3691</v>
      </c>
      <c r="C3447" s="1">
        <v>42570.320775462962</v>
      </c>
      <c r="D3447">
        <v>550</v>
      </c>
      <c r="E3447">
        <v>12</v>
      </c>
      <c r="F3447">
        <v>0</v>
      </c>
      <c r="G3447">
        <v>562</v>
      </c>
      <c r="H3447">
        <v>2744.5</v>
      </c>
      <c r="I3447">
        <v>89.88</v>
      </c>
      <c r="J3447">
        <v>0</v>
      </c>
      <c r="K3447">
        <v>2834.38</v>
      </c>
    </row>
    <row r="3448" spans="1:11" x14ac:dyDescent="0.3">
      <c r="A3448">
        <v>3447</v>
      </c>
      <c r="B3448">
        <v>3691</v>
      </c>
      <c r="C3448" s="1">
        <v>42600.378368055557</v>
      </c>
      <c r="D3448">
        <v>501</v>
      </c>
      <c r="E3448">
        <v>0</v>
      </c>
      <c r="F3448">
        <v>0</v>
      </c>
      <c r="G3448">
        <v>501</v>
      </c>
      <c r="H3448">
        <v>2499.9899999999998</v>
      </c>
      <c r="I3448">
        <v>0</v>
      </c>
      <c r="J3448">
        <v>0</v>
      </c>
      <c r="K3448">
        <v>2499.9899999999998</v>
      </c>
    </row>
    <row r="3449" spans="1:11" x14ac:dyDescent="0.3">
      <c r="A3449">
        <v>3448</v>
      </c>
      <c r="B3449">
        <v>3691</v>
      </c>
      <c r="C3449" s="1">
        <v>42630.291215277779</v>
      </c>
      <c r="D3449">
        <v>461</v>
      </c>
      <c r="E3449">
        <v>10</v>
      </c>
      <c r="F3449">
        <v>3</v>
      </c>
      <c r="G3449">
        <v>474</v>
      </c>
      <c r="H3449">
        <v>2300.39</v>
      </c>
      <c r="I3449">
        <v>74.900000000000006</v>
      </c>
      <c r="J3449">
        <v>24.36</v>
      </c>
      <c r="K3449">
        <v>2399.65</v>
      </c>
    </row>
    <row r="3450" spans="1:11" x14ac:dyDescent="0.3">
      <c r="A3450">
        <v>3449</v>
      </c>
      <c r="B3450">
        <v>3691</v>
      </c>
      <c r="C3450" s="1">
        <v>42659.657604166663</v>
      </c>
      <c r="D3450">
        <v>602</v>
      </c>
      <c r="E3450">
        <v>272</v>
      </c>
      <c r="F3450">
        <v>27</v>
      </c>
      <c r="G3450">
        <v>901</v>
      </c>
      <c r="H3450">
        <v>3003.98</v>
      </c>
      <c r="I3450">
        <v>2037.28</v>
      </c>
      <c r="J3450">
        <v>219.24</v>
      </c>
      <c r="K3450">
        <v>5260.5</v>
      </c>
    </row>
    <row r="3451" spans="1:11" x14ac:dyDescent="0.3">
      <c r="A3451">
        <v>3450</v>
      </c>
      <c r="B3451">
        <v>3691</v>
      </c>
      <c r="C3451" s="1">
        <v>42689.475104166668</v>
      </c>
      <c r="D3451">
        <v>1</v>
      </c>
      <c r="E3451">
        <v>0</v>
      </c>
      <c r="F3451">
        <v>11</v>
      </c>
      <c r="G3451">
        <v>12</v>
      </c>
      <c r="H3451">
        <v>4.99</v>
      </c>
      <c r="I3451">
        <v>0</v>
      </c>
      <c r="J3451">
        <v>89.32</v>
      </c>
      <c r="K3451">
        <v>94.31</v>
      </c>
    </row>
    <row r="3452" spans="1:11" x14ac:dyDescent="0.3">
      <c r="A3452">
        <v>3451</v>
      </c>
      <c r="B3452">
        <v>3691</v>
      </c>
      <c r="C3452" s="1">
        <v>42718.802766203706</v>
      </c>
      <c r="D3452">
        <v>496</v>
      </c>
      <c r="E3452">
        <v>0</v>
      </c>
      <c r="F3452">
        <v>26</v>
      </c>
      <c r="G3452">
        <v>522</v>
      </c>
      <c r="H3452">
        <v>2475.04</v>
      </c>
      <c r="I3452">
        <v>0</v>
      </c>
      <c r="J3452">
        <v>211.12</v>
      </c>
      <c r="K3452">
        <v>2686.16</v>
      </c>
    </row>
    <row r="3453" spans="1:11" x14ac:dyDescent="0.3">
      <c r="A3453">
        <v>3452</v>
      </c>
      <c r="B3453">
        <v>3701</v>
      </c>
      <c r="C3453" s="1">
        <v>42638.587858796294</v>
      </c>
      <c r="D3453">
        <v>494</v>
      </c>
      <c r="E3453">
        <v>10</v>
      </c>
      <c r="F3453">
        <v>7</v>
      </c>
      <c r="G3453">
        <v>511</v>
      </c>
      <c r="H3453">
        <v>2465.06</v>
      </c>
      <c r="I3453">
        <v>74.900000000000006</v>
      </c>
      <c r="J3453">
        <v>56.84</v>
      </c>
      <c r="K3453">
        <v>2596.8000000000002</v>
      </c>
    </row>
    <row r="3454" spans="1:11" x14ac:dyDescent="0.3">
      <c r="A3454">
        <v>3453</v>
      </c>
      <c r="B3454">
        <v>3701</v>
      </c>
      <c r="C3454" s="1">
        <v>42696.811793981484</v>
      </c>
      <c r="D3454">
        <v>488</v>
      </c>
      <c r="E3454">
        <v>19</v>
      </c>
      <c r="F3454">
        <v>7</v>
      </c>
      <c r="G3454">
        <v>514</v>
      </c>
      <c r="H3454">
        <v>2435.12</v>
      </c>
      <c r="I3454">
        <v>142.31</v>
      </c>
      <c r="J3454">
        <v>56.84</v>
      </c>
      <c r="K3454">
        <v>2634.27</v>
      </c>
    </row>
    <row r="3455" spans="1:11" x14ac:dyDescent="0.3">
      <c r="A3455">
        <v>3454</v>
      </c>
      <c r="B3455">
        <v>3701</v>
      </c>
      <c r="C3455" s="1">
        <v>42726.849652777775</v>
      </c>
      <c r="D3455">
        <v>631</v>
      </c>
      <c r="E3455">
        <v>54</v>
      </c>
      <c r="F3455">
        <v>11</v>
      </c>
      <c r="G3455">
        <v>696</v>
      </c>
      <c r="H3455">
        <v>3148.69</v>
      </c>
      <c r="I3455">
        <v>404.46</v>
      </c>
      <c r="J3455">
        <v>89.32</v>
      </c>
      <c r="K3455">
        <v>3642.47</v>
      </c>
    </row>
    <row r="3456" spans="1:11" x14ac:dyDescent="0.3">
      <c r="A3456">
        <v>3455</v>
      </c>
      <c r="B3456">
        <v>3711</v>
      </c>
      <c r="C3456" s="1">
        <v>42548.329826388886</v>
      </c>
      <c r="D3456">
        <v>267</v>
      </c>
      <c r="E3456">
        <v>32</v>
      </c>
      <c r="F3456">
        <v>0</v>
      </c>
      <c r="G3456">
        <v>299</v>
      </c>
      <c r="H3456">
        <v>1332.33</v>
      </c>
      <c r="I3456">
        <v>239.68</v>
      </c>
      <c r="J3456">
        <v>0</v>
      </c>
      <c r="K3456">
        <v>1572.01</v>
      </c>
    </row>
    <row r="3457" spans="1:11" x14ac:dyDescent="0.3">
      <c r="A3457">
        <v>3456</v>
      </c>
      <c r="B3457">
        <v>3711</v>
      </c>
      <c r="C3457" s="1">
        <v>42578.085243055553</v>
      </c>
      <c r="D3457">
        <v>278</v>
      </c>
      <c r="E3457">
        <v>47</v>
      </c>
      <c r="F3457">
        <v>19</v>
      </c>
      <c r="G3457">
        <v>344</v>
      </c>
      <c r="H3457">
        <v>1387.22</v>
      </c>
      <c r="I3457">
        <v>352.03</v>
      </c>
      <c r="J3457">
        <v>154.28</v>
      </c>
      <c r="K3457">
        <v>1893.53</v>
      </c>
    </row>
    <row r="3458" spans="1:11" x14ac:dyDescent="0.3">
      <c r="A3458">
        <v>3457</v>
      </c>
      <c r="B3458">
        <v>3711</v>
      </c>
      <c r="C3458" s="1">
        <v>42607.904722222222</v>
      </c>
      <c r="D3458">
        <v>306</v>
      </c>
      <c r="E3458">
        <v>38</v>
      </c>
      <c r="F3458">
        <v>0</v>
      </c>
      <c r="G3458">
        <v>344</v>
      </c>
      <c r="H3458">
        <v>1526.94</v>
      </c>
      <c r="I3458">
        <v>284.62</v>
      </c>
      <c r="J3458">
        <v>0</v>
      </c>
      <c r="K3458">
        <v>1811.56</v>
      </c>
    </row>
    <row r="3459" spans="1:11" x14ac:dyDescent="0.3">
      <c r="A3459">
        <v>3458</v>
      </c>
      <c r="B3459">
        <v>3711</v>
      </c>
      <c r="C3459" s="1">
        <v>42636.662858796299</v>
      </c>
      <c r="D3459">
        <v>305</v>
      </c>
      <c r="E3459">
        <v>21</v>
      </c>
      <c r="F3459">
        <v>18</v>
      </c>
      <c r="G3459">
        <v>344</v>
      </c>
      <c r="H3459">
        <v>1521.95</v>
      </c>
      <c r="I3459">
        <v>157.29</v>
      </c>
      <c r="J3459">
        <v>146.16</v>
      </c>
      <c r="K3459">
        <v>1825.4</v>
      </c>
    </row>
    <row r="3460" spans="1:11" x14ac:dyDescent="0.3">
      <c r="A3460">
        <v>3459</v>
      </c>
      <c r="B3460">
        <v>3711</v>
      </c>
      <c r="C3460" s="1">
        <v>42665.099328703705</v>
      </c>
      <c r="D3460">
        <v>315</v>
      </c>
      <c r="E3460">
        <v>38</v>
      </c>
      <c r="F3460">
        <v>41</v>
      </c>
      <c r="G3460">
        <v>394</v>
      </c>
      <c r="H3460">
        <v>1571.85</v>
      </c>
      <c r="I3460">
        <v>284.62</v>
      </c>
      <c r="J3460">
        <v>332.92</v>
      </c>
      <c r="K3460">
        <v>2189.39</v>
      </c>
    </row>
    <row r="3461" spans="1:11" x14ac:dyDescent="0.3">
      <c r="A3461">
        <v>3460</v>
      </c>
      <c r="B3461">
        <v>3711</v>
      </c>
      <c r="C3461" s="1">
        <v>42694.562708333331</v>
      </c>
      <c r="D3461">
        <v>279</v>
      </c>
      <c r="E3461">
        <v>12</v>
      </c>
      <c r="F3461">
        <v>0</v>
      </c>
      <c r="G3461">
        <v>291</v>
      </c>
      <c r="H3461">
        <v>1392.21</v>
      </c>
      <c r="I3461">
        <v>89.88</v>
      </c>
      <c r="J3461">
        <v>0</v>
      </c>
      <c r="K3461">
        <v>1482.09</v>
      </c>
    </row>
    <row r="3462" spans="1:11" x14ac:dyDescent="0.3">
      <c r="A3462">
        <v>3461</v>
      </c>
      <c r="B3462">
        <v>3711</v>
      </c>
      <c r="C3462" s="1">
        <v>42724.124571759261</v>
      </c>
      <c r="D3462">
        <v>299</v>
      </c>
      <c r="E3462">
        <v>1054</v>
      </c>
      <c r="F3462">
        <v>1</v>
      </c>
      <c r="G3462">
        <v>1354</v>
      </c>
      <c r="H3462">
        <v>1492.01</v>
      </c>
      <c r="I3462">
        <v>7894.46</v>
      </c>
      <c r="J3462">
        <v>8.1199999999999992</v>
      </c>
      <c r="K3462">
        <v>9394.59</v>
      </c>
    </row>
    <row r="3463" spans="1:11" x14ac:dyDescent="0.3">
      <c r="A3463">
        <v>3462</v>
      </c>
      <c r="B3463">
        <v>3721</v>
      </c>
      <c r="C3463" s="1">
        <v>42338.103206018517</v>
      </c>
      <c r="D3463">
        <v>307</v>
      </c>
      <c r="E3463">
        <v>0</v>
      </c>
      <c r="F3463">
        <v>0</v>
      </c>
      <c r="G3463">
        <v>307</v>
      </c>
      <c r="H3463">
        <v>1531.93</v>
      </c>
      <c r="I3463">
        <v>0</v>
      </c>
      <c r="J3463">
        <v>0</v>
      </c>
      <c r="K3463">
        <v>1531.93</v>
      </c>
    </row>
    <row r="3464" spans="1:11" x14ac:dyDescent="0.3">
      <c r="A3464">
        <v>3463</v>
      </c>
      <c r="B3464">
        <v>3721</v>
      </c>
      <c r="C3464" s="1">
        <v>42368.54115740741</v>
      </c>
      <c r="D3464">
        <v>329</v>
      </c>
      <c r="E3464">
        <v>19</v>
      </c>
      <c r="F3464">
        <v>14</v>
      </c>
      <c r="G3464">
        <v>362</v>
      </c>
      <c r="H3464">
        <v>1641.71</v>
      </c>
      <c r="I3464">
        <v>142.31</v>
      </c>
      <c r="J3464">
        <v>113.68</v>
      </c>
      <c r="K3464">
        <v>1897.7</v>
      </c>
    </row>
    <row r="3465" spans="1:11" x14ac:dyDescent="0.3">
      <c r="A3465">
        <v>3464</v>
      </c>
      <c r="B3465">
        <v>3721</v>
      </c>
      <c r="C3465" s="1">
        <v>42398.705821759257</v>
      </c>
      <c r="D3465">
        <v>306</v>
      </c>
      <c r="E3465">
        <v>26</v>
      </c>
      <c r="F3465">
        <v>7</v>
      </c>
      <c r="G3465">
        <v>339</v>
      </c>
      <c r="H3465">
        <v>1526.94</v>
      </c>
      <c r="I3465">
        <v>194.74</v>
      </c>
      <c r="J3465">
        <v>56.84</v>
      </c>
      <c r="K3465">
        <v>1778.52</v>
      </c>
    </row>
    <row r="3466" spans="1:11" x14ac:dyDescent="0.3">
      <c r="A3466">
        <v>3465</v>
      </c>
      <c r="B3466">
        <v>3721</v>
      </c>
      <c r="C3466" s="1">
        <v>42428.336493055554</v>
      </c>
      <c r="D3466">
        <v>304</v>
      </c>
      <c r="E3466">
        <v>53</v>
      </c>
      <c r="F3466">
        <v>4</v>
      </c>
      <c r="G3466">
        <v>361</v>
      </c>
      <c r="H3466">
        <v>1516.96</v>
      </c>
      <c r="I3466">
        <v>396.97</v>
      </c>
      <c r="J3466">
        <v>32.479999999999997</v>
      </c>
      <c r="K3466">
        <v>1946.41</v>
      </c>
    </row>
    <row r="3467" spans="1:11" x14ac:dyDescent="0.3">
      <c r="A3467">
        <v>3466</v>
      </c>
      <c r="B3467">
        <v>3721</v>
      </c>
      <c r="C3467" s="1">
        <v>42458.804976851854</v>
      </c>
      <c r="D3467">
        <v>317</v>
      </c>
      <c r="E3467">
        <v>40</v>
      </c>
      <c r="F3467">
        <v>0</v>
      </c>
      <c r="G3467">
        <v>357</v>
      </c>
      <c r="H3467">
        <v>1581.83</v>
      </c>
      <c r="I3467">
        <v>299.60000000000002</v>
      </c>
      <c r="J3467">
        <v>0</v>
      </c>
      <c r="K3467">
        <v>1881.43</v>
      </c>
    </row>
    <row r="3468" spans="1:11" x14ac:dyDescent="0.3">
      <c r="A3468">
        <v>3467</v>
      </c>
      <c r="B3468">
        <v>3721</v>
      </c>
      <c r="C3468" s="1">
        <v>42488.991018518522</v>
      </c>
      <c r="D3468">
        <v>298</v>
      </c>
      <c r="E3468">
        <v>77</v>
      </c>
      <c r="F3468">
        <v>7</v>
      </c>
      <c r="G3468">
        <v>382</v>
      </c>
      <c r="H3468">
        <v>1487.02</v>
      </c>
      <c r="I3468">
        <v>576.73</v>
      </c>
      <c r="J3468">
        <v>56.84</v>
      </c>
      <c r="K3468">
        <v>2120.59</v>
      </c>
    </row>
    <row r="3469" spans="1:11" x14ac:dyDescent="0.3">
      <c r="A3469">
        <v>3468</v>
      </c>
      <c r="B3469">
        <v>3721</v>
      </c>
      <c r="C3469" s="1">
        <v>42517.83216435185</v>
      </c>
      <c r="D3469">
        <v>254</v>
      </c>
      <c r="E3469">
        <v>34</v>
      </c>
      <c r="F3469">
        <v>19</v>
      </c>
      <c r="G3469">
        <v>307</v>
      </c>
      <c r="H3469">
        <v>1267.46</v>
      </c>
      <c r="I3469">
        <v>254.66</v>
      </c>
      <c r="J3469">
        <v>154.28</v>
      </c>
      <c r="K3469">
        <v>1676.4</v>
      </c>
    </row>
    <row r="3470" spans="1:11" x14ac:dyDescent="0.3">
      <c r="A3470">
        <v>3469</v>
      </c>
      <c r="B3470">
        <v>3721</v>
      </c>
      <c r="C3470" s="1">
        <v>42547.552372685182</v>
      </c>
      <c r="D3470">
        <v>282</v>
      </c>
      <c r="E3470">
        <v>19</v>
      </c>
      <c r="F3470">
        <v>74</v>
      </c>
      <c r="G3470">
        <v>375</v>
      </c>
      <c r="H3470">
        <v>1407.18</v>
      </c>
      <c r="I3470">
        <v>142.31</v>
      </c>
      <c r="J3470">
        <v>600.88</v>
      </c>
      <c r="K3470">
        <v>2150.37</v>
      </c>
    </row>
    <row r="3471" spans="1:11" x14ac:dyDescent="0.3">
      <c r="A3471">
        <v>3470</v>
      </c>
      <c r="B3471">
        <v>3721</v>
      </c>
      <c r="C3471" s="1">
        <v>42577.43886574074</v>
      </c>
      <c r="D3471">
        <v>326</v>
      </c>
      <c r="E3471">
        <v>25</v>
      </c>
      <c r="F3471">
        <v>125</v>
      </c>
      <c r="G3471">
        <v>476</v>
      </c>
      <c r="H3471">
        <v>1626.74</v>
      </c>
      <c r="I3471">
        <v>187.25</v>
      </c>
      <c r="J3471">
        <v>1015</v>
      </c>
      <c r="K3471">
        <v>2828.99</v>
      </c>
    </row>
    <row r="3472" spans="1:11" x14ac:dyDescent="0.3">
      <c r="A3472">
        <v>3471</v>
      </c>
      <c r="B3472">
        <v>3721</v>
      </c>
      <c r="C3472" s="1">
        <v>42607.41238425926</v>
      </c>
      <c r="D3472">
        <v>306</v>
      </c>
      <c r="E3472">
        <v>0</v>
      </c>
      <c r="F3472">
        <v>807</v>
      </c>
      <c r="G3472">
        <v>1113</v>
      </c>
      <c r="H3472">
        <v>1526.94</v>
      </c>
      <c r="I3472">
        <v>0</v>
      </c>
      <c r="J3472">
        <v>6552.84</v>
      </c>
      <c r="K3472">
        <v>8079.78</v>
      </c>
    </row>
    <row r="3473" spans="1:11" x14ac:dyDescent="0.3">
      <c r="A3473">
        <v>3472</v>
      </c>
      <c r="B3473">
        <v>3721</v>
      </c>
      <c r="C3473" s="1">
        <v>42636.981238425928</v>
      </c>
      <c r="D3473">
        <v>4362</v>
      </c>
      <c r="E3473">
        <v>99</v>
      </c>
      <c r="F3473">
        <v>23</v>
      </c>
      <c r="G3473">
        <v>4484</v>
      </c>
      <c r="H3473">
        <v>21766.38</v>
      </c>
      <c r="I3473">
        <v>741.51</v>
      </c>
      <c r="J3473">
        <v>186.76</v>
      </c>
      <c r="K3473">
        <v>22694.65</v>
      </c>
    </row>
    <row r="3474" spans="1:11" x14ac:dyDescent="0.3">
      <c r="A3474">
        <v>3473</v>
      </c>
      <c r="B3474">
        <v>3721</v>
      </c>
      <c r="C3474" s="1">
        <v>42666.877476851849</v>
      </c>
      <c r="D3474">
        <v>301</v>
      </c>
      <c r="E3474">
        <v>22</v>
      </c>
      <c r="F3474">
        <v>13</v>
      </c>
      <c r="G3474">
        <v>336</v>
      </c>
      <c r="H3474">
        <v>1501.99</v>
      </c>
      <c r="I3474">
        <v>164.78</v>
      </c>
      <c r="J3474">
        <v>105.56</v>
      </c>
      <c r="K3474">
        <v>1772.33</v>
      </c>
    </row>
    <row r="3475" spans="1:11" x14ac:dyDescent="0.3">
      <c r="A3475">
        <v>3474</v>
      </c>
      <c r="B3475">
        <v>3721</v>
      </c>
      <c r="C3475" s="1">
        <v>42696.812326388892</v>
      </c>
      <c r="D3475">
        <v>297</v>
      </c>
      <c r="E3475">
        <v>20</v>
      </c>
      <c r="F3475">
        <v>22</v>
      </c>
      <c r="G3475">
        <v>339</v>
      </c>
      <c r="H3475">
        <v>1482.03</v>
      </c>
      <c r="I3475">
        <v>149.80000000000001</v>
      </c>
      <c r="J3475">
        <v>178.64</v>
      </c>
      <c r="K3475">
        <v>1810.47</v>
      </c>
    </row>
    <row r="3476" spans="1:11" x14ac:dyDescent="0.3">
      <c r="A3476">
        <v>3475</v>
      </c>
      <c r="B3476">
        <v>3721</v>
      </c>
      <c r="C3476" s="1">
        <v>42726.750185185185</v>
      </c>
      <c r="D3476">
        <v>291</v>
      </c>
      <c r="E3476">
        <v>44</v>
      </c>
      <c r="F3476">
        <v>12</v>
      </c>
      <c r="G3476">
        <v>347</v>
      </c>
      <c r="H3476">
        <v>1452.09</v>
      </c>
      <c r="I3476">
        <v>329.56</v>
      </c>
      <c r="J3476">
        <v>97.44</v>
      </c>
      <c r="K3476">
        <v>1879.09</v>
      </c>
    </row>
    <row r="3477" spans="1:11" x14ac:dyDescent="0.3">
      <c r="A3477">
        <v>3476</v>
      </c>
      <c r="B3477">
        <v>3731</v>
      </c>
      <c r="C3477" s="1">
        <v>42626.739965277775</v>
      </c>
      <c r="D3477">
        <v>489</v>
      </c>
      <c r="E3477">
        <v>19</v>
      </c>
      <c r="F3477">
        <v>0</v>
      </c>
      <c r="G3477">
        <v>508</v>
      </c>
      <c r="H3477">
        <v>2440.11</v>
      </c>
      <c r="I3477">
        <v>142.31</v>
      </c>
      <c r="J3477">
        <v>0</v>
      </c>
      <c r="K3477">
        <v>2582.42</v>
      </c>
    </row>
    <row r="3478" spans="1:11" x14ac:dyDescent="0.3">
      <c r="A3478">
        <v>3477</v>
      </c>
      <c r="B3478">
        <v>3731</v>
      </c>
      <c r="C3478" s="1">
        <v>42655.060555555552</v>
      </c>
      <c r="D3478">
        <v>508</v>
      </c>
      <c r="E3478">
        <v>0</v>
      </c>
      <c r="F3478">
        <v>15</v>
      </c>
      <c r="G3478">
        <v>523</v>
      </c>
      <c r="H3478">
        <v>2534.92</v>
      </c>
      <c r="I3478">
        <v>0</v>
      </c>
      <c r="J3478">
        <v>121.8</v>
      </c>
      <c r="K3478">
        <v>2656.72</v>
      </c>
    </row>
    <row r="3479" spans="1:11" x14ac:dyDescent="0.3">
      <c r="A3479">
        <v>3478</v>
      </c>
      <c r="B3479">
        <v>3731</v>
      </c>
      <c r="C3479" s="1">
        <v>42685.350532407407</v>
      </c>
      <c r="D3479">
        <v>491</v>
      </c>
      <c r="E3479">
        <v>8</v>
      </c>
      <c r="F3479">
        <v>0</v>
      </c>
      <c r="G3479">
        <v>499</v>
      </c>
      <c r="H3479">
        <v>2450.09</v>
      </c>
      <c r="I3479">
        <v>59.92</v>
      </c>
      <c r="J3479">
        <v>0</v>
      </c>
      <c r="K3479">
        <v>2510.0100000000002</v>
      </c>
    </row>
    <row r="3480" spans="1:11" x14ac:dyDescent="0.3">
      <c r="A3480">
        <v>3479</v>
      </c>
      <c r="B3480">
        <v>3731</v>
      </c>
      <c r="C3480" s="1">
        <v>42715.943854166668</v>
      </c>
      <c r="D3480">
        <v>486</v>
      </c>
      <c r="E3480">
        <v>4</v>
      </c>
      <c r="F3480">
        <v>13</v>
      </c>
      <c r="G3480">
        <v>503</v>
      </c>
      <c r="H3480">
        <v>2425.14</v>
      </c>
      <c r="I3480">
        <v>29.96</v>
      </c>
      <c r="J3480">
        <v>105.56</v>
      </c>
      <c r="K3480">
        <v>2560.66</v>
      </c>
    </row>
    <row r="3481" spans="1:11" x14ac:dyDescent="0.3">
      <c r="A3481">
        <v>3480</v>
      </c>
      <c r="B3481">
        <v>3741</v>
      </c>
      <c r="C3481" s="1">
        <v>42713.410729166666</v>
      </c>
      <c r="D3481">
        <v>117</v>
      </c>
      <c r="E3481">
        <v>22</v>
      </c>
      <c r="F3481">
        <v>60</v>
      </c>
      <c r="G3481">
        <v>199</v>
      </c>
      <c r="H3481">
        <v>583.83000000000004</v>
      </c>
      <c r="I3481">
        <v>164.78</v>
      </c>
      <c r="J3481">
        <v>487.2</v>
      </c>
      <c r="K3481">
        <v>1235.81</v>
      </c>
    </row>
    <row r="3482" spans="1:11" x14ac:dyDescent="0.3">
      <c r="A3482">
        <v>3481</v>
      </c>
      <c r="B3482">
        <v>3751</v>
      </c>
      <c r="C3482" s="1">
        <v>42169.873402777775</v>
      </c>
      <c r="D3482">
        <v>500</v>
      </c>
      <c r="E3482">
        <v>1</v>
      </c>
      <c r="F3482">
        <v>10</v>
      </c>
      <c r="G3482">
        <v>511</v>
      </c>
      <c r="H3482">
        <v>2495</v>
      </c>
      <c r="I3482">
        <v>7.49</v>
      </c>
      <c r="J3482">
        <v>81.2</v>
      </c>
      <c r="K3482">
        <v>2583.69</v>
      </c>
    </row>
    <row r="3483" spans="1:11" x14ac:dyDescent="0.3">
      <c r="A3483">
        <v>3482</v>
      </c>
      <c r="B3483">
        <v>3751</v>
      </c>
      <c r="C3483" s="1">
        <v>42199.525613425925</v>
      </c>
      <c r="D3483">
        <v>505</v>
      </c>
      <c r="E3483">
        <v>0</v>
      </c>
      <c r="F3483">
        <v>17</v>
      </c>
      <c r="G3483">
        <v>522</v>
      </c>
      <c r="H3483">
        <v>2519.9499999999998</v>
      </c>
      <c r="I3483">
        <v>0</v>
      </c>
      <c r="J3483">
        <v>138.04</v>
      </c>
      <c r="K3483">
        <v>2657.99</v>
      </c>
    </row>
    <row r="3484" spans="1:11" x14ac:dyDescent="0.3">
      <c r="A3484">
        <v>3483</v>
      </c>
      <c r="B3484">
        <v>3751</v>
      </c>
      <c r="C3484" s="1">
        <v>42228.094490740739</v>
      </c>
      <c r="D3484">
        <v>495</v>
      </c>
      <c r="E3484">
        <v>8</v>
      </c>
      <c r="F3484">
        <v>0</v>
      </c>
      <c r="G3484">
        <v>503</v>
      </c>
      <c r="H3484">
        <v>2470.0500000000002</v>
      </c>
      <c r="I3484">
        <v>59.92</v>
      </c>
      <c r="J3484">
        <v>0</v>
      </c>
      <c r="K3484">
        <v>2529.9699999999998</v>
      </c>
    </row>
    <row r="3485" spans="1:11" x14ac:dyDescent="0.3">
      <c r="A3485">
        <v>3484</v>
      </c>
      <c r="B3485">
        <v>3751</v>
      </c>
      <c r="C3485" s="1">
        <v>42257.326898148145</v>
      </c>
      <c r="D3485">
        <v>533</v>
      </c>
      <c r="E3485">
        <v>0</v>
      </c>
      <c r="F3485">
        <v>15</v>
      </c>
      <c r="G3485">
        <v>548</v>
      </c>
      <c r="H3485">
        <v>2659.67</v>
      </c>
      <c r="I3485">
        <v>0</v>
      </c>
      <c r="J3485">
        <v>121.8</v>
      </c>
      <c r="K3485">
        <v>2781.47</v>
      </c>
    </row>
    <row r="3486" spans="1:11" x14ac:dyDescent="0.3">
      <c r="A3486">
        <v>3485</v>
      </c>
      <c r="B3486">
        <v>3751</v>
      </c>
      <c r="C3486" s="1">
        <v>42286.351226851853</v>
      </c>
      <c r="D3486">
        <v>511</v>
      </c>
      <c r="E3486">
        <v>8</v>
      </c>
      <c r="F3486">
        <v>4</v>
      </c>
      <c r="G3486">
        <v>523</v>
      </c>
      <c r="H3486">
        <v>2549.89</v>
      </c>
      <c r="I3486">
        <v>59.92</v>
      </c>
      <c r="J3486">
        <v>32.479999999999997</v>
      </c>
      <c r="K3486">
        <v>2642.29</v>
      </c>
    </row>
    <row r="3487" spans="1:11" x14ac:dyDescent="0.3">
      <c r="A3487">
        <v>3486</v>
      </c>
      <c r="B3487">
        <v>3751</v>
      </c>
      <c r="C3487" s="1">
        <v>42316.407569444447</v>
      </c>
      <c r="D3487">
        <v>474</v>
      </c>
      <c r="E3487">
        <v>17</v>
      </c>
      <c r="F3487">
        <v>7</v>
      </c>
      <c r="G3487">
        <v>498</v>
      </c>
      <c r="H3487">
        <v>2365.2600000000002</v>
      </c>
      <c r="I3487">
        <v>127.33</v>
      </c>
      <c r="J3487">
        <v>56.84</v>
      </c>
      <c r="K3487">
        <v>2549.4299999999998</v>
      </c>
    </row>
    <row r="3488" spans="1:11" x14ac:dyDescent="0.3">
      <c r="A3488">
        <v>3487</v>
      </c>
      <c r="B3488">
        <v>3751</v>
      </c>
      <c r="C3488" s="1">
        <v>42345.723912037036</v>
      </c>
      <c r="D3488">
        <v>516</v>
      </c>
      <c r="E3488">
        <v>11</v>
      </c>
      <c r="F3488">
        <v>18</v>
      </c>
      <c r="G3488">
        <v>545</v>
      </c>
      <c r="H3488">
        <v>2574.84</v>
      </c>
      <c r="I3488">
        <v>82.39</v>
      </c>
      <c r="J3488">
        <v>146.16</v>
      </c>
      <c r="K3488">
        <v>2803.39</v>
      </c>
    </row>
    <row r="3489" spans="1:11" x14ac:dyDescent="0.3">
      <c r="A3489">
        <v>3488</v>
      </c>
      <c r="B3489">
        <v>3751</v>
      </c>
      <c r="C3489" s="1">
        <v>42375.357766203706</v>
      </c>
      <c r="D3489">
        <v>500</v>
      </c>
      <c r="E3489">
        <v>16</v>
      </c>
      <c r="F3489">
        <v>0</v>
      </c>
      <c r="G3489">
        <v>516</v>
      </c>
      <c r="H3489">
        <v>2495</v>
      </c>
      <c r="I3489">
        <v>119.84</v>
      </c>
      <c r="J3489">
        <v>0</v>
      </c>
      <c r="K3489">
        <v>2614.84</v>
      </c>
    </row>
    <row r="3490" spans="1:11" x14ac:dyDescent="0.3">
      <c r="A3490">
        <v>3489</v>
      </c>
      <c r="B3490">
        <v>3751</v>
      </c>
      <c r="C3490" s="1">
        <v>42405.592222222222</v>
      </c>
      <c r="D3490">
        <v>453</v>
      </c>
      <c r="E3490">
        <v>35</v>
      </c>
      <c r="F3490">
        <v>52</v>
      </c>
      <c r="G3490">
        <v>540</v>
      </c>
      <c r="H3490">
        <v>2260.4699999999998</v>
      </c>
      <c r="I3490">
        <v>262.14999999999998</v>
      </c>
      <c r="J3490">
        <v>422.24</v>
      </c>
      <c r="K3490">
        <v>2944.86</v>
      </c>
    </row>
    <row r="3491" spans="1:11" x14ac:dyDescent="0.3">
      <c r="A3491">
        <v>3490</v>
      </c>
      <c r="B3491">
        <v>3751</v>
      </c>
      <c r="C3491" s="1">
        <v>42434.396203703705</v>
      </c>
      <c r="D3491">
        <v>664</v>
      </c>
      <c r="E3491">
        <v>19</v>
      </c>
      <c r="F3491">
        <v>0</v>
      </c>
      <c r="G3491">
        <v>683</v>
      </c>
      <c r="H3491">
        <v>3313.36</v>
      </c>
      <c r="I3491">
        <v>142.31</v>
      </c>
      <c r="J3491">
        <v>0</v>
      </c>
      <c r="K3491">
        <v>3455.67</v>
      </c>
    </row>
    <row r="3492" spans="1:11" x14ac:dyDescent="0.3">
      <c r="A3492">
        <v>3491</v>
      </c>
      <c r="B3492">
        <v>3751</v>
      </c>
      <c r="C3492" s="1">
        <v>42464.169849537036</v>
      </c>
      <c r="D3492">
        <v>505</v>
      </c>
      <c r="E3492">
        <v>19</v>
      </c>
      <c r="F3492">
        <v>4</v>
      </c>
      <c r="G3492">
        <v>528</v>
      </c>
      <c r="H3492">
        <v>2519.9499999999998</v>
      </c>
      <c r="I3492">
        <v>142.31</v>
      </c>
      <c r="J3492">
        <v>32.479999999999997</v>
      </c>
      <c r="K3492">
        <v>2694.74</v>
      </c>
    </row>
    <row r="3493" spans="1:11" x14ac:dyDescent="0.3">
      <c r="A3493">
        <v>3492</v>
      </c>
      <c r="B3493">
        <v>3751</v>
      </c>
      <c r="C3493" s="1">
        <v>42494.048842592594</v>
      </c>
      <c r="D3493">
        <v>474</v>
      </c>
      <c r="E3493">
        <v>17</v>
      </c>
      <c r="F3493">
        <v>25</v>
      </c>
      <c r="G3493">
        <v>516</v>
      </c>
      <c r="H3493">
        <v>2365.2600000000002</v>
      </c>
      <c r="I3493">
        <v>127.33</v>
      </c>
      <c r="J3493">
        <v>203</v>
      </c>
      <c r="K3493">
        <v>2695.59</v>
      </c>
    </row>
    <row r="3494" spans="1:11" x14ac:dyDescent="0.3">
      <c r="A3494">
        <v>3493</v>
      </c>
      <c r="B3494">
        <v>3751</v>
      </c>
      <c r="C3494" s="1">
        <v>42523.593993055554</v>
      </c>
      <c r="D3494">
        <v>489</v>
      </c>
      <c r="E3494">
        <v>15</v>
      </c>
      <c r="F3494">
        <v>15</v>
      </c>
      <c r="G3494">
        <v>519</v>
      </c>
      <c r="H3494">
        <v>2440.11</v>
      </c>
      <c r="I3494">
        <v>112.35</v>
      </c>
      <c r="J3494">
        <v>121.8</v>
      </c>
      <c r="K3494">
        <v>2674.26</v>
      </c>
    </row>
    <row r="3495" spans="1:11" x14ac:dyDescent="0.3">
      <c r="A3495">
        <v>3494</v>
      </c>
      <c r="B3495">
        <v>3751</v>
      </c>
      <c r="C3495" s="1">
        <v>42552.441944444443</v>
      </c>
      <c r="D3495">
        <v>483</v>
      </c>
      <c r="E3495">
        <v>17</v>
      </c>
      <c r="F3495">
        <v>0</v>
      </c>
      <c r="G3495">
        <v>500</v>
      </c>
      <c r="H3495">
        <v>2410.17</v>
      </c>
      <c r="I3495">
        <v>127.33</v>
      </c>
      <c r="J3495">
        <v>0</v>
      </c>
      <c r="K3495">
        <v>2537.5</v>
      </c>
    </row>
    <row r="3496" spans="1:11" x14ac:dyDescent="0.3">
      <c r="A3496">
        <v>3495</v>
      </c>
      <c r="B3496">
        <v>3751</v>
      </c>
      <c r="C3496" s="1">
        <v>42582.703796296293</v>
      </c>
      <c r="D3496">
        <v>486</v>
      </c>
      <c r="E3496">
        <v>12</v>
      </c>
      <c r="F3496">
        <v>9</v>
      </c>
      <c r="G3496">
        <v>507</v>
      </c>
      <c r="H3496">
        <v>2425.14</v>
      </c>
      <c r="I3496">
        <v>89.88</v>
      </c>
      <c r="J3496">
        <v>73.08</v>
      </c>
      <c r="K3496">
        <v>2588.1</v>
      </c>
    </row>
    <row r="3497" spans="1:11" x14ac:dyDescent="0.3">
      <c r="A3497">
        <v>3496</v>
      </c>
      <c r="B3497">
        <v>3751</v>
      </c>
      <c r="C3497" s="1">
        <v>42611.705474537041</v>
      </c>
      <c r="D3497">
        <v>472</v>
      </c>
      <c r="E3497">
        <v>31</v>
      </c>
      <c r="F3497">
        <v>0</v>
      </c>
      <c r="G3497">
        <v>503</v>
      </c>
      <c r="H3497">
        <v>2355.2800000000002</v>
      </c>
      <c r="I3497">
        <v>232.19</v>
      </c>
      <c r="J3497">
        <v>0</v>
      </c>
      <c r="K3497">
        <v>2587.4699999999998</v>
      </c>
    </row>
    <row r="3498" spans="1:11" x14ac:dyDescent="0.3">
      <c r="A3498">
        <v>3497</v>
      </c>
      <c r="B3498">
        <v>3751</v>
      </c>
      <c r="C3498" s="1">
        <v>42641.96597222222</v>
      </c>
      <c r="D3498">
        <v>510</v>
      </c>
      <c r="E3498">
        <v>23</v>
      </c>
      <c r="F3498">
        <v>31</v>
      </c>
      <c r="G3498">
        <v>564</v>
      </c>
      <c r="H3498">
        <v>2544.9</v>
      </c>
      <c r="I3498">
        <v>172.27</v>
      </c>
      <c r="J3498">
        <v>251.72</v>
      </c>
      <c r="K3498">
        <v>2968.89</v>
      </c>
    </row>
    <row r="3499" spans="1:11" x14ac:dyDescent="0.3">
      <c r="A3499">
        <v>3498</v>
      </c>
      <c r="B3499">
        <v>3751</v>
      </c>
      <c r="C3499" s="1">
        <v>42671.130104166667</v>
      </c>
      <c r="D3499">
        <v>408</v>
      </c>
      <c r="E3499">
        <v>8</v>
      </c>
      <c r="F3499">
        <v>21</v>
      </c>
      <c r="G3499">
        <v>437</v>
      </c>
      <c r="H3499">
        <v>2035.92</v>
      </c>
      <c r="I3499">
        <v>59.92</v>
      </c>
      <c r="J3499">
        <v>170.52</v>
      </c>
      <c r="K3499">
        <v>2266.36</v>
      </c>
    </row>
    <row r="3500" spans="1:11" x14ac:dyDescent="0.3">
      <c r="A3500">
        <v>3499</v>
      </c>
      <c r="B3500">
        <v>3751</v>
      </c>
      <c r="C3500" s="1">
        <v>42701.403182870374</v>
      </c>
      <c r="D3500">
        <v>510</v>
      </c>
      <c r="E3500">
        <v>4</v>
      </c>
      <c r="F3500">
        <v>40</v>
      </c>
      <c r="G3500">
        <v>554</v>
      </c>
      <c r="H3500">
        <v>2544.9</v>
      </c>
      <c r="I3500">
        <v>29.96</v>
      </c>
      <c r="J3500">
        <v>324.8</v>
      </c>
      <c r="K3500">
        <v>2899.66</v>
      </c>
    </row>
    <row r="3501" spans="1:11" x14ac:dyDescent="0.3">
      <c r="A3501">
        <v>3500</v>
      </c>
      <c r="B3501">
        <v>3751</v>
      </c>
      <c r="C3501" s="1">
        <v>42730.581666666665</v>
      </c>
      <c r="D3501">
        <v>499</v>
      </c>
      <c r="E3501">
        <v>3</v>
      </c>
      <c r="F3501">
        <v>29</v>
      </c>
      <c r="G3501">
        <v>531</v>
      </c>
      <c r="H3501">
        <v>2490.0100000000002</v>
      </c>
      <c r="I3501">
        <v>22.47</v>
      </c>
      <c r="J3501">
        <v>235.48</v>
      </c>
      <c r="K3501">
        <v>2747.96</v>
      </c>
    </row>
    <row r="3502" spans="1:11" x14ac:dyDescent="0.3">
      <c r="A3502">
        <v>3501</v>
      </c>
      <c r="B3502">
        <v>3761</v>
      </c>
      <c r="C3502" s="1">
        <v>42651.113449074073</v>
      </c>
      <c r="D3502">
        <v>501</v>
      </c>
      <c r="E3502">
        <v>0</v>
      </c>
      <c r="F3502">
        <v>7</v>
      </c>
      <c r="G3502">
        <v>508</v>
      </c>
      <c r="H3502">
        <v>2499.9899999999998</v>
      </c>
      <c r="I3502">
        <v>0</v>
      </c>
      <c r="J3502">
        <v>56.84</v>
      </c>
      <c r="K3502">
        <v>2556.83</v>
      </c>
    </row>
    <row r="3503" spans="1:11" x14ac:dyDescent="0.3">
      <c r="A3503">
        <v>3502</v>
      </c>
      <c r="B3503">
        <v>3761</v>
      </c>
      <c r="C3503" s="1">
        <v>42681.459780092591</v>
      </c>
      <c r="D3503">
        <v>509</v>
      </c>
      <c r="E3503">
        <v>8</v>
      </c>
      <c r="F3503">
        <v>3</v>
      </c>
      <c r="G3503">
        <v>520</v>
      </c>
      <c r="H3503">
        <v>2539.91</v>
      </c>
      <c r="I3503">
        <v>59.92</v>
      </c>
      <c r="J3503">
        <v>24.36</v>
      </c>
      <c r="K3503">
        <v>2624.19</v>
      </c>
    </row>
    <row r="3504" spans="1:11" x14ac:dyDescent="0.3">
      <c r="A3504">
        <v>3503</v>
      </c>
      <c r="B3504">
        <v>3761</v>
      </c>
      <c r="C3504" s="1">
        <v>42710.011006944442</v>
      </c>
      <c r="D3504">
        <v>494</v>
      </c>
      <c r="E3504">
        <v>272</v>
      </c>
      <c r="F3504">
        <v>860</v>
      </c>
      <c r="G3504">
        <v>1626</v>
      </c>
      <c r="H3504">
        <v>2465.06</v>
      </c>
      <c r="I3504">
        <v>2037.28</v>
      </c>
      <c r="J3504">
        <v>6983.2</v>
      </c>
      <c r="K3504">
        <v>11485.54</v>
      </c>
    </row>
    <row r="3505" spans="1:11" x14ac:dyDescent="0.3">
      <c r="A3505">
        <v>3504</v>
      </c>
      <c r="B3505">
        <v>3771</v>
      </c>
      <c r="C3505" s="1">
        <v>42395.821111111109</v>
      </c>
      <c r="D3505">
        <v>285</v>
      </c>
      <c r="E3505">
        <v>39</v>
      </c>
      <c r="F3505">
        <v>24</v>
      </c>
      <c r="G3505">
        <v>348</v>
      </c>
      <c r="H3505">
        <v>1422.15</v>
      </c>
      <c r="I3505">
        <v>292.11</v>
      </c>
      <c r="J3505">
        <v>194.88</v>
      </c>
      <c r="K3505">
        <v>1909.14</v>
      </c>
    </row>
    <row r="3506" spans="1:11" x14ac:dyDescent="0.3">
      <c r="A3506">
        <v>3505</v>
      </c>
      <c r="B3506">
        <v>3771</v>
      </c>
      <c r="C3506" s="1">
        <v>42425.14534722222</v>
      </c>
      <c r="D3506">
        <v>247</v>
      </c>
      <c r="E3506">
        <v>13</v>
      </c>
      <c r="F3506">
        <v>50</v>
      </c>
      <c r="G3506">
        <v>310</v>
      </c>
      <c r="H3506">
        <v>1232.53</v>
      </c>
      <c r="I3506">
        <v>97.37</v>
      </c>
      <c r="J3506">
        <v>406</v>
      </c>
      <c r="K3506">
        <v>1735.9</v>
      </c>
    </row>
    <row r="3507" spans="1:11" x14ac:dyDescent="0.3">
      <c r="A3507">
        <v>3506</v>
      </c>
      <c r="B3507">
        <v>3771</v>
      </c>
      <c r="C3507" s="1">
        <v>42454.636574074073</v>
      </c>
      <c r="D3507">
        <v>299</v>
      </c>
      <c r="E3507">
        <v>46</v>
      </c>
      <c r="F3507">
        <v>29</v>
      </c>
      <c r="G3507">
        <v>374</v>
      </c>
      <c r="H3507">
        <v>1492.01</v>
      </c>
      <c r="I3507">
        <v>344.54</v>
      </c>
      <c r="J3507">
        <v>235.48</v>
      </c>
      <c r="K3507">
        <v>2072.0300000000002</v>
      </c>
    </row>
    <row r="3508" spans="1:11" x14ac:dyDescent="0.3">
      <c r="A3508">
        <v>3507</v>
      </c>
      <c r="B3508">
        <v>3771</v>
      </c>
      <c r="C3508" s="1">
        <v>42483.932986111111</v>
      </c>
      <c r="D3508">
        <v>316</v>
      </c>
      <c r="E3508">
        <v>0</v>
      </c>
      <c r="F3508">
        <v>14</v>
      </c>
      <c r="G3508">
        <v>330</v>
      </c>
      <c r="H3508">
        <v>1576.84</v>
      </c>
      <c r="I3508">
        <v>0</v>
      </c>
      <c r="J3508">
        <v>113.68</v>
      </c>
      <c r="K3508">
        <v>1690.52</v>
      </c>
    </row>
    <row r="3509" spans="1:11" x14ac:dyDescent="0.3">
      <c r="A3509">
        <v>3508</v>
      </c>
      <c r="B3509">
        <v>3771</v>
      </c>
      <c r="C3509" s="1">
        <v>42512.796111111114</v>
      </c>
      <c r="D3509">
        <v>291</v>
      </c>
      <c r="E3509">
        <v>26</v>
      </c>
      <c r="F3509">
        <v>40</v>
      </c>
      <c r="G3509">
        <v>357</v>
      </c>
      <c r="H3509">
        <v>1452.09</v>
      </c>
      <c r="I3509">
        <v>194.74</v>
      </c>
      <c r="J3509">
        <v>324.8</v>
      </c>
      <c r="K3509">
        <v>1971.63</v>
      </c>
    </row>
    <row r="3510" spans="1:11" x14ac:dyDescent="0.3">
      <c r="A3510">
        <v>3509</v>
      </c>
      <c r="B3510">
        <v>3771</v>
      </c>
      <c r="C3510" s="1">
        <v>42542.46298611111</v>
      </c>
      <c r="D3510">
        <v>238</v>
      </c>
      <c r="E3510">
        <v>10</v>
      </c>
      <c r="F3510">
        <v>17</v>
      </c>
      <c r="G3510">
        <v>265</v>
      </c>
      <c r="H3510">
        <v>1187.6199999999999</v>
      </c>
      <c r="I3510">
        <v>74.900000000000006</v>
      </c>
      <c r="J3510">
        <v>138.04</v>
      </c>
      <c r="K3510">
        <v>1400.56</v>
      </c>
    </row>
    <row r="3511" spans="1:11" x14ac:dyDescent="0.3">
      <c r="A3511">
        <v>3510</v>
      </c>
      <c r="B3511">
        <v>3781</v>
      </c>
      <c r="C3511" s="1">
        <v>42633.28019675926</v>
      </c>
      <c r="D3511">
        <v>348</v>
      </c>
      <c r="E3511">
        <v>372</v>
      </c>
      <c r="F3511">
        <v>30</v>
      </c>
      <c r="G3511">
        <v>750</v>
      </c>
      <c r="H3511">
        <v>1736.52</v>
      </c>
      <c r="I3511">
        <v>2786.28</v>
      </c>
      <c r="J3511">
        <v>243.6</v>
      </c>
      <c r="K3511">
        <v>4766.3999999999996</v>
      </c>
    </row>
    <row r="3512" spans="1:11" x14ac:dyDescent="0.3">
      <c r="A3512">
        <v>3511</v>
      </c>
      <c r="B3512">
        <v>3781</v>
      </c>
      <c r="C3512" s="1">
        <v>42663.217164351852</v>
      </c>
      <c r="D3512">
        <v>304</v>
      </c>
      <c r="E3512">
        <v>20</v>
      </c>
      <c r="F3512">
        <v>25</v>
      </c>
      <c r="G3512">
        <v>349</v>
      </c>
      <c r="H3512">
        <v>1516.96</v>
      </c>
      <c r="I3512">
        <v>149.80000000000001</v>
      </c>
      <c r="J3512">
        <v>203</v>
      </c>
      <c r="K3512">
        <v>1869.76</v>
      </c>
    </row>
    <row r="3513" spans="1:11" x14ac:dyDescent="0.3">
      <c r="A3513">
        <v>3512</v>
      </c>
      <c r="B3513">
        <v>3781</v>
      </c>
      <c r="C3513" s="1">
        <v>42693.942939814813</v>
      </c>
      <c r="D3513">
        <v>297</v>
      </c>
      <c r="E3513">
        <v>6</v>
      </c>
      <c r="F3513">
        <v>46</v>
      </c>
      <c r="G3513">
        <v>349</v>
      </c>
      <c r="H3513">
        <v>1482.03</v>
      </c>
      <c r="I3513">
        <v>44.94</v>
      </c>
      <c r="J3513">
        <v>373.52</v>
      </c>
      <c r="K3513">
        <v>1900.49</v>
      </c>
    </row>
    <row r="3514" spans="1:11" x14ac:dyDescent="0.3">
      <c r="A3514">
        <v>3513</v>
      </c>
      <c r="B3514">
        <v>3781</v>
      </c>
      <c r="C3514" s="1">
        <v>42723.179178240738</v>
      </c>
      <c r="D3514">
        <v>300</v>
      </c>
      <c r="E3514">
        <v>0</v>
      </c>
      <c r="F3514">
        <v>0</v>
      </c>
      <c r="G3514">
        <v>300</v>
      </c>
      <c r="H3514">
        <v>1497</v>
      </c>
      <c r="I3514">
        <v>0</v>
      </c>
      <c r="J3514">
        <v>0</v>
      </c>
      <c r="K3514">
        <v>1497</v>
      </c>
    </row>
    <row r="3515" spans="1:11" x14ac:dyDescent="0.3">
      <c r="A3515">
        <v>3514</v>
      </c>
      <c r="B3515">
        <v>3791</v>
      </c>
      <c r="C3515" s="1">
        <v>42478.158252314817</v>
      </c>
      <c r="D3515">
        <v>297</v>
      </c>
      <c r="E3515">
        <v>30</v>
      </c>
      <c r="F3515">
        <v>17</v>
      </c>
      <c r="G3515">
        <v>344</v>
      </c>
      <c r="H3515">
        <v>1482.03</v>
      </c>
      <c r="I3515">
        <v>224.7</v>
      </c>
      <c r="J3515">
        <v>138.04</v>
      </c>
      <c r="K3515">
        <v>1844.77</v>
      </c>
    </row>
    <row r="3516" spans="1:11" x14ac:dyDescent="0.3">
      <c r="A3516">
        <v>3515</v>
      </c>
      <c r="B3516">
        <v>3791</v>
      </c>
      <c r="C3516" s="1">
        <v>42507.010983796295</v>
      </c>
      <c r="D3516">
        <v>314</v>
      </c>
      <c r="E3516">
        <v>40</v>
      </c>
      <c r="F3516">
        <v>21</v>
      </c>
      <c r="G3516">
        <v>375</v>
      </c>
      <c r="H3516">
        <v>1566.86</v>
      </c>
      <c r="I3516">
        <v>299.60000000000002</v>
      </c>
      <c r="J3516">
        <v>170.52</v>
      </c>
      <c r="K3516">
        <v>2036.98</v>
      </c>
    </row>
    <row r="3517" spans="1:11" x14ac:dyDescent="0.3">
      <c r="A3517">
        <v>3516</v>
      </c>
      <c r="B3517">
        <v>3791</v>
      </c>
      <c r="C3517" s="1">
        <v>42536.543217592596</v>
      </c>
      <c r="D3517">
        <v>297</v>
      </c>
      <c r="E3517">
        <v>36</v>
      </c>
      <c r="F3517">
        <v>0</v>
      </c>
      <c r="G3517">
        <v>333</v>
      </c>
      <c r="H3517">
        <v>1482.03</v>
      </c>
      <c r="I3517">
        <v>269.64</v>
      </c>
      <c r="J3517">
        <v>0</v>
      </c>
      <c r="K3517">
        <v>1751.67</v>
      </c>
    </row>
    <row r="3518" spans="1:11" x14ac:dyDescent="0.3">
      <c r="A3518">
        <v>3517</v>
      </c>
      <c r="B3518">
        <v>3791</v>
      </c>
      <c r="C3518" s="1">
        <v>42566.118125000001</v>
      </c>
      <c r="D3518">
        <v>294</v>
      </c>
      <c r="E3518">
        <v>29</v>
      </c>
      <c r="F3518">
        <v>59</v>
      </c>
      <c r="G3518">
        <v>382</v>
      </c>
      <c r="H3518">
        <v>1467.06</v>
      </c>
      <c r="I3518">
        <v>217.21</v>
      </c>
      <c r="J3518">
        <v>479.08</v>
      </c>
      <c r="K3518">
        <v>2163.35</v>
      </c>
    </row>
    <row r="3519" spans="1:11" x14ac:dyDescent="0.3">
      <c r="A3519">
        <v>3518</v>
      </c>
      <c r="B3519">
        <v>3791</v>
      </c>
      <c r="C3519" s="1">
        <v>42596.371354166666</v>
      </c>
      <c r="D3519">
        <v>281</v>
      </c>
      <c r="E3519">
        <v>2</v>
      </c>
      <c r="F3519">
        <v>12</v>
      </c>
      <c r="G3519">
        <v>295</v>
      </c>
      <c r="H3519">
        <v>1402.19</v>
      </c>
      <c r="I3519">
        <v>14.98</v>
      </c>
      <c r="J3519">
        <v>97.44</v>
      </c>
      <c r="K3519">
        <v>1514.61</v>
      </c>
    </row>
    <row r="3520" spans="1:11" x14ac:dyDescent="0.3">
      <c r="A3520">
        <v>3519</v>
      </c>
      <c r="B3520">
        <v>3791</v>
      </c>
      <c r="C3520" s="1">
        <v>42626.942361111112</v>
      </c>
      <c r="D3520">
        <v>301</v>
      </c>
      <c r="E3520">
        <v>33</v>
      </c>
      <c r="F3520">
        <v>24</v>
      </c>
      <c r="G3520">
        <v>358</v>
      </c>
      <c r="H3520">
        <v>1501.99</v>
      </c>
      <c r="I3520">
        <v>247.17</v>
      </c>
      <c r="J3520">
        <v>194.88</v>
      </c>
      <c r="K3520">
        <v>1944.04</v>
      </c>
    </row>
    <row r="3521" spans="1:11" x14ac:dyDescent="0.3">
      <c r="A3521">
        <v>3520</v>
      </c>
      <c r="B3521">
        <v>3791</v>
      </c>
      <c r="C3521" s="1">
        <v>42655.727719907409</v>
      </c>
      <c r="D3521">
        <v>370</v>
      </c>
      <c r="E3521">
        <v>135</v>
      </c>
      <c r="F3521">
        <v>27</v>
      </c>
      <c r="G3521">
        <v>532</v>
      </c>
      <c r="H3521">
        <v>1846.3</v>
      </c>
      <c r="I3521">
        <v>1011.15</v>
      </c>
      <c r="J3521">
        <v>219.24</v>
      </c>
      <c r="K3521">
        <v>3076.69</v>
      </c>
    </row>
    <row r="3522" spans="1:11" x14ac:dyDescent="0.3">
      <c r="A3522">
        <v>3521</v>
      </c>
      <c r="B3522">
        <v>3791</v>
      </c>
      <c r="C3522" s="1">
        <v>42685.683622685188</v>
      </c>
      <c r="D3522">
        <v>311</v>
      </c>
      <c r="E3522">
        <v>21</v>
      </c>
      <c r="F3522">
        <v>10</v>
      </c>
      <c r="G3522">
        <v>342</v>
      </c>
      <c r="H3522">
        <v>1551.89</v>
      </c>
      <c r="I3522">
        <v>157.29</v>
      </c>
      <c r="J3522">
        <v>81.2</v>
      </c>
      <c r="K3522">
        <v>1790.38</v>
      </c>
    </row>
    <row r="3523" spans="1:11" x14ac:dyDescent="0.3">
      <c r="A3523">
        <v>3522</v>
      </c>
      <c r="B3523">
        <v>3791</v>
      </c>
      <c r="C3523" s="1">
        <v>42715.033263888887</v>
      </c>
      <c r="D3523">
        <v>286</v>
      </c>
      <c r="E3523">
        <v>59</v>
      </c>
      <c r="F3523">
        <v>6</v>
      </c>
      <c r="G3523">
        <v>351</v>
      </c>
      <c r="H3523">
        <v>1427.14</v>
      </c>
      <c r="I3523">
        <v>441.91</v>
      </c>
      <c r="J3523">
        <v>48.72</v>
      </c>
      <c r="K3523">
        <v>1917.77</v>
      </c>
    </row>
    <row r="3524" spans="1:11" x14ac:dyDescent="0.3">
      <c r="A3524">
        <v>3523</v>
      </c>
      <c r="B3524">
        <v>3801</v>
      </c>
      <c r="C3524" s="1">
        <v>42561.871516203704</v>
      </c>
      <c r="D3524">
        <v>508</v>
      </c>
      <c r="E3524">
        <v>32</v>
      </c>
      <c r="F3524">
        <v>0</v>
      </c>
      <c r="G3524">
        <v>540</v>
      </c>
      <c r="H3524">
        <v>2534.92</v>
      </c>
      <c r="I3524">
        <v>239.68</v>
      </c>
      <c r="J3524">
        <v>0</v>
      </c>
      <c r="K3524">
        <v>2774.6</v>
      </c>
    </row>
    <row r="3525" spans="1:11" x14ac:dyDescent="0.3">
      <c r="A3525">
        <v>3524</v>
      </c>
      <c r="B3525">
        <v>3801</v>
      </c>
      <c r="C3525" s="1">
        <v>42591.48269675926</v>
      </c>
      <c r="D3525">
        <v>515</v>
      </c>
      <c r="E3525">
        <v>0</v>
      </c>
      <c r="F3525">
        <v>0</v>
      </c>
      <c r="G3525">
        <v>515</v>
      </c>
      <c r="H3525">
        <v>2569.85</v>
      </c>
      <c r="I3525">
        <v>0</v>
      </c>
      <c r="J3525">
        <v>0</v>
      </c>
      <c r="K3525">
        <v>2569.85</v>
      </c>
    </row>
    <row r="3526" spans="1:11" x14ac:dyDescent="0.3">
      <c r="A3526">
        <v>3525</v>
      </c>
      <c r="B3526">
        <v>3801</v>
      </c>
      <c r="C3526" s="1">
        <v>42621.537951388891</v>
      </c>
      <c r="D3526">
        <v>502</v>
      </c>
      <c r="E3526">
        <v>11</v>
      </c>
      <c r="F3526">
        <v>374</v>
      </c>
      <c r="G3526">
        <v>887</v>
      </c>
      <c r="H3526">
        <v>2504.98</v>
      </c>
      <c r="I3526">
        <v>82.39</v>
      </c>
      <c r="J3526">
        <v>3036.88</v>
      </c>
      <c r="K3526">
        <v>5624.25</v>
      </c>
    </row>
    <row r="3527" spans="1:11" x14ac:dyDescent="0.3">
      <c r="A3527">
        <v>3526</v>
      </c>
      <c r="B3527">
        <v>3801</v>
      </c>
      <c r="C3527" s="1">
        <v>42651.307210648149</v>
      </c>
      <c r="D3527">
        <v>495</v>
      </c>
      <c r="E3527">
        <v>0</v>
      </c>
      <c r="F3527">
        <v>37</v>
      </c>
      <c r="G3527">
        <v>532</v>
      </c>
      <c r="H3527">
        <v>2470.0500000000002</v>
      </c>
      <c r="I3527">
        <v>0</v>
      </c>
      <c r="J3527">
        <v>300.44</v>
      </c>
      <c r="K3527">
        <v>2770.49</v>
      </c>
    </row>
    <row r="3528" spans="1:11" x14ac:dyDescent="0.3">
      <c r="A3528">
        <v>3527</v>
      </c>
      <c r="B3528">
        <v>3801</v>
      </c>
      <c r="C3528" s="1">
        <v>42680.263194444444</v>
      </c>
      <c r="D3528">
        <v>502</v>
      </c>
      <c r="E3528">
        <v>4</v>
      </c>
      <c r="F3528">
        <v>32</v>
      </c>
      <c r="G3528">
        <v>538</v>
      </c>
      <c r="H3528">
        <v>2504.98</v>
      </c>
      <c r="I3528">
        <v>29.96</v>
      </c>
      <c r="J3528">
        <v>259.83999999999997</v>
      </c>
      <c r="K3528">
        <v>2794.78</v>
      </c>
    </row>
    <row r="3529" spans="1:11" x14ac:dyDescent="0.3">
      <c r="A3529">
        <v>3528</v>
      </c>
      <c r="B3529">
        <v>3801</v>
      </c>
      <c r="C3529" s="1">
        <v>42710.182638888888</v>
      </c>
      <c r="D3529">
        <v>556</v>
      </c>
      <c r="E3529">
        <v>32</v>
      </c>
      <c r="F3529">
        <v>139</v>
      </c>
      <c r="G3529">
        <v>727</v>
      </c>
      <c r="H3529">
        <v>2774.44</v>
      </c>
      <c r="I3529">
        <v>239.68</v>
      </c>
      <c r="J3529">
        <v>1128.68</v>
      </c>
      <c r="K3529">
        <v>4142.8</v>
      </c>
    </row>
    <row r="3530" spans="1:11" x14ac:dyDescent="0.3">
      <c r="A3530">
        <v>3529</v>
      </c>
      <c r="B3530">
        <v>3811</v>
      </c>
      <c r="C3530" s="1">
        <v>42590.008402777778</v>
      </c>
      <c r="D3530">
        <v>304</v>
      </c>
      <c r="E3530">
        <v>34</v>
      </c>
      <c r="F3530">
        <v>0</v>
      </c>
      <c r="G3530">
        <v>338</v>
      </c>
      <c r="H3530">
        <v>1516.96</v>
      </c>
      <c r="I3530">
        <v>254.66</v>
      </c>
      <c r="J3530">
        <v>0</v>
      </c>
      <c r="K3530">
        <v>1771.62</v>
      </c>
    </row>
    <row r="3531" spans="1:11" x14ac:dyDescent="0.3">
      <c r="A3531">
        <v>3530</v>
      </c>
      <c r="B3531">
        <v>3811</v>
      </c>
      <c r="C3531" s="1">
        <v>42618.262395833335</v>
      </c>
      <c r="D3531">
        <v>314</v>
      </c>
      <c r="E3531">
        <v>20</v>
      </c>
      <c r="F3531">
        <v>22</v>
      </c>
      <c r="G3531">
        <v>356</v>
      </c>
      <c r="H3531">
        <v>1566.86</v>
      </c>
      <c r="I3531">
        <v>149.80000000000001</v>
      </c>
      <c r="J3531">
        <v>178.64</v>
      </c>
      <c r="K3531">
        <v>1895.3</v>
      </c>
    </row>
    <row r="3532" spans="1:11" x14ac:dyDescent="0.3">
      <c r="A3532">
        <v>3531</v>
      </c>
      <c r="B3532">
        <v>3811</v>
      </c>
      <c r="C3532" s="1">
        <v>42648.369074074071</v>
      </c>
      <c r="D3532">
        <v>359</v>
      </c>
      <c r="E3532">
        <v>17</v>
      </c>
      <c r="F3532">
        <v>121</v>
      </c>
      <c r="G3532">
        <v>497</v>
      </c>
      <c r="H3532">
        <v>1791.41</v>
      </c>
      <c r="I3532">
        <v>127.33</v>
      </c>
      <c r="J3532">
        <v>982.52</v>
      </c>
      <c r="K3532">
        <v>2901.26</v>
      </c>
    </row>
    <row r="3533" spans="1:11" x14ac:dyDescent="0.3">
      <c r="A3533">
        <v>3532</v>
      </c>
      <c r="B3533">
        <v>3811</v>
      </c>
      <c r="C3533" s="1">
        <v>42677.278692129628</v>
      </c>
      <c r="D3533">
        <v>270</v>
      </c>
      <c r="E3533">
        <v>143</v>
      </c>
      <c r="F3533">
        <v>5</v>
      </c>
      <c r="G3533">
        <v>418</v>
      </c>
      <c r="H3533">
        <v>1347.3</v>
      </c>
      <c r="I3533">
        <v>1071.07</v>
      </c>
      <c r="J3533">
        <v>40.6</v>
      </c>
      <c r="K3533">
        <v>2458.9699999999998</v>
      </c>
    </row>
    <row r="3534" spans="1:11" x14ac:dyDescent="0.3">
      <c r="A3534">
        <v>3533</v>
      </c>
      <c r="B3534">
        <v>3811</v>
      </c>
      <c r="C3534" s="1">
        <v>42707.174155092594</v>
      </c>
      <c r="D3534">
        <v>323</v>
      </c>
      <c r="E3534">
        <v>29</v>
      </c>
      <c r="F3534">
        <v>25</v>
      </c>
      <c r="G3534">
        <v>377</v>
      </c>
      <c r="H3534">
        <v>1611.77</v>
      </c>
      <c r="I3534">
        <v>217.21</v>
      </c>
      <c r="J3534">
        <v>203</v>
      </c>
      <c r="K3534">
        <v>2031.98</v>
      </c>
    </row>
    <row r="3535" spans="1:11" x14ac:dyDescent="0.3">
      <c r="A3535">
        <v>3534</v>
      </c>
      <c r="B3535">
        <v>3821</v>
      </c>
      <c r="C3535" s="1">
        <v>42456.061631944445</v>
      </c>
      <c r="D3535">
        <v>304</v>
      </c>
      <c r="E3535">
        <v>28</v>
      </c>
      <c r="F3535">
        <v>1</v>
      </c>
      <c r="G3535">
        <v>333</v>
      </c>
      <c r="H3535">
        <v>1516.96</v>
      </c>
      <c r="I3535">
        <v>209.72</v>
      </c>
      <c r="J3535">
        <v>8.1199999999999992</v>
      </c>
      <c r="K3535">
        <v>1734.8</v>
      </c>
    </row>
    <row r="3536" spans="1:11" x14ac:dyDescent="0.3">
      <c r="A3536">
        <v>3535</v>
      </c>
      <c r="B3536">
        <v>3821</v>
      </c>
      <c r="C3536" s="1">
        <v>42486.822442129633</v>
      </c>
      <c r="D3536">
        <v>278</v>
      </c>
      <c r="E3536">
        <v>37</v>
      </c>
      <c r="F3536">
        <v>20</v>
      </c>
      <c r="G3536">
        <v>335</v>
      </c>
      <c r="H3536">
        <v>1387.22</v>
      </c>
      <c r="I3536">
        <v>277.13</v>
      </c>
      <c r="J3536">
        <v>162.4</v>
      </c>
      <c r="K3536">
        <v>1826.75</v>
      </c>
    </row>
    <row r="3537" spans="1:11" x14ac:dyDescent="0.3">
      <c r="A3537">
        <v>3536</v>
      </c>
      <c r="B3537">
        <v>3821</v>
      </c>
      <c r="C3537" s="1">
        <v>42516.013275462959</v>
      </c>
      <c r="D3537">
        <v>317</v>
      </c>
      <c r="E3537">
        <v>0</v>
      </c>
      <c r="F3537">
        <v>33</v>
      </c>
      <c r="G3537">
        <v>350</v>
      </c>
      <c r="H3537">
        <v>1581.83</v>
      </c>
      <c r="I3537">
        <v>0</v>
      </c>
      <c r="J3537">
        <v>267.95999999999998</v>
      </c>
      <c r="K3537">
        <v>1849.79</v>
      </c>
    </row>
    <row r="3538" spans="1:11" x14ac:dyDescent="0.3">
      <c r="A3538">
        <v>3537</v>
      </c>
      <c r="B3538">
        <v>3821</v>
      </c>
      <c r="C3538" s="1">
        <v>42544.354629629626</v>
      </c>
      <c r="D3538">
        <v>318</v>
      </c>
      <c r="E3538">
        <v>14</v>
      </c>
      <c r="F3538">
        <v>38</v>
      </c>
      <c r="G3538">
        <v>370</v>
      </c>
      <c r="H3538">
        <v>1586.82</v>
      </c>
      <c r="I3538">
        <v>104.86</v>
      </c>
      <c r="J3538">
        <v>308.56</v>
      </c>
      <c r="K3538">
        <v>2000.24</v>
      </c>
    </row>
    <row r="3539" spans="1:11" x14ac:dyDescent="0.3">
      <c r="A3539">
        <v>3538</v>
      </c>
      <c r="B3539">
        <v>3821</v>
      </c>
      <c r="C3539" s="1">
        <v>42573.300740740742</v>
      </c>
      <c r="D3539">
        <v>316</v>
      </c>
      <c r="E3539">
        <v>35</v>
      </c>
      <c r="F3539">
        <v>21</v>
      </c>
      <c r="G3539">
        <v>372</v>
      </c>
      <c r="H3539">
        <v>1576.84</v>
      </c>
      <c r="I3539">
        <v>262.14999999999998</v>
      </c>
      <c r="J3539">
        <v>170.52</v>
      </c>
      <c r="K3539">
        <v>2009.51</v>
      </c>
    </row>
    <row r="3540" spans="1:11" x14ac:dyDescent="0.3">
      <c r="A3540">
        <v>3539</v>
      </c>
      <c r="B3540">
        <v>3821</v>
      </c>
      <c r="C3540" s="1">
        <v>42602.503113425926</v>
      </c>
      <c r="D3540">
        <v>301</v>
      </c>
      <c r="E3540">
        <v>61</v>
      </c>
      <c r="F3540">
        <v>9</v>
      </c>
      <c r="G3540">
        <v>371</v>
      </c>
      <c r="H3540">
        <v>1501.99</v>
      </c>
      <c r="I3540">
        <v>456.89</v>
      </c>
      <c r="J3540">
        <v>73.08</v>
      </c>
      <c r="K3540">
        <v>2031.96</v>
      </c>
    </row>
    <row r="3541" spans="1:11" x14ac:dyDescent="0.3">
      <c r="A3541">
        <v>3540</v>
      </c>
      <c r="B3541">
        <v>3821</v>
      </c>
      <c r="C3541" s="1">
        <v>42632.214178240742</v>
      </c>
      <c r="D3541">
        <v>293</v>
      </c>
      <c r="E3541">
        <v>39</v>
      </c>
      <c r="F3541">
        <v>33</v>
      </c>
      <c r="G3541">
        <v>365</v>
      </c>
      <c r="H3541">
        <v>1462.07</v>
      </c>
      <c r="I3541">
        <v>292.11</v>
      </c>
      <c r="J3541">
        <v>267.95999999999998</v>
      </c>
      <c r="K3541">
        <v>2022.14</v>
      </c>
    </row>
    <row r="3542" spans="1:11" x14ac:dyDescent="0.3">
      <c r="A3542">
        <v>3541</v>
      </c>
      <c r="B3542">
        <v>3821</v>
      </c>
      <c r="C3542" s="1">
        <v>42661.659930555557</v>
      </c>
      <c r="D3542">
        <v>314</v>
      </c>
      <c r="E3542">
        <v>40</v>
      </c>
      <c r="F3542">
        <v>4</v>
      </c>
      <c r="G3542">
        <v>358</v>
      </c>
      <c r="H3542">
        <v>1566.86</v>
      </c>
      <c r="I3542">
        <v>299.60000000000002</v>
      </c>
      <c r="J3542">
        <v>32.479999999999997</v>
      </c>
      <c r="K3542">
        <v>1898.94</v>
      </c>
    </row>
    <row r="3543" spans="1:11" x14ac:dyDescent="0.3">
      <c r="A3543">
        <v>3542</v>
      </c>
      <c r="B3543">
        <v>3821</v>
      </c>
      <c r="C3543" s="1">
        <v>42691.976770833331</v>
      </c>
      <c r="D3543">
        <v>299</v>
      </c>
      <c r="E3543">
        <v>127</v>
      </c>
      <c r="F3543">
        <v>24</v>
      </c>
      <c r="G3543">
        <v>450</v>
      </c>
      <c r="H3543">
        <v>1492.01</v>
      </c>
      <c r="I3543">
        <v>951.23</v>
      </c>
      <c r="J3543">
        <v>194.88</v>
      </c>
      <c r="K3543">
        <v>2638.12</v>
      </c>
    </row>
    <row r="3544" spans="1:11" x14ac:dyDescent="0.3">
      <c r="A3544">
        <v>3543</v>
      </c>
      <c r="B3544">
        <v>3821</v>
      </c>
      <c r="C3544" s="1">
        <v>42721.835729166669</v>
      </c>
      <c r="D3544">
        <v>291</v>
      </c>
      <c r="E3544">
        <v>42</v>
      </c>
      <c r="F3544">
        <v>21</v>
      </c>
      <c r="G3544">
        <v>354</v>
      </c>
      <c r="H3544">
        <v>1452.09</v>
      </c>
      <c r="I3544">
        <v>314.58</v>
      </c>
      <c r="J3544">
        <v>170.52</v>
      </c>
      <c r="K3544">
        <v>1937.19</v>
      </c>
    </row>
    <row r="3545" spans="1:11" x14ac:dyDescent="0.3">
      <c r="A3545">
        <v>3544</v>
      </c>
      <c r="B3545">
        <v>3831</v>
      </c>
      <c r="C3545" s="1">
        <v>42698.551574074074</v>
      </c>
      <c r="D3545">
        <v>477</v>
      </c>
      <c r="E3545">
        <v>19</v>
      </c>
      <c r="F3545">
        <v>6</v>
      </c>
      <c r="G3545">
        <v>502</v>
      </c>
      <c r="H3545">
        <v>2380.23</v>
      </c>
      <c r="I3545">
        <v>142.31</v>
      </c>
      <c r="J3545">
        <v>48.72</v>
      </c>
      <c r="K3545">
        <v>2571.2600000000002</v>
      </c>
    </row>
    <row r="3546" spans="1:11" x14ac:dyDescent="0.3">
      <c r="A3546">
        <v>3545</v>
      </c>
      <c r="B3546">
        <v>3831</v>
      </c>
      <c r="C3546" s="1">
        <v>42728.293749999997</v>
      </c>
      <c r="D3546">
        <v>469</v>
      </c>
      <c r="E3546">
        <v>64</v>
      </c>
      <c r="F3546">
        <v>29</v>
      </c>
      <c r="G3546">
        <v>562</v>
      </c>
      <c r="H3546">
        <v>2340.31</v>
      </c>
      <c r="I3546">
        <v>479.36</v>
      </c>
      <c r="J3546">
        <v>235.48</v>
      </c>
      <c r="K3546">
        <v>3055.15</v>
      </c>
    </row>
    <row r="3547" spans="1:11" x14ac:dyDescent="0.3">
      <c r="A3547">
        <v>3546</v>
      </c>
      <c r="B3547">
        <v>3841</v>
      </c>
      <c r="C3547" s="1">
        <v>42736.99324074074</v>
      </c>
      <c r="D3547">
        <v>291</v>
      </c>
      <c r="E3547">
        <v>36</v>
      </c>
      <c r="F3547">
        <v>26</v>
      </c>
      <c r="G3547">
        <v>353</v>
      </c>
      <c r="H3547">
        <v>1452.09</v>
      </c>
      <c r="I3547">
        <v>269.64</v>
      </c>
      <c r="J3547">
        <v>211.12</v>
      </c>
      <c r="K3547">
        <v>1932.85</v>
      </c>
    </row>
    <row r="3548" spans="1:11" x14ac:dyDescent="0.3">
      <c r="A3548">
        <v>3547</v>
      </c>
      <c r="B3548">
        <v>3851</v>
      </c>
      <c r="C3548" s="1">
        <v>42530.85428240741</v>
      </c>
      <c r="D3548">
        <v>505</v>
      </c>
      <c r="E3548">
        <v>0</v>
      </c>
      <c r="F3548">
        <v>0</v>
      </c>
      <c r="G3548">
        <v>505</v>
      </c>
      <c r="H3548">
        <v>2519.9499999999998</v>
      </c>
      <c r="I3548">
        <v>0</v>
      </c>
      <c r="J3548">
        <v>0</v>
      </c>
      <c r="K3548">
        <v>2519.9499999999998</v>
      </c>
    </row>
    <row r="3549" spans="1:11" x14ac:dyDescent="0.3">
      <c r="A3549">
        <v>3548</v>
      </c>
      <c r="B3549">
        <v>3851</v>
      </c>
      <c r="C3549" s="1">
        <v>42559.88553240741</v>
      </c>
      <c r="D3549">
        <v>514</v>
      </c>
      <c r="E3549">
        <v>46</v>
      </c>
      <c r="F3549">
        <v>331</v>
      </c>
      <c r="G3549">
        <v>891</v>
      </c>
      <c r="H3549">
        <v>2564.86</v>
      </c>
      <c r="I3549">
        <v>344.54</v>
      </c>
      <c r="J3549">
        <v>2687.72</v>
      </c>
      <c r="K3549">
        <v>5597.12</v>
      </c>
    </row>
    <row r="3550" spans="1:11" x14ac:dyDescent="0.3">
      <c r="A3550">
        <v>3549</v>
      </c>
      <c r="B3550">
        <v>3851</v>
      </c>
      <c r="C3550" s="1">
        <v>42588.086736111109</v>
      </c>
      <c r="D3550">
        <v>506</v>
      </c>
      <c r="E3550">
        <v>8</v>
      </c>
      <c r="F3550">
        <v>1</v>
      </c>
      <c r="G3550">
        <v>515</v>
      </c>
      <c r="H3550">
        <v>2524.94</v>
      </c>
      <c r="I3550">
        <v>59.92</v>
      </c>
      <c r="J3550">
        <v>8.1199999999999992</v>
      </c>
      <c r="K3550">
        <v>2592.98</v>
      </c>
    </row>
    <row r="3551" spans="1:11" x14ac:dyDescent="0.3">
      <c r="A3551">
        <v>3550</v>
      </c>
      <c r="B3551">
        <v>3851</v>
      </c>
      <c r="C3551" s="1">
        <v>42618.692488425928</v>
      </c>
      <c r="D3551">
        <v>518</v>
      </c>
      <c r="E3551">
        <v>0</v>
      </c>
      <c r="F3551">
        <v>12</v>
      </c>
      <c r="G3551">
        <v>530</v>
      </c>
      <c r="H3551">
        <v>2584.8200000000002</v>
      </c>
      <c r="I3551">
        <v>0</v>
      </c>
      <c r="J3551">
        <v>97.44</v>
      </c>
      <c r="K3551">
        <v>2682.26</v>
      </c>
    </row>
    <row r="3552" spans="1:11" x14ac:dyDescent="0.3">
      <c r="A3552">
        <v>3551</v>
      </c>
      <c r="B3552">
        <v>3851</v>
      </c>
      <c r="C3552" s="1">
        <v>42648.873298611114</v>
      </c>
      <c r="D3552">
        <v>503</v>
      </c>
      <c r="E3552">
        <v>0</v>
      </c>
      <c r="F3552">
        <v>0</v>
      </c>
      <c r="G3552">
        <v>503</v>
      </c>
      <c r="H3552">
        <v>2509.9699999999998</v>
      </c>
      <c r="I3552">
        <v>0</v>
      </c>
      <c r="J3552">
        <v>0</v>
      </c>
      <c r="K3552">
        <v>2509.9699999999998</v>
      </c>
    </row>
    <row r="3553" spans="1:11" x14ac:dyDescent="0.3">
      <c r="A3553">
        <v>3552</v>
      </c>
      <c r="B3553">
        <v>3851</v>
      </c>
      <c r="C3553" s="1">
        <v>42677.664618055554</v>
      </c>
      <c r="D3553">
        <v>457</v>
      </c>
      <c r="E3553">
        <v>0</v>
      </c>
      <c r="F3553">
        <v>5</v>
      </c>
      <c r="G3553">
        <v>462</v>
      </c>
      <c r="H3553">
        <v>2280.4299999999998</v>
      </c>
      <c r="I3553">
        <v>0</v>
      </c>
      <c r="J3553">
        <v>40.6</v>
      </c>
      <c r="K3553">
        <v>2321.0300000000002</v>
      </c>
    </row>
    <row r="3554" spans="1:11" x14ac:dyDescent="0.3">
      <c r="A3554">
        <v>3553</v>
      </c>
      <c r="B3554">
        <v>3851</v>
      </c>
      <c r="C3554" s="1">
        <v>42707.48945601852</v>
      </c>
      <c r="D3554">
        <v>532</v>
      </c>
      <c r="E3554">
        <v>15</v>
      </c>
      <c r="F3554">
        <v>16</v>
      </c>
      <c r="G3554">
        <v>563</v>
      </c>
      <c r="H3554">
        <v>2654.68</v>
      </c>
      <c r="I3554">
        <v>112.35</v>
      </c>
      <c r="J3554">
        <v>129.91999999999999</v>
      </c>
      <c r="K3554">
        <v>2896.95</v>
      </c>
    </row>
    <row r="3555" spans="1:11" x14ac:dyDescent="0.3">
      <c r="A3555">
        <v>3554</v>
      </c>
      <c r="B3555">
        <v>3861</v>
      </c>
      <c r="C3555" s="1">
        <v>42736.928773148145</v>
      </c>
      <c r="D3555">
        <v>497</v>
      </c>
      <c r="E3555">
        <v>0</v>
      </c>
      <c r="F3555">
        <v>23</v>
      </c>
      <c r="G3555">
        <v>520</v>
      </c>
      <c r="H3555">
        <v>2480.0300000000002</v>
      </c>
      <c r="I3555">
        <v>0</v>
      </c>
      <c r="J3555">
        <v>186.76</v>
      </c>
      <c r="K3555">
        <v>2666.79</v>
      </c>
    </row>
    <row r="3556" spans="1:11" x14ac:dyDescent="0.3">
      <c r="A3556">
        <v>3555</v>
      </c>
      <c r="B3556">
        <v>3871</v>
      </c>
      <c r="C3556" s="1">
        <v>42663.581157407411</v>
      </c>
      <c r="D3556">
        <v>109</v>
      </c>
      <c r="E3556">
        <v>7</v>
      </c>
      <c r="F3556">
        <v>22</v>
      </c>
      <c r="G3556">
        <v>138</v>
      </c>
      <c r="H3556">
        <v>543.91</v>
      </c>
      <c r="I3556">
        <v>52.43</v>
      </c>
      <c r="J3556">
        <v>178.64</v>
      </c>
      <c r="K3556">
        <v>774.98</v>
      </c>
    </row>
    <row r="3557" spans="1:11" x14ac:dyDescent="0.3">
      <c r="A3557">
        <v>3556</v>
      </c>
      <c r="B3557">
        <v>3871</v>
      </c>
      <c r="C3557" s="1">
        <v>42692.869930555556</v>
      </c>
      <c r="D3557">
        <v>101</v>
      </c>
      <c r="E3557">
        <v>3</v>
      </c>
      <c r="F3557">
        <v>30</v>
      </c>
      <c r="G3557">
        <v>134</v>
      </c>
      <c r="H3557">
        <v>503.99</v>
      </c>
      <c r="I3557">
        <v>22.47</v>
      </c>
      <c r="J3557">
        <v>243.6</v>
      </c>
      <c r="K3557">
        <v>770.06</v>
      </c>
    </row>
    <row r="3558" spans="1:11" x14ac:dyDescent="0.3">
      <c r="A3558">
        <v>3557</v>
      </c>
      <c r="B3558">
        <v>3871</v>
      </c>
      <c r="C3558" s="1">
        <v>42722.31050925926</v>
      </c>
      <c r="D3558">
        <v>118</v>
      </c>
      <c r="E3558">
        <v>43</v>
      </c>
      <c r="F3558">
        <v>40</v>
      </c>
      <c r="G3558">
        <v>201</v>
      </c>
      <c r="H3558">
        <v>588.82000000000005</v>
      </c>
      <c r="I3558">
        <v>322.07</v>
      </c>
      <c r="J3558">
        <v>324.8</v>
      </c>
      <c r="K3558">
        <v>1235.69</v>
      </c>
    </row>
    <row r="3559" spans="1:11" x14ac:dyDescent="0.3">
      <c r="A3559">
        <v>3558</v>
      </c>
      <c r="B3559">
        <v>3881</v>
      </c>
      <c r="C3559" s="1">
        <v>41623.991724537038</v>
      </c>
      <c r="D3559">
        <v>489</v>
      </c>
      <c r="E3559">
        <v>11</v>
      </c>
      <c r="F3559">
        <v>0</v>
      </c>
      <c r="G3559">
        <v>500</v>
      </c>
      <c r="H3559">
        <v>2440.11</v>
      </c>
      <c r="I3559">
        <v>82.39</v>
      </c>
      <c r="J3559">
        <v>0</v>
      </c>
      <c r="K3559">
        <v>2522.5</v>
      </c>
    </row>
    <row r="3560" spans="1:11" x14ac:dyDescent="0.3">
      <c r="A3560">
        <v>3559</v>
      </c>
      <c r="B3560">
        <v>3881</v>
      </c>
      <c r="C3560" s="1">
        <v>41653.329155092593</v>
      </c>
      <c r="D3560">
        <v>459</v>
      </c>
      <c r="E3560">
        <v>18</v>
      </c>
      <c r="F3560">
        <v>7</v>
      </c>
      <c r="G3560">
        <v>484</v>
      </c>
      <c r="H3560">
        <v>2290.41</v>
      </c>
      <c r="I3560">
        <v>134.82</v>
      </c>
      <c r="J3560">
        <v>56.84</v>
      </c>
      <c r="K3560">
        <v>2482.0700000000002</v>
      </c>
    </row>
    <row r="3561" spans="1:11" x14ac:dyDescent="0.3">
      <c r="A3561">
        <v>3560</v>
      </c>
      <c r="B3561">
        <v>3881</v>
      </c>
      <c r="C3561" s="1">
        <v>41683.110717592594</v>
      </c>
      <c r="D3561">
        <v>498</v>
      </c>
      <c r="E3561">
        <v>6</v>
      </c>
      <c r="F3561">
        <v>1</v>
      </c>
      <c r="G3561">
        <v>505</v>
      </c>
      <c r="H3561">
        <v>2485.02</v>
      </c>
      <c r="I3561">
        <v>44.94</v>
      </c>
      <c r="J3561">
        <v>8.1199999999999992</v>
      </c>
      <c r="K3561">
        <v>2538.08</v>
      </c>
    </row>
    <row r="3562" spans="1:11" x14ac:dyDescent="0.3">
      <c r="A3562">
        <v>3561</v>
      </c>
      <c r="B3562">
        <v>3881</v>
      </c>
      <c r="C3562" s="1">
        <v>41712.824502314812</v>
      </c>
      <c r="D3562">
        <v>492</v>
      </c>
      <c r="E3562">
        <v>20</v>
      </c>
      <c r="F3562">
        <v>0</v>
      </c>
      <c r="G3562">
        <v>512</v>
      </c>
      <c r="H3562">
        <v>2455.08</v>
      </c>
      <c r="I3562">
        <v>149.80000000000001</v>
      </c>
      <c r="J3562">
        <v>0</v>
      </c>
      <c r="K3562">
        <v>2604.88</v>
      </c>
    </row>
    <row r="3563" spans="1:11" x14ac:dyDescent="0.3">
      <c r="A3563">
        <v>3562</v>
      </c>
      <c r="B3563">
        <v>3881</v>
      </c>
      <c r="C3563" s="1">
        <v>41741.787256944444</v>
      </c>
      <c r="D3563">
        <v>518</v>
      </c>
      <c r="E3563">
        <v>20</v>
      </c>
      <c r="F3563">
        <v>13</v>
      </c>
      <c r="G3563">
        <v>551</v>
      </c>
      <c r="H3563">
        <v>2584.8200000000002</v>
      </c>
      <c r="I3563">
        <v>149.80000000000001</v>
      </c>
      <c r="J3563">
        <v>105.56</v>
      </c>
      <c r="K3563">
        <v>2840.18</v>
      </c>
    </row>
    <row r="3564" spans="1:11" x14ac:dyDescent="0.3">
      <c r="A3564">
        <v>3563</v>
      </c>
      <c r="B3564">
        <v>3881</v>
      </c>
      <c r="C3564" s="1">
        <v>41771.375972222224</v>
      </c>
      <c r="D3564">
        <v>470</v>
      </c>
      <c r="E3564">
        <v>7</v>
      </c>
      <c r="F3564">
        <v>17</v>
      </c>
      <c r="G3564">
        <v>494</v>
      </c>
      <c r="H3564">
        <v>2345.3000000000002</v>
      </c>
      <c r="I3564">
        <v>52.43</v>
      </c>
      <c r="J3564">
        <v>138.04</v>
      </c>
      <c r="K3564">
        <v>2535.77</v>
      </c>
    </row>
    <row r="3565" spans="1:11" x14ac:dyDescent="0.3">
      <c r="A3565">
        <v>3564</v>
      </c>
      <c r="B3565">
        <v>3881</v>
      </c>
      <c r="C3565" s="1">
        <v>41801.434004629627</v>
      </c>
      <c r="D3565">
        <v>493</v>
      </c>
      <c r="E3565">
        <v>115</v>
      </c>
      <c r="F3565">
        <v>0</v>
      </c>
      <c r="G3565">
        <v>608</v>
      </c>
      <c r="H3565">
        <v>2460.0700000000002</v>
      </c>
      <c r="I3565">
        <v>861.35</v>
      </c>
      <c r="J3565">
        <v>0</v>
      </c>
      <c r="K3565">
        <v>3321.42</v>
      </c>
    </row>
    <row r="3566" spans="1:11" x14ac:dyDescent="0.3">
      <c r="A3566">
        <v>3565</v>
      </c>
      <c r="B3566">
        <v>3881</v>
      </c>
      <c r="C3566" s="1">
        <v>41831.354050925926</v>
      </c>
      <c r="D3566">
        <v>509</v>
      </c>
      <c r="E3566">
        <v>0</v>
      </c>
      <c r="F3566">
        <v>0</v>
      </c>
      <c r="G3566">
        <v>509</v>
      </c>
      <c r="H3566">
        <v>2539.91</v>
      </c>
      <c r="I3566">
        <v>0</v>
      </c>
      <c r="J3566">
        <v>0</v>
      </c>
      <c r="K3566">
        <v>2539.91</v>
      </c>
    </row>
    <row r="3567" spans="1:11" x14ac:dyDescent="0.3">
      <c r="A3567">
        <v>3566</v>
      </c>
      <c r="B3567">
        <v>3881</v>
      </c>
      <c r="C3567" s="1">
        <v>41860.493344907409</v>
      </c>
      <c r="D3567">
        <v>502</v>
      </c>
      <c r="E3567">
        <v>54</v>
      </c>
      <c r="F3567">
        <v>9</v>
      </c>
      <c r="G3567">
        <v>565</v>
      </c>
      <c r="H3567">
        <v>2504.98</v>
      </c>
      <c r="I3567">
        <v>404.46</v>
      </c>
      <c r="J3567">
        <v>73.08</v>
      </c>
      <c r="K3567">
        <v>2982.52</v>
      </c>
    </row>
    <row r="3568" spans="1:11" x14ac:dyDescent="0.3">
      <c r="A3568">
        <v>3567</v>
      </c>
      <c r="B3568">
        <v>3881</v>
      </c>
      <c r="C3568" s="1">
        <v>41889.24895833333</v>
      </c>
      <c r="D3568">
        <v>415</v>
      </c>
      <c r="E3568">
        <v>5</v>
      </c>
      <c r="F3568">
        <v>9</v>
      </c>
      <c r="G3568">
        <v>429</v>
      </c>
      <c r="H3568">
        <v>2070.85</v>
      </c>
      <c r="I3568">
        <v>37.450000000000003</v>
      </c>
      <c r="J3568">
        <v>73.08</v>
      </c>
      <c r="K3568">
        <v>2181.38</v>
      </c>
    </row>
    <row r="3569" spans="1:11" x14ac:dyDescent="0.3">
      <c r="A3569">
        <v>3568</v>
      </c>
      <c r="B3569">
        <v>3881</v>
      </c>
      <c r="C3569" s="1">
        <v>41918.569826388892</v>
      </c>
      <c r="D3569">
        <v>519</v>
      </c>
      <c r="E3569">
        <v>18</v>
      </c>
      <c r="F3569">
        <v>0</v>
      </c>
      <c r="G3569">
        <v>537</v>
      </c>
      <c r="H3569">
        <v>2589.81</v>
      </c>
      <c r="I3569">
        <v>134.82</v>
      </c>
      <c r="J3569">
        <v>0</v>
      </c>
      <c r="K3569">
        <v>2724.63</v>
      </c>
    </row>
    <row r="3570" spans="1:11" x14ac:dyDescent="0.3">
      <c r="A3570">
        <v>3569</v>
      </c>
      <c r="B3570">
        <v>3881</v>
      </c>
      <c r="C3570" s="1">
        <v>41948.632928240739</v>
      </c>
      <c r="D3570">
        <v>493</v>
      </c>
      <c r="E3570">
        <v>0</v>
      </c>
      <c r="F3570">
        <v>0</v>
      </c>
      <c r="G3570">
        <v>493</v>
      </c>
      <c r="H3570">
        <v>2460.0700000000002</v>
      </c>
      <c r="I3570">
        <v>0</v>
      </c>
      <c r="J3570">
        <v>0</v>
      </c>
      <c r="K3570">
        <v>2460.0700000000002</v>
      </c>
    </row>
    <row r="3571" spans="1:11" x14ac:dyDescent="0.3">
      <c r="A3571">
        <v>3570</v>
      </c>
      <c r="B3571">
        <v>3881</v>
      </c>
      <c r="C3571" s="1">
        <v>42007.518379629626</v>
      </c>
      <c r="D3571">
        <v>660</v>
      </c>
      <c r="E3571">
        <v>0</v>
      </c>
      <c r="F3571">
        <v>12</v>
      </c>
      <c r="G3571">
        <v>672</v>
      </c>
      <c r="H3571">
        <v>3293.4</v>
      </c>
      <c r="I3571">
        <v>0</v>
      </c>
      <c r="J3571">
        <v>97.44</v>
      </c>
      <c r="K3571">
        <v>3390.84</v>
      </c>
    </row>
    <row r="3572" spans="1:11" x14ac:dyDescent="0.3">
      <c r="A3572">
        <v>3571</v>
      </c>
      <c r="B3572">
        <v>3881</v>
      </c>
      <c r="C3572" s="1">
        <v>42037.397627314815</v>
      </c>
      <c r="D3572">
        <v>501</v>
      </c>
      <c r="E3572">
        <v>0</v>
      </c>
      <c r="F3572">
        <v>5</v>
      </c>
      <c r="G3572">
        <v>506</v>
      </c>
      <c r="H3572">
        <v>2499.9899999999998</v>
      </c>
      <c r="I3572">
        <v>0</v>
      </c>
      <c r="J3572">
        <v>40.6</v>
      </c>
      <c r="K3572">
        <v>2540.59</v>
      </c>
    </row>
    <row r="3573" spans="1:11" x14ac:dyDescent="0.3">
      <c r="A3573">
        <v>3572</v>
      </c>
      <c r="B3573">
        <v>3881</v>
      </c>
      <c r="C3573" s="1">
        <v>42066.412719907406</v>
      </c>
      <c r="D3573">
        <v>490</v>
      </c>
      <c r="E3573">
        <v>21</v>
      </c>
      <c r="F3573">
        <v>0</v>
      </c>
      <c r="G3573">
        <v>511</v>
      </c>
      <c r="H3573">
        <v>2445.1</v>
      </c>
      <c r="I3573">
        <v>157.29</v>
      </c>
      <c r="J3573">
        <v>0</v>
      </c>
      <c r="K3573">
        <v>2602.39</v>
      </c>
    </row>
    <row r="3574" spans="1:11" x14ac:dyDescent="0.3">
      <c r="A3574">
        <v>3573</v>
      </c>
      <c r="B3574">
        <v>3881</v>
      </c>
      <c r="C3574" s="1">
        <v>42096.379745370374</v>
      </c>
      <c r="D3574">
        <v>555</v>
      </c>
      <c r="E3574">
        <v>7</v>
      </c>
      <c r="F3574">
        <v>0</v>
      </c>
      <c r="G3574">
        <v>562</v>
      </c>
      <c r="H3574">
        <v>2769.45</v>
      </c>
      <c r="I3574">
        <v>52.43</v>
      </c>
      <c r="J3574">
        <v>0</v>
      </c>
      <c r="K3574">
        <v>2821.88</v>
      </c>
    </row>
    <row r="3575" spans="1:11" x14ac:dyDescent="0.3">
      <c r="A3575">
        <v>3574</v>
      </c>
      <c r="B3575">
        <v>3881</v>
      </c>
      <c r="C3575" s="1">
        <v>42125.322442129633</v>
      </c>
      <c r="D3575">
        <v>398</v>
      </c>
      <c r="E3575">
        <v>4</v>
      </c>
      <c r="F3575">
        <v>19</v>
      </c>
      <c r="G3575">
        <v>421</v>
      </c>
      <c r="H3575">
        <v>1986.02</v>
      </c>
      <c r="I3575">
        <v>29.96</v>
      </c>
      <c r="J3575">
        <v>154.28</v>
      </c>
      <c r="K3575">
        <v>2170.2600000000002</v>
      </c>
    </row>
    <row r="3576" spans="1:11" x14ac:dyDescent="0.3">
      <c r="A3576">
        <v>3575</v>
      </c>
      <c r="B3576">
        <v>3881</v>
      </c>
      <c r="C3576" s="1">
        <v>42154.576944444445</v>
      </c>
      <c r="D3576">
        <v>515</v>
      </c>
      <c r="E3576">
        <v>0</v>
      </c>
      <c r="F3576">
        <v>0</v>
      </c>
      <c r="G3576">
        <v>515</v>
      </c>
      <c r="H3576">
        <v>2569.85</v>
      </c>
      <c r="I3576">
        <v>0</v>
      </c>
      <c r="J3576">
        <v>0</v>
      </c>
      <c r="K3576">
        <v>2569.85</v>
      </c>
    </row>
    <row r="3577" spans="1:11" x14ac:dyDescent="0.3">
      <c r="A3577">
        <v>3576</v>
      </c>
      <c r="B3577">
        <v>3881</v>
      </c>
      <c r="C3577" s="1">
        <v>42183.537812499999</v>
      </c>
      <c r="D3577">
        <v>502</v>
      </c>
      <c r="E3577">
        <v>20</v>
      </c>
      <c r="F3577">
        <v>36</v>
      </c>
      <c r="G3577">
        <v>558</v>
      </c>
      <c r="H3577">
        <v>2504.98</v>
      </c>
      <c r="I3577">
        <v>149.80000000000001</v>
      </c>
      <c r="J3577">
        <v>292.32</v>
      </c>
      <c r="K3577">
        <v>2947.1</v>
      </c>
    </row>
    <row r="3578" spans="1:11" x14ac:dyDescent="0.3">
      <c r="A3578">
        <v>3577</v>
      </c>
      <c r="B3578">
        <v>3881</v>
      </c>
      <c r="C3578" s="1">
        <v>42212.505995370368</v>
      </c>
      <c r="D3578">
        <v>504</v>
      </c>
      <c r="E3578">
        <v>73</v>
      </c>
      <c r="F3578">
        <v>0</v>
      </c>
      <c r="G3578">
        <v>577</v>
      </c>
      <c r="H3578">
        <v>2514.96</v>
      </c>
      <c r="I3578">
        <v>546.77</v>
      </c>
      <c r="J3578">
        <v>0</v>
      </c>
      <c r="K3578">
        <v>3061.73</v>
      </c>
    </row>
    <row r="3579" spans="1:11" x14ac:dyDescent="0.3">
      <c r="A3579">
        <v>3578</v>
      </c>
      <c r="B3579">
        <v>3881</v>
      </c>
      <c r="C3579" s="1">
        <v>42271.670937499999</v>
      </c>
      <c r="D3579">
        <v>503</v>
      </c>
      <c r="E3579">
        <v>23</v>
      </c>
      <c r="F3579">
        <v>158</v>
      </c>
      <c r="G3579">
        <v>684</v>
      </c>
      <c r="H3579">
        <v>2509.9699999999998</v>
      </c>
      <c r="I3579">
        <v>172.27</v>
      </c>
      <c r="J3579">
        <v>1282.96</v>
      </c>
      <c r="K3579">
        <v>3965.2</v>
      </c>
    </row>
    <row r="3580" spans="1:11" x14ac:dyDescent="0.3">
      <c r="A3580">
        <v>3579</v>
      </c>
      <c r="B3580">
        <v>3881</v>
      </c>
      <c r="C3580" s="1">
        <v>42301.053101851852</v>
      </c>
      <c r="D3580">
        <v>502</v>
      </c>
      <c r="E3580">
        <v>1886</v>
      </c>
      <c r="F3580">
        <v>0</v>
      </c>
      <c r="G3580">
        <v>2388</v>
      </c>
      <c r="H3580">
        <v>2504.98</v>
      </c>
      <c r="I3580">
        <v>14126.14</v>
      </c>
      <c r="J3580">
        <v>0</v>
      </c>
      <c r="K3580">
        <v>16631.12</v>
      </c>
    </row>
    <row r="3581" spans="1:11" x14ac:dyDescent="0.3">
      <c r="A3581">
        <v>3580</v>
      </c>
      <c r="B3581">
        <v>3881</v>
      </c>
      <c r="C3581" s="1">
        <v>42331.73332175926</v>
      </c>
      <c r="D3581">
        <v>508</v>
      </c>
      <c r="E3581">
        <v>12</v>
      </c>
      <c r="F3581">
        <v>81</v>
      </c>
      <c r="G3581">
        <v>601</v>
      </c>
      <c r="H3581">
        <v>2534.92</v>
      </c>
      <c r="I3581">
        <v>89.88</v>
      </c>
      <c r="J3581">
        <v>657.72</v>
      </c>
      <c r="K3581">
        <v>3282.52</v>
      </c>
    </row>
    <row r="3582" spans="1:11" x14ac:dyDescent="0.3">
      <c r="A3582">
        <v>3581</v>
      </c>
      <c r="B3582">
        <v>3881</v>
      </c>
      <c r="C3582" s="1">
        <v>42360.38212962963</v>
      </c>
      <c r="D3582">
        <v>490</v>
      </c>
      <c r="E3582">
        <v>55</v>
      </c>
      <c r="F3582">
        <v>10</v>
      </c>
      <c r="G3582">
        <v>555</v>
      </c>
      <c r="H3582">
        <v>2445.1</v>
      </c>
      <c r="I3582">
        <v>411.95</v>
      </c>
      <c r="J3582">
        <v>81.2</v>
      </c>
      <c r="K3582">
        <v>2938.25</v>
      </c>
    </row>
    <row r="3583" spans="1:11" x14ac:dyDescent="0.3">
      <c r="A3583">
        <v>3582</v>
      </c>
      <c r="B3583">
        <v>3881</v>
      </c>
      <c r="C3583" s="1">
        <v>42389.1637962963</v>
      </c>
      <c r="D3583">
        <v>440</v>
      </c>
      <c r="E3583">
        <v>0</v>
      </c>
      <c r="F3583">
        <v>33</v>
      </c>
      <c r="G3583">
        <v>473</v>
      </c>
      <c r="H3583">
        <v>2195.6</v>
      </c>
      <c r="I3583">
        <v>0</v>
      </c>
      <c r="J3583">
        <v>267.95999999999998</v>
      </c>
      <c r="K3583">
        <v>2463.56</v>
      </c>
    </row>
    <row r="3584" spans="1:11" x14ac:dyDescent="0.3">
      <c r="A3584">
        <v>3583</v>
      </c>
      <c r="B3584">
        <v>3881</v>
      </c>
      <c r="C3584" s="1">
        <v>42418.833032407405</v>
      </c>
      <c r="D3584">
        <v>503</v>
      </c>
      <c r="E3584">
        <v>0</v>
      </c>
      <c r="F3584">
        <v>1</v>
      </c>
      <c r="G3584">
        <v>504</v>
      </c>
      <c r="H3584">
        <v>2509.9699999999998</v>
      </c>
      <c r="I3584">
        <v>0</v>
      </c>
      <c r="J3584">
        <v>8.1199999999999992</v>
      </c>
      <c r="K3584">
        <v>2518.09</v>
      </c>
    </row>
    <row r="3585" spans="1:11" x14ac:dyDescent="0.3">
      <c r="A3585">
        <v>3584</v>
      </c>
      <c r="B3585">
        <v>3881</v>
      </c>
      <c r="C3585" s="1">
        <v>42447.883240740739</v>
      </c>
      <c r="D3585">
        <v>539</v>
      </c>
      <c r="E3585">
        <v>0</v>
      </c>
      <c r="F3585">
        <v>0</v>
      </c>
      <c r="G3585">
        <v>539</v>
      </c>
      <c r="H3585">
        <v>2689.61</v>
      </c>
      <c r="I3585">
        <v>0</v>
      </c>
      <c r="J3585">
        <v>0</v>
      </c>
      <c r="K3585">
        <v>2689.61</v>
      </c>
    </row>
    <row r="3586" spans="1:11" x14ac:dyDescent="0.3">
      <c r="A3586">
        <v>3585</v>
      </c>
      <c r="B3586">
        <v>3891</v>
      </c>
      <c r="C3586" s="1">
        <v>42706.389837962961</v>
      </c>
      <c r="D3586">
        <v>549</v>
      </c>
      <c r="E3586">
        <v>14</v>
      </c>
      <c r="F3586">
        <v>0</v>
      </c>
      <c r="G3586">
        <v>563</v>
      </c>
      <c r="H3586">
        <v>2739.51</v>
      </c>
      <c r="I3586">
        <v>104.86</v>
      </c>
      <c r="J3586">
        <v>0</v>
      </c>
      <c r="K3586">
        <v>2844.37</v>
      </c>
    </row>
    <row r="3587" spans="1:11" x14ac:dyDescent="0.3">
      <c r="A3587">
        <v>3586</v>
      </c>
      <c r="B3587">
        <v>3891</v>
      </c>
      <c r="C3587" s="1">
        <v>42735.378240740742</v>
      </c>
      <c r="D3587">
        <v>486</v>
      </c>
      <c r="E3587">
        <v>0</v>
      </c>
      <c r="F3587">
        <v>0</v>
      </c>
      <c r="G3587">
        <v>486</v>
      </c>
      <c r="H3587">
        <v>2425.14</v>
      </c>
      <c r="I3587">
        <v>0</v>
      </c>
      <c r="J3587">
        <v>0</v>
      </c>
      <c r="K3587">
        <v>2425.14</v>
      </c>
    </row>
    <row r="3588" spans="1:11" x14ac:dyDescent="0.3">
      <c r="A3588">
        <v>3587</v>
      </c>
      <c r="B3588">
        <v>3901</v>
      </c>
      <c r="C3588" s="1">
        <v>42557.551226851851</v>
      </c>
      <c r="D3588">
        <v>161</v>
      </c>
      <c r="E3588">
        <v>8</v>
      </c>
      <c r="F3588">
        <v>0</v>
      </c>
      <c r="G3588">
        <v>169</v>
      </c>
      <c r="H3588">
        <v>803.39</v>
      </c>
      <c r="I3588">
        <v>59.92</v>
      </c>
      <c r="J3588">
        <v>0</v>
      </c>
      <c r="K3588">
        <v>863.31</v>
      </c>
    </row>
    <row r="3589" spans="1:11" x14ac:dyDescent="0.3">
      <c r="A3589">
        <v>3588</v>
      </c>
      <c r="B3589">
        <v>3901</v>
      </c>
      <c r="C3589" s="1">
        <v>42587.083831018521</v>
      </c>
      <c r="D3589">
        <v>147</v>
      </c>
      <c r="E3589">
        <v>16</v>
      </c>
      <c r="F3589">
        <v>30</v>
      </c>
      <c r="G3589">
        <v>193</v>
      </c>
      <c r="H3589">
        <v>733.53</v>
      </c>
      <c r="I3589">
        <v>119.84</v>
      </c>
      <c r="J3589">
        <v>243.6</v>
      </c>
      <c r="K3589">
        <v>1096.97</v>
      </c>
    </row>
    <row r="3590" spans="1:11" x14ac:dyDescent="0.3">
      <c r="A3590">
        <v>3589</v>
      </c>
      <c r="B3590">
        <v>3901</v>
      </c>
      <c r="C3590" s="1">
        <v>42616.167037037034</v>
      </c>
      <c r="D3590">
        <v>151</v>
      </c>
      <c r="E3590">
        <v>0</v>
      </c>
      <c r="F3590">
        <v>12</v>
      </c>
      <c r="G3590">
        <v>163</v>
      </c>
      <c r="H3590">
        <v>753.49</v>
      </c>
      <c r="I3590">
        <v>0</v>
      </c>
      <c r="J3590">
        <v>97.44</v>
      </c>
      <c r="K3590">
        <v>850.93</v>
      </c>
    </row>
    <row r="3591" spans="1:11" x14ac:dyDescent="0.3">
      <c r="A3591">
        <v>3590</v>
      </c>
      <c r="B3591">
        <v>3901</v>
      </c>
      <c r="C3591" s="1">
        <v>42646.838078703702</v>
      </c>
      <c r="D3591">
        <v>148</v>
      </c>
      <c r="E3591">
        <v>6</v>
      </c>
      <c r="F3591">
        <v>0</v>
      </c>
      <c r="G3591">
        <v>154</v>
      </c>
      <c r="H3591">
        <v>738.52</v>
      </c>
      <c r="I3591">
        <v>44.94</v>
      </c>
      <c r="J3591">
        <v>0</v>
      </c>
      <c r="K3591">
        <v>783.46</v>
      </c>
    </row>
    <row r="3592" spans="1:11" x14ac:dyDescent="0.3">
      <c r="A3592">
        <v>3591</v>
      </c>
      <c r="B3592">
        <v>3901</v>
      </c>
      <c r="C3592" s="1">
        <v>42676.243495370371</v>
      </c>
      <c r="D3592">
        <v>146</v>
      </c>
      <c r="E3592">
        <v>5</v>
      </c>
      <c r="F3592">
        <v>18</v>
      </c>
      <c r="G3592">
        <v>169</v>
      </c>
      <c r="H3592">
        <v>728.54</v>
      </c>
      <c r="I3592">
        <v>37.450000000000003</v>
      </c>
      <c r="J3592">
        <v>146.16</v>
      </c>
      <c r="K3592">
        <v>912.15</v>
      </c>
    </row>
    <row r="3593" spans="1:11" x14ac:dyDescent="0.3">
      <c r="A3593">
        <v>3592</v>
      </c>
      <c r="B3593">
        <v>3901</v>
      </c>
      <c r="C3593" s="1">
        <v>42736.479166666664</v>
      </c>
      <c r="D3593">
        <v>133</v>
      </c>
      <c r="E3593">
        <v>0</v>
      </c>
      <c r="F3593">
        <v>91</v>
      </c>
      <c r="G3593">
        <v>224</v>
      </c>
      <c r="H3593">
        <v>663.67</v>
      </c>
      <c r="I3593">
        <v>0</v>
      </c>
      <c r="J3593">
        <v>738.92</v>
      </c>
      <c r="K3593">
        <v>1402.59</v>
      </c>
    </row>
    <row r="3594" spans="1:11" x14ac:dyDescent="0.3">
      <c r="A3594">
        <v>3593</v>
      </c>
      <c r="B3594">
        <v>3911</v>
      </c>
      <c r="C3594" s="1">
        <v>41640.654166666667</v>
      </c>
      <c r="D3594">
        <v>491</v>
      </c>
      <c r="E3594">
        <v>0</v>
      </c>
      <c r="F3594">
        <v>21</v>
      </c>
      <c r="G3594">
        <v>512</v>
      </c>
      <c r="H3594">
        <v>2450.09</v>
      </c>
      <c r="I3594">
        <v>0</v>
      </c>
      <c r="J3594">
        <v>170.52</v>
      </c>
      <c r="K3594">
        <v>2620.61</v>
      </c>
    </row>
    <row r="3595" spans="1:11" x14ac:dyDescent="0.3">
      <c r="A3595">
        <v>3594</v>
      </c>
      <c r="B3595">
        <v>3911</v>
      </c>
      <c r="C3595" s="1">
        <v>41669.307881944442</v>
      </c>
      <c r="D3595">
        <v>529</v>
      </c>
      <c r="E3595">
        <v>0</v>
      </c>
      <c r="F3595">
        <v>0</v>
      </c>
      <c r="G3595">
        <v>529</v>
      </c>
      <c r="H3595">
        <v>2639.71</v>
      </c>
      <c r="I3595">
        <v>0</v>
      </c>
      <c r="J3595">
        <v>0</v>
      </c>
      <c r="K3595">
        <v>2639.71</v>
      </c>
    </row>
    <row r="3596" spans="1:11" x14ac:dyDescent="0.3">
      <c r="A3596">
        <v>3595</v>
      </c>
      <c r="B3596">
        <v>3911</v>
      </c>
      <c r="C3596" s="1">
        <v>41698.865231481483</v>
      </c>
      <c r="D3596">
        <v>499</v>
      </c>
      <c r="E3596">
        <v>12</v>
      </c>
      <c r="F3596">
        <v>58</v>
      </c>
      <c r="G3596">
        <v>569</v>
      </c>
      <c r="H3596">
        <v>2490.0100000000002</v>
      </c>
      <c r="I3596">
        <v>89.88</v>
      </c>
      <c r="J3596">
        <v>470.96</v>
      </c>
      <c r="K3596">
        <v>3050.85</v>
      </c>
    </row>
    <row r="3597" spans="1:11" x14ac:dyDescent="0.3">
      <c r="A3597">
        <v>3596</v>
      </c>
      <c r="B3597">
        <v>3911</v>
      </c>
      <c r="C3597" s="1">
        <v>41727.131944444445</v>
      </c>
      <c r="D3597">
        <v>482</v>
      </c>
      <c r="E3597">
        <v>28</v>
      </c>
      <c r="F3597">
        <v>6</v>
      </c>
      <c r="G3597">
        <v>516</v>
      </c>
      <c r="H3597">
        <v>2405.1799999999998</v>
      </c>
      <c r="I3597">
        <v>209.72</v>
      </c>
      <c r="J3597">
        <v>48.72</v>
      </c>
      <c r="K3597">
        <v>2663.62</v>
      </c>
    </row>
    <row r="3598" spans="1:11" x14ac:dyDescent="0.3">
      <c r="A3598">
        <v>3597</v>
      </c>
      <c r="B3598">
        <v>3911</v>
      </c>
      <c r="C3598" s="1">
        <v>41756.232037037036</v>
      </c>
      <c r="D3598">
        <v>444</v>
      </c>
      <c r="E3598">
        <v>13</v>
      </c>
      <c r="F3598">
        <v>25</v>
      </c>
      <c r="G3598">
        <v>482</v>
      </c>
      <c r="H3598">
        <v>2215.56</v>
      </c>
      <c r="I3598">
        <v>97.37</v>
      </c>
      <c r="J3598">
        <v>203</v>
      </c>
      <c r="K3598">
        <v>2515.9299999999998</v>
      </c>
    </row>
    <row r="3599" spans="1:11" x14ac:dyDescent="0.3">
      <c r="A3599">
        <v>3598</v>
      </c>
      <c r="B3599">
        <v>3911</v>
      </c>
      <c r="C3599" s="1">
        <v>41786.52175925926</v>
      </c>
      <c r="D3599">
        <v>507</v>
      </c>
      <c r="E3599">
        <v>2</v>
      </c>
      <c r="F3599">
        <v>20</v>
      </c>
      <c r="G3599">
        <v>529</v>
      </c>
      <c r="H3599">
        <v>2529.9299999999998</v>
      </c>
      <c r="I3599">
        <v>14.98</v>
      </c>
      <c r="J3599">
        <v>162.4</v>
      </c>
      <c r="K3599">
        <v>2707.31</v>
      </c>
    </row>
    <row r="3600" spans="1:11" x14ac:dyDescent="0.3">
      <c r="A3600">
        <v>3599</v>
      </c>
      <c r="B3600">
        <v>3911</v>
      </c>
      <c r="C3600" s="1">
        <v>41815.156134259261</v>
      </c>
      <c r="D3600">
        <v>538</v>
      </c>
      <c r="E3600">
        <v>4</v>
      </c>
      <c r="F3600">
        <v>16</v>
      </c>
      <c r="G3600">
        <v>558</v>
      </c>
      <c r="H3600">
        <v>2684.62</v>
      </c>
      <c r="I3600">
        <v>29.96</v>
      </c>
      <c r="J3600">
        <v>129.91999999999999</v>
      </c>
      <c r="K3600">
        <v>2844.5</v>
      </c>
    </row>
    <row r="3601" spans="1:11" x14ac:dyDescent="0.3">
      <c r="A3601">
        <v>3600</v>
      </c>
      <c r="B3601">
        <v>3911</v>
      </c>
      <c r="C3601" s="1">
        <v>41844.896261574075</v>
      </c>
      <c r="D3601">
        <v>474</v>
      </c>
      <c r="E3601">
        <v>18</v>
      </c>
      <c r="F3601">
        <v>111</v>
      </c>
      <c r="G3601">
        <v>603</v>
      </c>
      <c r="H3601">
        <v>2365.2600000000002</v>
      </c>
      <c r="I3601">
        <v>134.82</v>
      </c>
      <c r="J3601">
        <v>901.32</v>
      </c>
      <c r="K3601">
        <v>3401.4</v>
      </c>
    </row>
    <row r="3602" spans="1:11" x14ac:dyDescent="0.3">
      <c r="A3602">
        <v>3601</v>
      </c>
      <c r="B3602">
        <v>3911</v>
      </c>
      <c r="C3602" s="1">
        <v>41874.444884259261</v>
      </c>
      <c r="D3602">
        <v>498</v>
      </c>
      <c r="E3602">
        <v>0</v>
      </c>
      <c r="F3602">
        <v>12</v>
      </c>
      <c r="G3602">
        <v>510</v>
      </c>
      <c r="H3602">
        <v>2485.02</v>
      </c>
      <c r="I3602">
        <v>0</v>
      </c>
      <c r="J3602">
        <v>97.44</v>
      </c>
      <c r="K3602">
        <v>2582.46</v>
      </c>
    </row>
    <row r="3603" spans="1:11" x14ac:dyDescent="0.3">
      <c r="A3603">
        <v>3602</v>
      </c>
      <c r="B3603">
        <v>3911</v>
      </c>
      <c r="C3603" s="1">
        <v>41933.223449074074</v>
      </c>
      <c r="D3603">
        <v>486</v>
      </c>
      <c r="E3603">
        <v>42</v>
      </c>
      <c r="F3603">
        <v>1111</v>
      </c>
      <c r="G3603">
        <v>1639</v>
      </c>
      <c r="H3603">
        <v>2425.14</v>
      </c>
      <c r="I3603">
        <v>314.58</v>
      </c>
      <c r="J3603">
        <v>9021.32</v>
      </c>
      <c r="K3603">
        <v>11761.04</v>
      </c>
    </row>
    <row r="3604" spans="1:11" x14ac:dyDescent="0.3">
      <c r="A3604">
        <v>3603</v>
      </c>
      <c r="B3604">
        <v>3911</v>
      </c>
      <c r="C3604" s="1">
        <v>41962.714525462965</v>
      </c>
      <c r="D3604">
        <v>503</v>
      </c>
      <c r="E3604">
        <v>0</v>
      </c>
      <c r="F3604">
        <v>0</v>
      </c>
      <c r="G3604">
        <v>503</v>
      </c>
      <c r="H3604">
        <v>2509.9699999999998</v>
      </c>
      <c r="I3604">
        <v>0</v>
      </c>
      <c r="J3604">
        <v>0</v>
      </c>
      <c r="K3604">
        <v>2509.9699999999998</v>
      </c>
    </row>
    <row r="3605" spans="1:11" x14ac:dyDescent="0.3">
      <c r="A3605">
        <v>3604</v>
      </c>
      <c r="B3605">
        <v>3911</v>
      </c>
      <c r="C3605" s="1">
        <v>41991.975590277776</v>
      </c>
      <c r="D3605">
        <v>504</v>
      </c>
      <c r="E3605">
        <v>15</v>
      </c>
      <c r="F3605">
        <v>12</v>
      </c>
      <c r="G3605">
        <v>531</v>
      </c>
      <c r="H3605">
        <v>2514.96</v>
      </c>
      <c r="I3605">
        <v>112.35</v>
      </c>
      <c r="J3605">
        <v>97.44</v>
      </c>
      <c r="K3605">
        <v>2724.75</v>
      </c>
    </row>
    <row r="3606" spans="1:11" x14ac:dyDescent="0.3">
      <c r="A3606">
        <v>3605</v>
      </c>
      <c r="B3606">
        <v>3911</v>
      </c>
      <c r="C3606" s="1">
        <v>42020.934432870374</v>
      </c>
      <c r="D3606">
        <v>509</v>
      </c>
      <c r="E3606">
        <v>8</v>
      </c>
      <c r="F3606">
        <v>34</v>
      </c>
      <c r="G3606">
        <v>551</v>
      </c>
      <c r="H3606">
        <v>2539.91</v>
      </c>
      <c r="I3606">
        <v>59.92</v>
      </c>
      <c r="J3606">
        <v>276.08</v>
      </c>
      <c r="K3606">
        <v>2875.91</v>
      </c>
    </row>
    <row r="3607" spans="1:11" x14ac:dyDescent="0.3">
      <c r="A3607">
        <v>3606</v>
      </c>
      <c r="B3607">
        <v>3911</v>
      </c>
      <c r="C3607" s="1">
        <v>42049.148206018515</v>
      </c>
      <c r="D3607">
        <v>395</v>
      </c>
      <c r="E3607">
        <v>3</v>
      </c>
      <c r="F3607">
        <v>16</v>
      </c>
      <c r="G3607">
        <v>414</v>
      </c>
      <c r="H3607">
        <v>1971.05</v>
      </c>
      <c r="I3607">
        <v>22.47</v>
      </c>
      <c r="J3607">
        <v>129.91999999999999</v>
      </c>
      <c r="K3607">
        <v>2123.44</v>
      </c>
    </row>
    <row r="3608" spans="1:11" x14ac:dyDescent="0.3">
      <c r="A3608">
        <v>3607</v>
      </c>
      <c r="B3608">
        <v>3911</v>
      </c>
      <c r="C3608" s="1">
        <v>42079.905370370368</v>
      </c>
      <c r="D3608">
        <v>493</v>
      </c>
      <c r="E3608">
        <v>0</v>
      </c>
      <c r="F3608">
        <v>1</v>
      </c>
      <c r="G3608">
        <v>494</v>
      </c>
      <c r="H3608">
        <v>2460.0700000000002</v>
      </c>
      <c r="I3608">
        <v>0</v>
      </c>
      <c r="J3608">
        <v>8.1199999999999992</v>
      </c>
      <c r="K3608">
        <v>2468.19</v>
      </c>
    </row>
    <row r="3609" spans="1:11" x14ac:dyDescent="0.3">
      <c r="A3609">
        <v>3608</v>
      </c>
      <c r="B3609">
        <v>3911</v>
      </c>
      <c r="C3609" s="1">
        <v>42108.017731481479</v>
      </c>
      <c r="D3609">
        <v>489</v>
      </c>
      <c r="E3609">
        <v>4</v>
      </c>
      <c r="F3609">
        <v>0</v>
      </c>
      <c r="G3609">
        <v>493</v>
      </c>
      <c r="H3609">
        <v>2440.11</v>
      </c>
      <c r="I3609">
        <v>29.96</v>
      </c>
      <c r="J3609">
        <v>0</v>
      </c>
      <c r="K3609">
        <v>2470.0700000000002</v>
      </c>
    </row>
    <row r="3610" spans="1:11" x14ac:dyDescent="0.3">
      <c r="A3610">
        <v>3609</v>
      </c>
      <c r="B3610">
        <v>3911</v>
      </c>
      <c r="C3610" s="1">
        <v>42137.39539351852</v>
      </c>
      <c r="D3610">
        <v>498</v>
      </c>
      <c r="E3610">
        <v>1</v>
      </c>
      <c r="F3610">
        <v>18</v>
      </c>
      <c r="G3610">
        <v>517</v>
      </c>
      <c r="H3610">
        <v>2485.02</v>
      </c>
      <c r="I3610">
        <v>7.49</v>
      </c>
      <c r="J3610">
        <v>146.16</v>
      </c>
      <c r="K3610">
        <v>2638.67</v>
      </c>
    </row>
    <row r="3611" spans="1:11" x14ac:dyDescent="0.3">
      <c r="A3611">
        <v>3610</v>
      </c>
      <c r="B3611">
        <v>3911</v>
      </c>
      <c r="C3611" s="1">
        <v>42166.860162037039</v>
      </c>
      <c r="D3611">
        <v>498</v>
      </c>
      <c r="E3611">
        <v>39</v>
      </c>
      <c r="F3611">
        <v>0</v>
      </c>
      <c r="G3611">
        <v>537</v>
      </c>
      <c r="H3611">
        <v>2485.02</v>
      </c>
      <c r="I3611">
        <v>292.11</v>
      </c>
      <c r="J3611">
        <v>0</v>
      </c>
      <c r="K3611">
        <v>2777.13</v>
      </c>
    </row>
    <row r="3612" spans="1:11" x14ac:dyDescent="0.3">
      <c r="A3612">
        <v>3611</v>
      </c>
      <c r="B3612">
        <v>3911</v>
      </c>
      <c r="C3612" s="1">
        <v>42196.227199074077</v>
      </c>
      <c r="D3612">
        <v>514</v>
      </c>
      <c r="E3612">
        <v>0</v>
      </c>
      <c r="F3612">
        <v>7</v>
      </c>
      <c r="G3612">
        <v>521</v>
      </c>
      <c r="H3612">
        <v>2564.86</v>
      </c>
      <c r="I3612">
        <v>0</v>
      </c>
      <c r="J3612">
        <v>56.84</v>
      </c>
      <c r="K3612">
        <v>2621.7</v>
      </c>
    </row>
    <row r="3613" spans="1:11" x14ac:dyDescent="0.3">
      <c r="A3613">
        <v>3612</v>
      </c>
      <c r="B3613">
        <v>3911</v>
      </c>
      <c r="C3613" s="1">
        <v>42225.710092592592</v>
      </c>
      <c r="D3613">
        <v>508</v>
      </c>
      <c r="E3613">
        <v>4</v>
      </c>
      <c r="F3613">
        <v>15</v>
      </c>
      <c r="G3613">
        <v>527</v>
      </c>
      <c r="H3613">
        <v>2534.92</v>
      </c>
      <c r="I3613">
        <v>29.96</v>
      </c>
      <c r="J3613">
        <v>121.8</v>
      </c>
      <c r="K3613">
        <v>2686.68</v>
      </c>
    </row>
    <row r="3614" spans="1:11" x14ac:dyDescent="0.3">
      <c r="A3614">
        <v>3613</v>
      </c>
      <c r="B3614">
        <v>3911</v>
      </c>
      <c r="C3614" s="1">
        <v>42255.690335648149</v>
      </c>
      <c r="D3614">
        <v>468</v>
      </c>
      <c r="E3614">
        <v>12</v>
      </c>
      <c r="F3614">
        <v>0</v>
      </c>
      <c r="G3614">
        <v>480</v>
      </c>
      <c r="H3614">
        <v>2335.3200000000002</v>
      </c>
      <c r="I3614">
        <v>89.88</v>
      </c>
      <c r="J3614">
        <v>0</v>
      </c>
      <c r="K3614">
        <v>2425.1999999999998</v>
      </c>
    </row>
    <row r="3615" spans="1:11" x14ac:dyDescent="0.3">
      <c r="A3615">
        <v>3614</v>
      </c>
      <c r="B3615">
        <v>3911</v>
      </c>
      <c r="C3615" s="1">
        <v>42285.794907407406</v>
      </c>
      <c r="D3615">
        <v>498</v>
      </c>
      <c r="E3615">
        <v>31</v>
      </c>
      <c r="F3615">
        <v>14</v>
      </c>
      <c r="G3615">
        <v>543</v>
      </c>
      <c r="H3615">
        <v>2485.02</v>
      </c>
      <c r="I3615">
        <v>232.19</v>
      </c>
      <c r="J3615">
        <v>113.68</v>
      </c>
      <c r="K3615">
        <v>2830.89</v>
      </c>
    </row>
    <row r="3616" spans="1:11" x14ac:dyDescent="0.3">
      <c r="A3616">
        <v>3615</v>
      </c>
      <c r="B3616">
        <v>3911</v>
      </c>
      <c r="C3616" s="1">
        <v>42315.395636574074</v>
      </c>
      <c r="D3616">
        <v>491</v>
      </c>
      <c r="E3616">
        <v>85</v>
      </c>
      <c r="F3616">
        <v>0</v>
      </c>
      <c r="G3616">
        <v>576</v>
      </c>
      <c r="H3616">
        <v>2450.09</v>
      </c>
      <c r="I3616">
        <v>636.65</v>
      </c>
      <c r="J3616">
        <v>0</v>
      </c>
      <c r="K3616">
        <v>3086.74</v>
      </c>
    </row>
    <row r="3617" spans="1:11" x14ac:dyDescent="0.3">
      <c r="A3617">
        <v>3616</v>
      </c>
      <c r="B3617">
        <v>3911</v>
      </c>
      <c r="C3617" s="1">
        <v>42344.226620370369</v>
      </c>
      <c r="D3617">
        <v>528</v>
      </c>
      <c r="E3617">
        <v>23</v>
      </c>
      <c r="F3617">
        <v>20</v>
      </c>
      <c r="G3617">
        <v>571</v>
      </c>
      <c r="H3617">
        <v>2634.72</v>
      </c>
      <c r="I3617">
        <v>172.27</v>
      </c>
      <c r="J3617">
        <v>162.4</v>
      </c>
      <c r="K3617">
        <v>2969.39</v>
      </c>
    </row>
    <row r="3618" spans="1:11" x14ac:dyDescent="0.3">
      <c r="A3618">
        <v>3617</v>
      </c>
      <c r="B3618">
        <v>3911</v>
      </c>
      <c r="C3618" s="1">
        <v>42374.263854166667</v>
      </c>
      <c r="D3618">
        <v>500</v>
      </c>
      <c r="E3618">
        <v>6</v>
      </c>
      <c r="F3618">
        <v>3</v>
      </c>
      <c r="G3618">
        <v>509</v>
      </c>
      <c r="H3618">
        <v>2495</v>
      </c>
      <c r="I3618">
        <v>44.94</v>
      </c>
      <c r="J3618">
        <v>24.36</v>
      </c>
      <c r="K3618">
        <v>2564.3000000000002</v>
      </c>
    </row>
    <row r="3619" spans="1:11" x14ac:dyDescent="0.3">
      <c r="A3619">
        <v>3618</v>
      </c>
      <c r="B3619">
        <v>3911</v>
      </c>
      <c r="C3619" s="1">
        <v>42403.036990740744</v>
      </c>
      <c r="D3619">
        <v>496</v>
      </c>
      <c r="E3619">
        <v>23</v>
      </c>
      <c r="F3619">
        <v>7</v>
      </c>
      <c r="G3619">
        <v>526</v>
      </c>
      <c r="H3619">
        <v>2475.04</v>
      </c>
      <c r="I3619">
        <v>172.27</v>
      </c>
      <c r="J3619">
        <v>56.84</v>
      </c>
      <c r="K3619">
        <v>2704.15</v>
      </c>
    </row>
    <row r="3620" spans="1:11" x14ac:dyDescent="0.3">
      <c r="A3620">
        <v>3619</v>
      </c>
      <c r="B3620">
        <v>3911</v>
      </c>
      <c r="C3620" s="1">
        <v>42432.305011574077</v>
      </c>
      <c r="D3620">
        <v>493</v>
      </c>
      <c r="E3620">
        <v>20</v>
      </c>
      <c r="F3620">
        <v>4</v>
      </c>
      <c r="G3620">
        <v>517</v>
      </c>
      <c r="H3620">
        <v>2460.0700000000002</v>
      </c>
      <c r="I3620">
        <v>149.80000000000001</v>
      </c>
      <c r="J3620">
        <v>32.479999999999997</v>
      </c>
      <c r="K3620">
        <v>2642.35</v>
      </c>
    </row>
    <row r="3621" spans="1:11" x14ac:dyDescent="0.3">
      <c r="A3621">
        <v>3620</v>
      </c>
      <c r="B3621">
        <v>3911</v>
      </c>
      <c r="C3621" s="1">
        <v>42462.668680555558</v>
      </c>
      <c r="D3621">
        <v>526</v>
      </c>
      <c r="E3621">
        <v>8</v>
      </c>
      <c r="F3621">
        <v>3</v>
      </c>
      <c r="G3621">
        <v>537</v>
      </c>
      <c r="H3621">
        <v>2624.74</v>
      </c>
      <c r="I3621">
        <v>59.92</v>
      </c>
      <c r="J3621">
        <v>24.36</v>
      </c>
      <c r="K3621">
        <v>2709.02</v>
      </c>
    </row>
    <row r="3622" spans="1:11" x14ac:dyDescent="0.3">
      <c r="A3622">
        <v>3621</v>
      </c>
      <c r="B3622">
        <v>3911</v>
      </c>
      <c r="C3622" s="1">
        <v>42491.904305555552</v>
      </c>
      <c r="D3622">
        <v>481</v>
      </c>
      <c r="E3622">
        <v>8</v>
      </c>
      <c r="F3622">
        <v>0</v>
      </c>
      <c r="G3622">
        <v>489</v>
      </c>
      <c r="H3622">
        <v>2400.19</v>
      </c>
      <c r="I3622">
        <v>59.92</v>
      </c>
      <c r="J3622">
        <v>0</v>
      </c>
      <c r="K3622">
        <v>2460.11</v>
      </c>
    </row>
    <row r="3623" spans="1:11" x14ac:dyDescent="0.3">
      <c r="A3623">
        <v>3622</v>
      </c>
      <c r="B3623">
        <v>3911</v>
      </c>
      <c r="C3623" s="1">
        <v>42520.366284722222</v>
      </c>
      <c r="D3623">
        <v>508</v>
      </c>
      <c r="E3623">
        <v>18</v>
      </c>
      <c r="F3623">
        <v>0</v>
      </c>
      <c r="G3623">
        <v>526</v>
      </c>
      <c r="H3623">
        <v>2534.92</v>
      </c>
      <c r="I3623">
        <v>134.82</v>
      </c>
      <c r="J3623">
        <v>0</v>
      </c>
      <c r="K3623">
        <v>2669.74</v>
      </c>
    </row>
    <row r="3624" spans="1:11" x14ac:dyDescent="0.3">
      <c r="A3624">
        <v>3623</v>
      </c>
      <c r="B3624">
        <v>3911</v>
      </c>
      <c r="C3624" s="1">
        <v>42550.510474537034</v>
      </c>
      <c r="D3624">
        <v>437</v>
      </c>
      <c r="E3624">
        <v>7</v>
      </c>
      <c r="F3624">
        <v>161</v>
      </c>
      <c r="G3624">
        <v>605</v>
      </c>
      <c r="H3624">
        <v>2180.63</v>
      </c>
      <c r="I3624">
        <v>52.43</v>
      </c>
      <c r="J3624">
        <v>1307.32</v>
      </c>
      <c r="K3624">
        <v>3540.38</v>
      </c>
    </row>
    <row r="3625" spans="1:11" x14ac:dyDescent="0.3">
      <c r="A3625">
        <v>3624</v>
      </c>
      <c r="B3625">
        <v>3911</v>
      </c>
      <c r="C3625" s="1">
        <v>42579.704942129632</v>
      </c>
      <c r="D3625">
        <v>481</v>
      </c>
      <c r="E3625">
        <v>0</v>
      </c>
      <c r="F3625">
        <v>0</v>
      </c>
      <c r="G3625">
        <v>481</v>
      </c>
      <c r="H3625">
        <v>2400.19</v>
      </c>
      <c r="I3625">
        <v>0</v>
      </c>
      <c r="J3625">
        <v>0</v>
      </c>
      <c r="K3625">
        <v>2400.19</v>
      </c>
    </row>
    <row r="3626" spans="1:11" x14ac:dyDescent="0.3">
      <c r="A3626">
        <v>3625</v>
      </c>
      <c r="B3626">
        <v>3911</v>
      </c>
      <c r="C3626" s="1">
        <v>42608.051006944443</v>
      </c>
      <c r="D3626">
        <v>503</v>
      </c>
      <c r="E3626">
        <v>29</v>
      </c>
      <c r="F3626">
        <v>7</v>
      </c>
      <c r="G3626">
        <v>539</v>
      </c>
      <c r="H3626">
        <v>2509.9699999999998</v>
      </c>
      <c r="I3626">
        <v>217.21</v>
      </c>
      <c r="J3626">
        <v>56.84</v>
      </c>
      <c r="K3626">
        <v>2784.02</v>
      </c>
    </row>
    <row r="3627" spans="1:11" x14ac:dyDescent="0.3">
      <c r="A3627">
        <v>3626</v>
      </c>
      <c r="B3627">
        <v>3911</v>
      </c>
      <c r="C3627" s="1">
        <v>42637.417337962965</v>
      </c>
      <c r="D3627">
        <v>466</v>
      </c>
      <c r="E3627">
        <v>9</v>
      </c>
      <c r="F3627">
        <v>6</v>
      </c>
      <c r="G3627">
        <v>481</v>
      </c>
      <c r="H3627">
        <v>2325.34</v>
      </c>
      <c r="I3627">
        <v>67.41</v>
      </c>
      <c r="J3627">
        <v>48.72</v>
      </c>
      <c r="K3627">
        <v>2441.4699999999998</v>
      </c>
    </row>
    <row r="3628" spans="1:11" x14ac:dyDescent="0.3">
      <c r="A3628">
        <v>3627</v>
      </c>
      <c r="B3628">
        <v>3911</v>
      </c>
      <c r="C3628" s="1">
        <v>42667.917719907404</v>
      </c>
      <c r="D3628">
        <v>599</v>
      </c>
      <c r="E3628">
        <v>16</v>
      </c>
      <c r="F3628">
        <v>69</v>
      </c>
      <c r="G3628">
        <v>684</v>
      </c>
      <c r="H3628">
        <v>2989.01</v>
      </c>
      <c r="I3628">
        <v>119.84</v>
      </c>
      <c r="J3628">
        <v>560.28</v>
      </c>
      <c r="K3628">
        <v>3669.13</v>
      </c>
    </row>
    <row r="3629" spans="1:11" x14ac:dyDescent="0.3">
      <c r="A3629">
        <v>3628</v>
      </c>
      <c r="B3629">
        <v>3911</v>
      </c>
      <c r="C3629" s="1">
        <v>42696.981238425928</v>
      </c>
      <c r="D3629">
        <v>502</v>
      </c>
      <c r="E3629">
        <v>6</v>
      </c>
      <c r="F3629">
        <v>0</v>
      </c>
      <c r="G3629">
        <v>508</v>
      </c>
      <c r="H3629">
        <v>2504.98</v>
      </c>
      <c r="I3629">
        <v>44.94</v>
      </c>
      <c r="J3629">
        <v>0</v>
      </c>
      <c r="K3629">
        <v>2549.92</v>
      </c>
    </row>
    <row r="3630" spans="1:11" x14ac:dyDescent="0.3">
      <c r="A3630">
        <v>3629</v>
      </c>
      <c r="B3630">
        <v>3911</v>
      </c>
      <c r="C3630" s="1">
        <v>42725.743113425924</v>
      </c>
      <c r="D3630">
        <v>495</v>
      </c>
      <c r="E3630">
        <v>1</v>
      </c>
      <c r="F3630">
        <v>8</v>
      </c>
      <c r="G3630">
        <v>504</v>
      </c>
      <c r="H3630">
        <v>2470.0500000000002</v>
      </c>
      <c r="I3630">
        <v>7.49</v>
      </c>
      <c r="J3630">
        <v>64.959999999999994</v>
      </c>
      <c r="K3630">
        <v>2542.5</v>
      </c>
    </row>
    <row r="3631" spans="1:11" x14ac:dyDescent="0.3">
      <c r="A3631">
        <v>3630</v>
      </c>
      <c r="B3631">
        <v>3921</v>
      </c>
      <c r="C3631" s="1">
        <v>42627.787743055553</v>
      </c>
      <c r="D3631">
        <v>302</v>
      </c>
      <c r="E3631">
        <v>0</v>
      </c>
      <c r="F3631">
        <v>20</v>
      </c>
      <c r="G3631">
        <v>322</v>
      </c>
      <c r="H3631">
        <v>1506.98</v>
      </c>
      <c r="I3631">
        <v>0</v>
      </c>
      <c r="J3631">
        <v>162.4</v>
      </c>
      <c r="K3631">
        <v>1669.38</v>
      </c>
    </row>
    <row r="3632" spans="1:11" x14ac:dyDescent="0.3">
      <c r="A3632">
        <v>3631</v>
      </c>
      <c r="B3632">
        <v>3921</v>
      </c>
      <c r="C3632" s="1">
        <v>42657.786238425928</v>
      </c>
      <c r="D3632">
        <v>299</v>
      </c>
      <c r="E3632">
        <v>29</v>
      </c>
      <c r="F3632">
        <v>27</v>
      </c>
      <c r="G3632">
        <v>355</v>
      </c>
      <c r="H3632">
        <v>1492.01</v>
      </c>
      <c r="I3632">
        <v>217.21</v>
      </c>
      <c r="J3632">
        <v>219.24</v>
      </c>
      <c r="K3632">
        <v>1928.46</v>
      </c>
    </row>
    <row r="3633" spans="1:11" x14ac:dyDescent="0.3">
      <c r="A3633">
        <v>3632</v>
      </c>
      <c r="B3633">
        <v>3921</v>
      </c>
      <c r="C3633" s="1">
        <v>42686.350358796299</v>
      </c>
      <c r="D3633">
        <v>280</v>
      </c>
      <c r="E3633">
        <v>29</v>
      </c>
      <c r="F3633">
        <v>0</v>
      </c>
      <c r="G3633">
        <v>309</v>
      </c>
      <c r="H3633">
        <v>1397.2</v>
      </c>
      <c r="I3633">
        <v>217.21</v>
      </c>
      <c r="J3633">
        <v>0</v>
      </c>
      <c r="K3633">
        <v>1614.41</v>
      </c>
    </row>
    <row r="3634" spans="1:11" x14ac:dyDescent="0.3">
      <c r="A3634">
        <v>3633</v>
      </c>
      <c r="B3634">
        <v>3921</v>
      </c>
      <c r="C3634" s="1">
        <v>42715.018379629626</v>
      </c>
      <c r="D3634">
        <v>215</v>
      </c>
      <c r="E3634">
        <v>21</v>
      </c>
      <c r="F3634">
        <v>64</v>
      </c>
      <c r="G3634">
        <v>300</v>
      </c>
      <c r="H3634">
        <v>1072.8499999999999</v>
      </c>
      <c r="I3634">
        <v>157.29</v>
      </c>
      <c r="J3634">
        <v>519.67999999999995</v>
      </c>
      <c r="K3634">
        <v>1749.82</v>
      </c>
    </row>
    <row r="3635" spans="1:11" x14ac:dyDescent="0.3">
      <c r="A3635">
        <v>3634</v>
      </c>
      <c r="B3635">
        <v>3931</v>
      </c>
      <c r="C3635" s="1">
        <v>42677.653483796297</v>
      </c>
      <c r="D3635">
        <v>97</v>
      </c>
      <c r="E3635">
        <v>29</v>
      </c>
      <c r="F3635">
        <v>46</v>
      </c>
      <c r="G3635">
        <v>172</v>
      </c>
      <c r="H3635">
        <v>484.03</v>
      </c>
      <c r="I3635">
        <v>217.21</v>
      </c>
      <c r="J3635">
        <v>373.52</v>
      </c>
      <c r="K3635">
        <v>1074.76</v>
      </c>
    </row>
    <row r="3636" spans="1:11" x14ac:dyDescent="0.3">
      <c r="A3636">
        <v>3635</v>
      </c>
      <c r="B3636">
        <v>3931</v>
      </c>
      <c r="C3636" s="1">
        <v>42707.481006944443</v>
      </c>
      <c r="D3636">
        <v>121</v>
      </c>
      <c r="E3636">
        <v>39</v>
      </c>
      <c r="F3636">
        <v>59</v>
      </c>
      <c r="G3636">
        <v>219</v>
      </c>
      <c r="H3636">
        <v>603.79</v>
      </c>
      <c r="I3636">
        <v>292.11</v>
      </c>
      <c r="J3636">
        <v>479.08</v>
      </c>
      <c r="K3636">
        <v>1374.98</v>
      </c>
    </row>
    <row r="3637" spans="1:11" x14ac:dyDescent="0.3">
      <c r="A3637">
        <v>3636</v>
      </c>
      <c r="B3637">
        <v>3941</v>
      </c>
      <c r="C3637" s="1">
        <v>42714.28052083333</v>
      </c>
      <c r="D3637">
        <v>108</v>
      </c>
      <c r="E3637">
        <v>12</v>
      </c>
      <c r="F3637">
        <v>10</v>
      </c>
      <c r="G3637">
        <v>130</v>
      </c>
      <c r="H3637">
        <v>538.91999999999996</v>
      </c>
      <c r="I3637">
        <v>89.88</v>
      </c>
      <c r="J3637">
        <v>81.2</v>
      </c>
      <c r="K3637">
        <v>710</v>
      </c>
    </row>
    <row r="3638" spans="1:11" x14ac:dyDescent="0.3">
      <c r="A3638">
        <v>3637</v>
      </c>
      <c r="B3638">
        <v>3951</v>
      </c>
      <c r="C3638" s="1">
        <v>42665.430752314816</v>
      </c>
      <c r="D3638">
        <v>82</v>
      </c>
      <c r="E3638">
        <v>66</v>
      </c>
      <c r="F3638">
        <v>17</v>
      </c>
      <c r="G3638">
        <v>165</v>
      </c>
      <c r="H3638">
        <v>409.18</v>
      </c>
      <c r="I3638">
        <v>494.34</v>
      </c>
      <c r="J3638">
        <v>138.04</v>
      </c>
      <c r="K3638">
        <v>1041.56</v>
      </c>
    </row>
    <row r="3639" spans="1:11" x14ac:dyDescent="0.3">
      <c r="A3639">
        <v>3638</v>
      </c>
      <c r="B3639">
        <v>3951</v>
      </c>
      <c r="C3639" s="1">
        <v>42694.244560185187</v>
      </c>
      <c r="D3639">
        <v>19</v>
      </c>
      <c r="E3639">
        <v>46</v>
      </c>
      <c r="F3639">
        <v>20</v>
      </c>
      <c r="G3639">
        <v>85</v>
      </c>
      <c r="H3639">
        <v>94.81</v>
      </c>
      <c r="I3639">
        <v>344.54</v>
      </c>
      <c r="J3639">
        <v>162.4</v>
      </c>
      <c r="K3639">
        <v>601.75</v>
      </c>
    </row>
    <row r="3640" spans="1:11" x14ac:dyDescent="0.3">
      <c r="A3640">
        <v>3639</v>
      </c>
      <c r="B3640">
        <v>3951</v>
      </c>
      <c r="C3640" s="1">
        <v>42723.600254629629</v>
      </c>
      <c r="D3640">
        <v>125</v>
      </c>
      <c r="E3640">
        <v>34</v>
      </c>
      <c r="F3640">
        <v>33</v>
      </c>
      <c r="G3640">
        <v>192</v>
      </c>
      <c r="H3640">
        <v>623.75</v>
      </c>
      <c r="I3640">
        <v>254.66</v>
      </c>
      <c r="J3640">
        <v>267.95999999999998</v>
      </c>
      <c r="K3640">
        <v>1146.3699999999999</v>
      </c>
    </row>
    <row r="3641" spans="1:11" x14ac:dyDescent="0.3">
      <c r="A3641">
        <v>3640</v>
      </c>
      <c r="B3641">
        <v>3961</v>
      </c>
      <c r="C3641" s="1">
        <v>42690.048402777778</v>
      </c>
      <c r="D3641">
        <v>528</v>
      </c>
      <c r="E3641">
        <v>0</v>
      </c>
      <c r="F3641">
        <v>9</v>
      </c>
      <c r="G3641">
        <v>537</v>
      </c>
      <c r="H3641">
        <v>2634.72</v>
      </c>
      <c r="I3641">
        <v>0</v>
      </c>
      <c r="J3641">
        <v>73.08</v>
      </c>
      <c r="K3641">
        <v>2707.8</v>
      </c>
    </row>
    <row r="3642" spans="1:11" x14ac:dyDescent="0.3">
      <c r="A3642">
        <v>3641</v>
      </c>
      <c r="B3642">
        <v>3961</v>
      </c>
      <c r="C3642" s="1">
        <v>42719.015462962961</v>
      </c>
      <c r="D3642">
        <v>501</v>
      </c>
      <c r="E3642">
        <v>20</v>
      </c>
      <c r="F3642">
        <v>17</v>
      </c>
      <c r="G3642">
        <v>538</v>
      </c>
      <c r="H3642">
        <v>2499.9899999999998</v>
      </c>
      <c r="I3642">
        <v>149.80000000000001</v>
      </c>
      <c r="J3642">
        <v>138.04</v>
      </c>
      <c r="K3642">
        <v>2787.83</v>
      </c>
    </row>
    <row r="3643" spans="1:11" x14ac:dyDescent="0.3">
      <c r="A3643">
        <v>3642</v>
      </c>
      <c r="B3643">
        <v>3971</v>
      </c>
      <c r="C3643" s="1">
        <v>42646.340949074074</v>
      </c>
      <c r="D3643">
        <v>75</v>
      </c>
      <c r="E3643">
        <v>20</v>
      </c>
      <c r="F3643">
        <v>35</v>
      </c>
      <c r="G3643">
        <v>130</v>
      </c>
      <c r="H3643">
        <v>374.25</v>
      </c>
      <c r="I3643">
        <v>149.80000000000001</v>
      </c>
      <c r="J3643">
        <v>284.2</v>
      </c>
      <c r="K3643">
        <v>808.25</v>
      </c>
    </row>
    <row r="3644" spans="1:11" x14ac:dyDescent="0.3">
      <c r="A3644">
        <v>3643</v>
      </c>
      <c r="B3644">
        <v>3971</v>
      </c>
      <c r="C3644" s="1">
        <v>42675.98704861111</v>
      </c>
      <c r="D3644">
        <v>97</v>
      </c>
      <c r="E3644">
        <v>0</v>
      </c>
      <c r="F3644">
        <v>72</v>
      </c>
      <c r="G3644">
        <v>169</v>
      </c>
      <c r="H3644">
        <v>484.03</v>
      </c>
      <c r="I3644">
        <v>0</v>
      </c>
      <c r="J3644">
        <v>584.64</v>
      </c>
      <c r="K3644">
        <v>1068.67</v>
      </c>
    </row>
    <row r="3645" spans="1:11" x14ac:dyDescent="0.3">
      <c r="A3645">
        <v>3644</v>
      </c>
      <c r="B3645">
        <v>3971</v>
      </c>
      <c r="C3645" s="1">
        <v>42705.040358796294</v>
      </c>
      <c r="D3645">
        <v>102</v>
      </c>
      <c r="E3645">
        <v>21</v>
      </c>
      <c r="F3645">
        <v>22</v>
      </c>
      <c r="G3645">
        <v>145</v>
      </c>
      <c r="H3645">
        <v>508.98</v>
      </c>
      <c r="I3645">
        <v>157.29</v>
      </c>
      <c r="J3645">
        <v>178.64</v>
      </c>
      <c r="K3645">
        <v>844.91</v>
      </c>
    </row>
    <row r="3646" spans="1:11" x14ac:dyDescent="0.3">
      <c r="A3646">
        <v>3645</v>
      </c>
      <c r="B3646">
        <v>3971</v>
      </c>
      <c r="C3646" s="1">
        <v>42735.670347222222</v>
      </c>
      <c r="D3646">
        <v>95</v>
      </c>
      <c r="E3646">
        <v>0</v>
      </c>
      <c r="F3646">
        <v>19</v>
      </c>
      <c r="G3646">
        <v>114</v>
      </c>
      <c r="H3646">
        <v>474.05</v>
      </c>
      <c r="I3646">
        <v>0</v>
      </c>
      <c r="J3646">
        <v>154.28</v>
      </c>
      <c r="K3646">
        <v>628.33000000000004</v>
      </c>
    </row>
    <row r="3647" spans="1:11" x14ac:dyDescent="0.3">
      <c r="A3647">
        <v>3646</v>
      </c>
      <c r="B3647">
        <v>3981</v>
      </c>
      <c r="C3647" s="1">
        <v>41751.536099537036</v>
      </c>
      <c r="D3647">
        <v>495</v>
      </c>
      <c r="E3647">
        <v>12</v>
      </c>
      <c r="F3647">
        <v>12</v>
      </c>
      <c r="G3647">
        <v>519</v>
      </c>
      <c r="H3647">
        <v>2470.0500000000002</v>
      </c>
      <c r="I3647">
        <v>89.88</v>
      </c>
      <c r="J3647">
        <v>97.44</v>
      </c>
      <c r="K3647">
        <v>2657.37</v>
      </c>
    </row>
    <row r="3648" spans="1:11" x14ac:dyDescent="0.3">
      <c r="A3648">
        <v>3647</v>
      </c>
      <c r="B3648">
        <v>3981</v>
      </c>
      <c r="C3648" s="1">
        <v>41781.585393518515</v>
      </c>
      <c r="D3648">
        <v>479</v>
      </c>
      <c r="E3648">
        <v>2</v>
      </c>
      <c r="F3648">
        <v>0</v>
      </c>
      <c r="G3648">
        <v>481</v>
      </c>
      <c r="H3648">
        <v>2390.21</v>
      </c>
      <c r="I3648">
        <v>14.98</v>
      </c>
      <c r="J3648">
        <v>0</v>
      </c>
      <c r="K3648">
        <v>2405.19</v>
      </c>
    </row>
    <row r="3649" spans="1:11" x14ac:dyDescent="0.3">
      <c r="A3649">
        <v>3648</v>
      </c>
      <c r="B3649">
        <v>3981</v>
      </c>
      <c r="C3649" s="1">
        <v>41810.196504629632</v>
      </c>
      <c r="D3649">
        <v>599</v>
      </c>
      <c r="E3649">
        <v>13</v>
      </c>
      <c r="F3649">
        <v>9</v>
      </c>
      <c r="G3649">
        <v>621</v>
      </c>
      <c r="H3649">
        <v>2989.01</v>
      </c>
      <c r="I3649">
        <v>97.37</v>
      </c>
      <c r="J3649">
        <v>73.08</v>
      </c>
      <c r="K3649">
        <v>3159.46</v>
      </c>
    </row>
    <row r="3650" spans="1:11" x14ac:dyDescent="0.3">
      <c r="A3650">
        <v>3649</v>
      </c>
      <c r="B3650">
        <v>3981</v>
      </c>
      <c r="C3650" s="1">
        <v>41840.306585648148</v>
      </c>
      <c r="D3650">
        <v>520</v>
      </c>
      <c r="E3650">
        <v>2</v>
      </c>
      <c r="F3650">
        <v>13</v>
      </c>
      <c r="G3650">
        <v>535</v>
      </c>
      <c r="H3650">
        <v>2594.8000000000002</v>
      </c>
      <c r="I3650">
        <v>14.98</v>
      </c>
      <c r="J3650">
        <v>105.56</v>
      </c>
      <c r="K3650">
        <v>2715.34</v>
      </c>
    </row>
    <row r="3651" spans="1:11" x14ac:dyDescent="0.3">
      <c r="A3651">
        <v>3650</v>
      </c>
      <c r="B3651">
        <v>3981</v>
      </c>
      <c r="C3651" s="1">
        <v>41870.606226851851</v>
      </c>
      <c r="D3651">
        <v>498</v>
      </c>
      <c r="E3651">
        <v>41</v>
      </c>
      <c r="F3651">
        <v>10</v>
      </c>
      <c r="G3651">
        <v>549</v>
      </c>
      <c r="H3651">
        <v>2485.02</v>
      </c>
      <c r="I3651">
        <v>307.08999999999997</v>
      </c>
      <c r="J3651">
        <v>81.2</v>
      </c>
      <c r="K3651">
        <v>2873.31</v>
      </c>
    </row>
    <row r="3652" spans="1:11" x14ac:dyDescent="0.3">
      <c r="A3652">
        <v>3651</v>
      </c>
      <c r="B3652">
        <v>3981</v>
      </c>
      <c r="C3652" s="1">
        <v>41900.152858796297</v>
      </c>
      <c r="D3652">
        <v>507</v>
      </c>
      <c r="E3652">
        <v>10</v>
      </c>
      <c r="F3652">
        <v>21</v>
      </c>
      <c r="G3652">
        <v>538</v>
      </c>
      <c r="H3652">
        <v>2529.9299999999998</v>
      </c>
      <c r="I3652">
        <v>74.900000000000006</v>
      </c>
      <c r="J3652">
        <v>170.52</v>
      </c>
      <c r="K3652">
        <v>2775.35</v>
      </c>
    </row>
    <row r="3653" spans="1:11" x14ac:dyDescent="0.3">
      <c r="A3653">
        <v>3652</v>
      </c>
      <c r="B3653">
        <v>3981</v>
      </c>
      <c r="C3653" s="1">
        <v>41930.538449074076</v>
      </c>
      <c r="D3653">
        <v>486</v>
      </c>
      <c r="E3653">
        <v>0</v>
      </c>
      <c r="F3653">
        <v>22</v>
      </c>
      <c r="G3653">
        <v>508</v>
      </c>
      <c r="H3653">
        <v>2425.14</v>
      </c>
      <c r="I3653">
        <v>0</v>
      </c>
      <c r="J3653">
        <v>178.64</v>
      </c>
      <c r="K3653">
        <v>2603.7800000000002</v>
      </c>
    </row>
    <row r="3654" spans="1:11" x14ac:dyDescent="0.3">
      <c r="A3654">
        <v>3653</v>
      </c>
      <c r="B3654">
        <v>3981</v>
      </c>
      <c r="C3654" s="1">
        <v>41959.541122685187</v>
      </c>
      <c r="D3654">
        <v>497</v>
      </c>
      <c r="E3654">
        <v>41</v>
      </c>
      <c r="F3654">
        <v>1</v>
      </c>
      <c r="G3654">
        <v>539</v>
      </c>
      <c r="H3654">
        <v>2480.0300000000002</v>
      </c>
      <c r="I3654">
        <v>307.08999999999997</v>
      </c>
      <c r="J3654">
        <v>8.1199999999999992</v>
      </c>
      <c r="K3654">
        <v>2795.24</v>
      </c>
    </row>
    <row r="3655" spans="1:11" x14ac:dyDescent="0.3">
      <c r="A3655">
        <v>3654</v>
      </c>
      <c r="B3655">
        <v>3981</v>
      </c>
      <c r="C3655" s="1">
        <v>41989.33016203704</v>
      </c>
      <c r="D3655">
        <v>501</v>
      </c>
      <c r="E3655">
        <v>12</v>
      </c>
      <c r="F3655">
        <v>8</v>
      </c>
      <c r="G3655">
        <v>521</v>
      </c>
      <c r="H3655">
        <v>2499.9899999999998</v>
      </c>
      <c r="I3655">
        <v>89.88</v>
      </c>
      <c r="J3655">
        <v>64.959999999999994</v>
      </c>
      <c r="K3655">
        <v>2654.83</v>
      </c>
    </row>
    <row r="3656" spans="1:11" x14ac:dyDescent="0.3">
      <c r="A3656">
        <v>3655</v>
      </c>
      <c r="B3656">
        <v>3981</v>
      </c>
      <c r="C3656" s="1">
        <v>42019.343229166669</v>
      </c>
      <c r="D3656">
        <v>490</v>
      </c>
      <c r="E3656">
        <v>36</v>
      </c>
      <c r="F3656">
        <v>34</v>
      </c>
      <c r="G3656">
        <v>560</v>
      </c>
      <c r="H3656">
        <v>2445.1</v>
      </c>
      <c r="I3656">
        <v>269.64</v>
      </c>
      <c r="J3656">
        <v>276.08</v>
      </c>
      <c r="K3656">
        <v>2990.82</v>
      </c>
    </row>
    <row r="3657" spans="1:11" x14ac:dyDescent="0.3">
      <c r="A3657">
        <v>3656</v>
      </c>
      <c r="B3657">
        <v>3981</v>
      </c>
      <c r="C3657" s="1">
        <v>42049.270925925928</v>
      </c>
      <c r="D3657">
        <v>500</v>
      </c>
      <c r="E3657">
        <v>132</v>
      </c>
      <c r="F3657">
        <v>7</v>
      </c>
      <c r="G3657">
        <v>639</v>
      </c>
      <c r="H3657">
        <v>2495</v>
      </c>
      <c r="I3657">
        <v>988.68</v>
      </c>
      <c r="J3657">
        <v>56.84</v>
      </c>
      <c r="K3657">
        <v>3540.52</v>
      </c>
    </row>
    <row r="3658" spans="1:11" x14ac:dyDescent="0.3">
      <c r="A3658">
        <v>3657</v>
      </c>
      <c r="B3658">
        <v>3981</v>
      </c>
      <c r="C3658" s="1">
        <v>42078.184641203705</v>
      </c>
      <c r="D3658">
        <v>348</v>
      </c>
      <c r="E3658">
        <v>2</v>
      </c>
      <c r="F3658">
        <v>8</v>
      </c>
      <c r="G3658">
        <v>358</v>
      </c>
      <c r="H3658">
        <v>1736.52</v>
      </c>
      <c r="I3658">
        <v>14.98</v>
      </c>
      <c r="J3658">
        <v>64.959999999999994</v>
      </c>
      <c r="K3658">
        <v>1816.46</v>
      </c>
    </row>
    <row r="3659" spans="1:11" x14ac:dyDescent="0.3">
      <c r="A3659">
        <v>3658</v>
      </c>
      <c r="B3659">
        <v>3981</v>
      </c>
      <c r="C3659" s="1">
        <v>42107.761678240742</v>
      </c>
      <c r="D3659">
        <v>561</v>
      </c>
      <c r="E3659">
        <v>0</v>
      </c>
      <c r="F3659">
        <v>0</v>
      </c>
      <c r="G3659">
        <v>561</v>
      </c>
      <c r="H3659">
        <v>2799.39</v>
      </c>
      <c r="I3659">
        <v>0</v>
      </c>
      <c r="J3659">
        <v>0</v>
      </c>
      <c r="K3659">
        <v>2799.39</v>
      </c>
    </row>
    <row r="3660" spans="1:11" x14ac:dyDescent="0.3">
      <c r="A3660">
        <v>3659</v>
      </c>
      <c r="B3660">
        <v>3981</v>
      </c>
      <c r="C3660" s="1">
        <v>42137.248738425929</v>
      </c>
      <c r="D3660">
        <v>483</v>
      </c>
      <c r="E3660">
        <v>0</v>
      </c>
      <c r="F3660">
        <v>0</v>
      </c>
      <c r="G3660">
        <v>483</v>
      </c>
      <c r="H3660">
        <v>2410.17</v>
      </c>
      <c r="I3660">
        <v>0</v>
      </c>
      <c r="J3660">
        <v>0</v>
      </c>
      <c r="K3660">
        <v>2410.17</v>
      </c>
    </row>
    <row r="3661" spans="1:11" x14ac:dyDescent="0.3">
      <c r="A3661">
        <v>3660</v>
      </c>
      <c r="B3661">
        <v>3981</v>
      </c>
      <c r="C3661" s="1">
        <v>42166.762129629627</v>
      </c>
      <c r="D3661">
        <v>481</v>
      </c>
      <c r="E3661">
        <v>113</v>
      </c>
      <c r="F3661">
        <v>10</v>
      </c>
      <c r="G3661">
        <v>604</v>
      </c>
      <c r="H3661">
        <v>2400.19</v>
      </c>
      <c r="I3661">
        <v>846.37</v>
      </c>
      <c r="J3661">
        <v>81.2</v>
      </c>
      <c r="K3661">
        <v>3327.76</v>
      </c>
    </row>
    <row r="3662" spans="1:11" x14ac:dyDescent="0.3">
      <c r="A3662">
        <v>3661</v>
      </c>
      <c r="B3662">
        <v>3981</v>
      </c>
      <c r="C3662" s="1">
        <v>42195.334652777776</v>
      </c>
      <c r="D3662">
        <v>503</v>
      </c>
      <c r="E3662">
        <v>0</v>
      </c>
      <c r="F3662">
        <v>6</v>
      </c>
      <c r="G3662">
        <v>509</v>
      </c>
      <c r="H3662">
        <v>2509.9699999999998</v>
      </c>
      <c r="I3662">
        <v>0</v>
      </c>
      <c r="J3662">
        <v>48.72</v>
      </c>
      <c r="K3662">
        <v>2558.69</v>
      </c>
    </row>
    <row r="3663" spans="1:11" x14ac:dyDescent="0.3">
      <c r="A3663">
        <v>3662</v>
      </c>
      <c r="B3663">
        <v>3981</v>
      </c>
      <c r="C3663" s="1">
        <v>42224.964733796296</v>
      </c>
      <c r="D3663">
        <v>467</v>
      </c>
      <c r="E3663">
        <v>8</v>
      </c>
      <c r="F3663">
        <v>319</v>
      </c>
      <c r="G3663">
        <v>794</v>
      </c>
      <c r="H3663">
        <v>2330.33</v>
      </c>
      <c r="I3663">
        <v>59.92</v>
      </c>
      <c r="J3663">
        <v>2590.2800000000002</v>
      </c>
      <c r="K3663">
        <v>4980.53</v>
      </c>
    </row>
    <row r="3664" spans="1:11" x14ac:dyDescent="0.3">
      <c r="A3664">
        <v>3663</v>
      </c>
      <c r="B3664">
        <v>3981</v>
      </c>
      <c r="C3664" s="1">
        <v>42253.139918981484</v>
      </c>
      <c r="D3664">
        <v>481</v>
      </c>
      <c r="E3664">
        <v>27</v>
      </c>
      <c r="F3664">
        <v>6</v>
      </c>
      <c r="G3664">
        <v>514</v>
      </c>
      <c r="H3664">
        <v>2400.19</v>
      </c>
      <c r="I3664">
        <v>202.23</v>
      </c>
      <c r="J3664">
        <v>48.72</v>
      </c>
      <c r="K3664">
        <v>2651.14</v>
      </c>
    </row>
    <row r="3665" spans="1:11" x14ac:dyDescent="0.3">
      <c r="A3665">
        <v>3664</v>
      </c>
      <c r="B3665">
        <v>3981</v>
      </c>
      <c r="C3665" s="1">
        <v>42283.069143518522</v>
      </c>
      <c r="D3665">
        <v>475</v>
      </c>
      <c r="E3665">
        <v>24</v>
      </c>
      <c r="F3665">
        <v>13</v>
      </c>
      <c r="G3665">
        <v>512</v>
      </c>
      <c r="H3665">
        <v>2370.25</v>
      </c>
      <c r="I3665">
        <v>179.76</v>
      </c>
      <c r="J3665">
        <v>105.56</v>
      </c>
      <c r="K3665">
        <v>2655.57</v>
      </c>
    </row>
    <row r="3666" spans="1:11" x14ac:dyDescent="0.3">
      <c r="A3666">
        <v>3665</v>
      </c>
      <c r="B3666">
        <v>3981</v>
      </c>
      <c r="C3666" s="1">
        <v>42312.986770833333</v>
      </c>
      <c r="D3666">
        <v>489</v>
      </c>
      <c r="E3666">
        <v>0</v>
      </c>
      <c r="F3666">
        <v>0</v>
      </c>
      <c r="G3666">
        <v>489</v>
      </c>
      <c r="H3666">
        <v>2440.11</v>
      </c>
      <c r="I3666">
        <v>0</v>
      </c>
      <c r="J3666">
        <v>0</v>
      </c>
      <c r="K3666">
        <v>2440.11</v>
      </c>
    </row>
    <row r="3667" spans="1:11" x14ac:dyDescent="0.3">
      <c r="A3667">
        <v>3666</v>
      </c>
      <c r="B3667">
        <v>3981</v>
      </c>
      <c r="C3667" s="1">
        <v>42341.072962962964</v>
      </c>
      <c r="D3667">
        <v>573</v>
      </c>
      <c r="E3667">
        <v>18</v>
      </c>
      <c r="F3667">
        <v>298</v>
      </c>
      <c r="G3667">
        <v>889</v>
      </c>
      <c r="H3667">
        <v>2859.27</v>
      </c>
      <c r="I3667">
        <v>134.82</v>
      </c>
      <c r="J3667">
        <v>2419.7600000000002</v>
      </c>
      <c r="K3667">
        <v>5413.85</v>
      </c>
    </row>
    <row r="3668" spans="1:11" x14ac:dyDescent="0.3">
      <c r="A3668">
        <v>3667</v>
      </c>
      <c r="B3668">
        <v>3981</v>
      </c>
      <c r="C3668" s="1">
        <v>42371.970057870371</v>
      </c>
      <c r="D3668">
        <v>485</v>
      </c>
      <c r="E3668">
        <v>34</v>
      </c>
      <c r="F3668">
        <v>26</v>
      </c>
      <c r="G3668">
        <v>545</v>
      </c>
      <c r="H3668">
        <v>2420.15</v>
      </c>
      <c r="I3668">
        <v>254.66</v>
      </c>
      <c r="J3668">
        <v>211.12</v>
      </c>
      <c r="K3668">
        <v>2885.93</v>
      </c>
    </row>
    <row r="3669" spans="1:11" x14ac:dyDescent="0.3">
      <c r="A3669">
        <v>3668</v>
      </c>
      <c r="B3669">
        <v>3981</v>
      </c>
      <c r="C3669" s="1">
        <v>42401.456111111111</v>
      </c>
      <c r="D3669">
        <v>498</v>
      </c>
      <c r="E3669">
        <v>10</v>
      </c>
      <c r="F3669">
        <v>6</v>
      </c>
      <c r="G3669">
        <v>514</v>
      </c>
      <c r="H3669">
        <v>2485.02</v>
      </c>
      <c r="I3669">
        <v>74.900000000000006</v>
      </c>
      <c r="J3669">
        <v>48.72</v>
      </c>
      <c r="K3669">
        <v>2608.64</v>
      </c>
    </row>
    <row r="3670" spans="1:11" x14ac:dyDescent="0.3">
      <c r="A3670">
        <v>3669</v>
      </c>
      <c r="B3670">
        <v>3981</v>
      </c>
      <c r="C3670" s="1">
        <v>42430.978807870371</v>
      </c>
      <c r="D3670">
        <v>547</v>
      </c>
      <c r="E3670">
        <v>0</v>
      </c>
      <c r="F3670">
        <v>26</v>
      </c>
      <c r="G3670">
        <v>573</v>
      </c>
      <c r="H3670">
        <v>2729.53</v>
      </c>
      <c r="I3670">
        <v>0</v>
      </c>
      <c r="J3670">
        <v>211.12</v>
      </c>
      <c r="K3670">
        <v>2940.65</v>
      </c>
    </row>
    <row r="3671" spans="1:11" x14ac:dyDescent="0.3">
      <c r="A3671">
        <v>3670</v>
      </c>
      <c r="B3671">
        <v>3981</v>
      </c>
      <c r="C3671" s="1">
        <v>42460.237442129626</v>
      </c>
      <c r="D3671">
        <v>499</v>
      </c>
      <c r="E3671">
        <v>14</v>
      </c>
      <c r="F3671">
        <v>9</v>
      </c>
      <c r="G3671">
        <v>522</v>
      </c>
      <c r="H3671">
        <v>2490.0100000000002</v>
      </c>
      <c r="I3671">
        <v>104.86</v>
      </c>
      <c r="J3671">
        <v>73.08</v>
      </c>
      <c r="K3671">
        <v>2667.95</v>
      </c>
    </row>
    <row r="3672" spans="1:11" x14ac:dyDescent="0.3">
      <c r="A3672">
        <v>3671</v>
      </c>
      <c r="B3672">
        <v>3981</v>
      </c>
      <c r="C3672" s="1">
        <v>42490.617465277777</v>
      </c>
      <c r="D3672">
        <v>504</v>
      </c>
      <c r="E3672">
        <v>0</v>
      </c>
      <c r="F3672">
        <v>47</v>
      </c>
      <c r="G3672">
        <v>551</v>
      </c>
      <c r="H3672">
        <v>2514.96</v>
      </c>
      <c r="I3672">
        <v>0</v>
      </c>
      <c r="J3672">
        <v>381.64</v>
      </c>
      <c r="K3672">
        <v>2896.6</v>
      </c>
    </row>
    <row r="3673" spans="1:11" x14ac:dyDescent="0.3">
      <c r="A3673">
        <v>3672</v>
      </c>
      <c r="B3673">
        <v>3981</v>
      </c>
      <c r="C3673" s="1">
        <v>42520.360138888886</v>
      </c>
      <c r="D3673">
        <v>471</v>
      </c>
      <c r="E3673">
        <v>18</v>
      </c>
      <c r="F3673">
        <v>4</v>
      </c>
      <c r="G3673">
        <v>493</v>
      </c>
      <c r="H3673">
        <v>2350.29</v>
      </c>
      <c r="I3673">
        <v>134.82</v>
      </c>
      <c r="J3673">
        <v>32.479999999999997</v>
      </c>
      <c r="K3673">
        <v>2517.59</v>
      </c>
    </row>
    <row r="3674" spans="1:11" x14ac:dyDescent="0.3">
      <c r="A3674">
        <v>3673</v>
      </c>
      <c r="B3674">
        <v>3981</v>
      </c>
      <c r="C3674" s="1">
        <v>42549.118136574078</v>
      </c>
      <c r="D3674">
        <v>579</v>
      </c>
      <c r="E3674">
        <v>13</v>
      </c>
      <c r="F3674">
        <v>21</v>
      </c>
      <c r="G3674">
        <v>613</v>
      </c>
      <c r="H3674">
        <v>2889.21</v>
      </c>
      <c r="I3674">
        <v>97.37</v>
      </c>
      <c r="J3674">
        <v>170.52</v>
      </c>
      <c r="K3674">
        <v>3157.1</v>
      </c>
    </row>
    <row r="3675" spans="1:11" x14ac:dyDescent="0.3">
      <c r="A3675">
        <v>3674</v>
      </c>
      <c r="B3675">
        <v>3981</v>
      </c>
      <c r="C3675" s="1">
        <v>42578.889548611114</v>
      </c>
      <c r="D3675">
        <v>395</v>
      </c>
      <c r="E3675">
        <v>4</v>
      </c>
      <c r="F3675">
        <v>0</v>
      </c>
      <c r="G3675">
        <v>399</v>
      </c>
      <c r="H3675">
        <v>1971.05</v>
      </c>
      <c r="I3675">
        <v>29.96</v>
      </c>
      <c r="J3675">
        <v>0</v>
      </c>
      <c r="K3675">
        <v>2001.01</v>
      </c>
    </row>
    <row r="3676" spans="1:11" x14ac:dyDescent="0.3">
      <c r="A3676">
        <v>3675</v>
      </c>
      <c r="B3676">
        <v>3981</v>
      </c>
      <c r="C3676" s="1">
        <v>42608.250381944446</v>
      </c>
      <c r="D3676">
        <v>485</v>
      </c>
      <c r="E3676">
        <v>63</v>
      </c>
      <c r="F3676">
        <v>17</v>
      </c>
      <c r="G3676">
        <v>565</v>
      </c>
      <c r="H3676">
        <v>2420.15</v>
      </c>
      <c r="I3676">
        <v>471.87</v>
      </c>
      <c r="J3676">
        <v>138.04</v>
      </c>
      <c r="K3676">
        <v>3030.06</v>
      </c>
    </row>
    <row r="3677" spans="1:11" x14ac:dyDescent="0.3">
      <c r="A3677">
        <v>3676</v>
      </c>
      <c r="B3677">
        <v>3981</v>
      </c>
      <c r="C3677" s="1">
        <v>42637.559537037036</v>
      </c>
      <c r="D3677">
        <v>500</v>
      </c>
      <c r="E3677">
        <v>10</v>
      </c>
      <c r="F3677">
        <v>16</v>
      </c>
      <c r="G3677">
        <v>526</v>
      </c>
      <c r="H3677">
        <v>2495</v>
      </c>
      <c r="I3677">
        <v>74.900000000000006</v>
      </c>
      <c r="J3677">
        <v>129.91999999999999</v>
      </c>
      <c r="K3677">
        <v>2699.82</v>
      </c>
    </row>
    <row r="3678" spans="1:11" x14ac:dyDescent="0.3">
      <c r="A3678">
        <v>3677</v>
      </c>
      <c r="B3678">
        <v>3981</v>
      </c>
      <c r="C3678" s="1">
        <v>42666.207129629627</v>
      </c>
      <c r="D3678">
        <v>299</v>
      </c>
      <c r="E3678">
        <v>15</v>
      </c>
      <c r="F3678">
        <v>433</v>
      </c>
      <c r="G3678">
        <v>747</v>
      </c>
      <c r="H3678">
        <v>1492.01</v>
      </c>
      <c r="I3678">
        <v>112.35</v>
      </c>
      <c r="J3678">
        <v>3515.96</v>
      </c>
      <c r="K3678">
        <v>5120.32</v>
      </c>
    </row>
    <row r="3679" spans="1:11" x14ac:dyDescent="0.3">
      <c r="A3679">
        <v>3678</v>
      </c>
      <c r="B3679">
        <v>3981</v>
      </c>
      <c r="C3679" s="1">
        <v>42695.84957175926</v>
      </c>
      <c r="D3679">
        <v>477</v>
      </c>
      <c r="E3679">
        <v>0</v>
      </c>
      <c r="F3679">
        <v>0</v>
      </c>
      <c r="G3679">
        <v>477</v>
      </c>
      <c r="H3679">
        <v>2380.23</v>
      </c>
      <c r="I3679">
        <v>0</v>
      </c>
      <c r="J3679">
        <v>0</v>
      </c>
      <c r="K3679">
        <v>2380.23</v>
      </c>
    </row>
    <row r="3680" spans="1:11" x14ac:dyDescent="0.3">
      <c r="A3680">
        <v>3679</v>
      </c>
      <c r="B3680">
        <v>3981</v>
      </c>
      <c r="C3680" s="1">
        <v>42725.384409722225</v>
      </c>
      <c r="D3680">
        <v>530</v>
      </c>
      <c r="E3680">
        <v>0</v>
      </c>
      <c r="F3680">
        <v>11</v>
      </c>
      <c r="G3680">
        <v>541</v>
      </c>
      <c r="H3680">
        <v>2644.7</v>
      </c>
      <c r="I3680">
        <v>0</v>
      </c>
      <c r="J3680">
        <v>89.32</v>
      </c>
      <c r="K3680">
        <v>2734.02</v>
      </c>
    </row>
    <row r="3681" spans="1:11" x14ac:dyDescent="0.3">
      <c r="A3681">
        <v>3680</v>
      </c>
      <c r="B3681">
        <v>3991</v>
      </c>
      <c r="C3681" s="1">
        <v>42044.175821759258</v>
      </c>
      <c r="D3681">
        <v>480</v>
      </c>
      <c r="E3681">
        <v>0</v>
      </c>
      <c r="F3681">
        <v>19</v>
      </c>
      <c r="G3681">
        <v>499</v>
      </c>
      <c r="H3681">
        <v>2395.1999999999998</v>
      </c>
      <c r="I3681">
        <v>0</v>
      </c>
      <c r="J3681">
        <v>154.28</v>
      </c>
      <c r="K3681">
        <v>2549.48</v>
      </c>
    </row>
    <row r="3682" spans="1:11" x14ac:dyDescent="0.3">
      <c r="A3682">
        <v>3681</v>
      </c>
      <c r="B3682">
        <v>3991</v>
      </c>
      <c r="C3682" s="1">
        <v>42074.200983796298</v>
      </c>
      <c r="D3682">
        <v>465</v>
      </c>
      <c r="E3682">
        <v>22</v>
      </c>
      <c r="F3682">
        <v>0</v>
      </c>
      <c r="G3682">
        <v>487</v>
      </c>
      <c r="H3682">
        <v>2320.35</v>
      </c>
      <c r="I3682">
        <v>164.78</v>
      </c>
      <c r="J3682">
        <v>0</v>
      </c>
      <c r="K3682">
        <v>2485.13</v>
      </c>
    </row>
    <row r="3683" spans="1:11" x14ac:dyDescent="0.3">
      <c r="A3683">
        <v>3682</v>
      </c>
      <c r="B3683">
        <v>3991</v>
      </c>
      <c r="C3683" s="1">
        <v>42104.373391203706</v>
      </c>
      <c r="D3683">
        <v>491</v>
      </c>
      <c r="E3683">
        <v>9</v>
      </c>
      <c r="F3683">
        <v>10</v>
      </c>
      <c r="G3683">
        <v>510</v>
      </c>
      <c r="H3683">
        <v>2450.09</v>
      </c>
      <c r="I3683">
        <v>67.41</v>
      </c>
      <c r="J3683">
        <v>81.2</v>
      </c>
      <c r="K3683">
        <v>2598.6999999999998</v>
      </c>
    </row>
    <row r="3684" spans="1:11" x14ac:dyDescent="0.3">
      <c r="A3684">
        <v>3683</v>
      </c>
      <c r="B3684">
        <v>3991</v>
      </c>
      <c r="C3684" s="1">
        <v>42134.438414351855</v>
      </c>
      <c r="D3684">
        <v>505</v>
      </c>
      <c r="E3684">
        <v>0</v>
      </c>
      <c r="F3684">
        <v>14</v>
      </c>
      <c r="G3684">
        <v>519</v>
      </c>
      <c r="H3684">
        <v>2519.9499999999998</v>
      </c>
      <c r="I3684">
        <v>0</v>
      </c>
      <c r="J3684">
        <v>113.68</v>
      </c>
      <c r="K3684">
        <v>2633.63</v>
      </c>
    </row>
    <row r="3685" spans="1:11" x14ac:dyDescent="0.3">
      <c r="A3685">
        <v>3684</v>
      </c>
      <c r="B3685">
        <v>3991</v>
      </c>
      <c r="C3685" s="1">
        <v>42163.388206018521</v>
      </c>
      <c r="D3685">
        <v>376</v>
      </c>
      <c r="E3685">
        <v>0</v>
      </c>
      <c r="F3685">
        <v>29</v>
      </c>
      <c r="G3685">
        <v>405</v>
      </c>
      <c r="H3685">
        <v>1876.24</v>
      </c>
      <c r="I3685">
        <v>0</v>
      </c>
      <c r="J3685">
        <v>235.48</v>
      </c>
      <c r="K3685">
        <v>2111.7199999999998</v>
      </c>
    </row>
    <row r="3686" spans="1:11" x14ac:dyDescent="0.3">
      <c r="A3686">
        <v>3685</v>
      </c>
      <c r="B3686">
        <v>3991</v>
      </c>
      <c r="C3686" s="1">
        <v>42192.10355324074</v>
      </c>
      <c r="D3686">
        <v>501</v>
      </c>
      <c r="E3686">
        <v>7</v>
      </c>
      <c r="F3686">
        <v>41</v>
      </c>
      <c r="G3686">
        <v>549</v>
      </c>
      <c r="H3686">
        <v>2499.9899999999998</v>
      </c>
      <c r="I3686">
        <v>52.43</v>
      </c>
      <c r="J3686">
        <v>332.92</v>
      </c>
      <c r="K3686">
        <v>2885.34</v>
      </c>
    </row>
    <row r="3687" spans="1:11" x14ac:dyDescent="0.3">
      <c r="A3687">
        <v>3686</v>
      </c>
      <c r="B3687">
        <v>3991</v>
      </c>
      <c r="C3687" s="1">
        <v>42222.606979166667</v>
      </c>
      <c r="D3687">
        <v>486</v>
      </c>
      <c r="E3687">
        <v>32</v>
      </c>
      <c r="F3687">
        <v>0</v>
      </c>
      <c r="G3687">
        <v>518</v>
      </c>
      <c r="H3687">
        <v>2425.14</v>
      </c>
      <c r="I3687">
        <v>239.68</v>
      </c>
      <c r="J3687">
        <v>0</v>
      </c>
      <c r="K3687">
        <v>2664.82</v>
      </c>
    </row>
    <row r="3688" spans="1:11" x14ac:dyDescent="0.3">
      <c r="A3688">
        <v>3687</v>
      </c>
      <c r="B3688">
        <v>3991</v>
      </c>
      <c r="C3688" s="1">
        <v>42252.825810185182</v>
      </c>
      <c r="D3688">
        <v>501</v>
      </c>
      <c r="E3688">
        <v>24</v>
      </c>
      <c r="F3688">
        <v>0</v>
      </c>
      <c r="G3688">
        <v>525</v>
      </c>
      <c r="H3688">
        <v>2499.9899999999998</v>
      </c>
      <c r="I3688">
        <v>179.76</v>
      </c>
      <c r="J3688">
        <v>0</v>
      </c>
      <c r="K3688">
        <v>2679.75</v>
      </c>
    </row>
    <row r="3689" spans="1:11" x14ac:dyDescent="0.3">
      <c r="A3689">
        <v>3688</v>
      </c>
      <c r="B3689">
        <v>3991</v>
      </c>
      <c r="C3689" s="1">
        <v>42281.7425</v>
      </c>
      <c r="D3689">
        <v>514</v>
      </c>
      <c r="E3689">
        <v>79</v>
      </c>
      <c r="F3689">
        <v>15</v>
      </c>
      <c r="G3689">
        <v>608</v>
      </c>
      <c r="H3689">
        <v>2564.86</v>
      </c>
      <c r="I3689">
        <v>591.71</v>
      </c>
      <c r="J3689">
        <v>121.8</v>
      </c>
      <c r="K3689">
        <v>3278.37</v>
      </c>
    </row>
    <row r="3690" spans="1:11" x14ac:dyDescent="0.3">
      <c r="A3690">
        <v>3689</v>
      </c>
      <c r="B3690">
        <v>3991</v>
      </c>
      <c r="C3690" s="1">
        <v>42311.450775462959</v>
      </c>
      <c r="D3690">
        <v>511</v>
      </c>
      <c r="E3690">
        <v>0</v>
      </c>
      <c r="F3690">
        <v>28</v>
      </c>
      <c r="G3690">
        <v>539</v>
      </c>
      <c r="H3690">
        <v>2549.89</v>
      </c>
      <c r="I3690">
        <v>0</v>
      </c>
      <c r="J3690">
        <v>227.36</v>
      </c>
      <c r="K3690">
        <v>2777.25</v>
      </c>
    </row>
    <row r="3691" spans="1:11" x14ac:dyDescent="0.3">
      <c r="A3691">
        <v>3690</v>
      </c>
      <c r="B3691">
        <v>3991</v>
      </c>
      <c r="C3691" s="1">
        <v>42340.43577546296</v>
      </c>
      <c r="D3691">
        <v>502</v>
      </c>
      <c r="E3691">
        <v>22</v>
      </c>
      <c r="F3691">
        <v>26</v>
      </c>
      <c r="G3691">
        <v>550</v>
      </c>
      <c r="H3691">
        <v>2504.98</v>
      </c>
      <c r="I3691">
        <v>164.78</v>
      </c>
      <c r="J3691">
        <v>211.12</v>
      </c>
      <c r="K3691">
        <v>2880.88</v>
      </c>
    </row>
    <row r="3692" spans="1:11" x14ac:dyDescent="0.3">
      <c r="A3692">
        <v>3691</v>
      </c>
      <c r="B3692">
        <v>3991</v>
      </c>
      <c r="C3692" s="1">
        <v>42369.547511574077</v>
      </c>
      <c r="D3692">
        <v>488</v>
      </c>
      <c r="E3692">
        <v>0</v>
      </c>
      <c r="F3692">
        <v>18</v>
      </c>
      <c r="G3692">
        <v>506</v>
      </c>
      <c r="H3692">
        <v>2435.12</v>
      </c>
      <c r="I3692">
        <v>0</v>
      </c>
      <c r="J3692">
        <v>146.16</v>
      </c>
      <c r="K3692">
        <v>2581.2800000000002</v>
      </c>
    </row>
    <row r="3693" spans="1:11" x14ac:dyDescent="0.3">
      <c r="A3693">
        <v>3692</v>
      </c>
      <c r="B3693">
        <v>3991</v>
      </c>
      <c r="C3693" s="1">
        <v>42398.157881944448</v>
      </c>
      <c r="D3693">
        <v>508</v>
      </c>
      <c r="E3693">
        <v>23</v>
      </c>
      <c r="F3693">
        <v>0</v>
      </c>
      <c r="G3693">
        <v>531</v>
      </c>
      <c r="H3693">
        <v>2534.92</v>
      </c>
      <c r="I3693">
        <v>172.27</v>
      </c>
      <c r="J3693">
        <v>0</v>
      </c>
      <c r="K3693">
        <v>2707.19</v>
      </c>
    </row>
    <row r="3694" spans="1:11" x14ac:dyDescent="0.3">
      <c r="A3694">
        <v>3693</v>
      </c>
      <c r="B3694">
        <v>3991</v>
      </c>
      <c r="C3694" s="1">
        <v>42427.369409722225</v>
      </c>
      <c r="D3694">
        <v>506</v>
      </c>
      <c r="E3694">
        <v>0</v>
      </c>
      <c r="F3694">
        <v>67</v>
      </c>
      <c r="G3694">
        <v>573</v>
      </c>
      <c r="H3694">
        <v>2524.94</v>
      </c>
      <c r="I3694">
        <v>0</v>
      </c>
      <c r="J3694">
        <v>544.04</v>
      </c>
      <c r="K3694">
        <v>3068.98</v>
      </c>
    </row>
    <row r="3695" spans="1:11" x14ac:dyDescent="0.3">
      <c r="A3695">
        <v>3694</v>
      </c>
      <c r="B3695">
        <v>3991</v>
      </c>
      <c r="C3695" s="1">
        <v>42456.776087962964</v>
      </c>
      <c r="D3695">
        <v>512</v>
      </c>
      <c r="E3695">
        <v>12</v>
      </c>
      <c r="F3695">
        <v>43</v>
      </c>
      <c r="G3695">
        <v>567</v>
      </c>
      <c r="H3695">
        <v>2554.88</v>
      </c>
      <c r="I3695">
        <v>89.88</v>
      </c>
      <c r="J3695">
        <v>349.16</v>
      </c>
      <c r="K3695">
        <v>2993.92</v>
      </c>
    </row>
    <row r="3696" spans="1:11" x14ac:dyDescent="0.3">
      <c r="A3696">
        <v>3695</v>
      </c>
      <c r="B3696">
        <v>3991</v>
      </c>
      <c r="C3696" s="1">
        <v>42485.259421296294</v>
      </c>
      <c r="D3696">
        <v>501</v>
      </c>
      <c r="E3696">
        <v>1</v>
      </c>
      <c r="F3696">
        <v>0</v>
      </c>
      <c r="G3696">
        <v>502</v>
      </c>
      <c r="H3696">
        <v>2499.9899999999998</v>
      </c>
      <c r="I3696">
        <v>7.49</v>
      </c>
      <c r="J3696">
        <v>0</v>
      </c>
      <c r="K3696">
        <v>2507.48</v>
      </c>
    </row>
    <row r="3697" spans="1:11" x14ac:dyDescent="0.3">
      <c r="A3697">
        <v>3696</v>
      </c>
      <c r="B3697">
        <v>3991</v>
      </c>
      <c r="C3697" s="1">
        <v>42514.39439814815</v>
      </c>
      <c r="D3697">
        <v>462</v>
      </c>
      <c r="E3697">
        <v>15</v>
      </c>
      <c r="F3697">
        <v>6</v>
      </c>
      <c r="G3697">
        <v>483</v>
      </c>
      <c r="H3697">
        <v>2305.38</v>
      </c>
      <c r="I3697">
        <v>112.35</v>
      </c>
      <c r="J3697">
        <v>48.72</v>
      </c>
      <c r="K3697">
        <v>2466.4499999999998</v>
      </c>
    </row>
    <row r="3698" spans="1:11" x14ac:dyDescent="0.3">
      <c r="A3698">
        <v>3697</v>
      </c>
      <c r="B3698">
        <v>3991</v>
      </c>
      <c r="C3698" s="1">
        <v>42544.125509259262</v>
      </c>
      <c r="D3698">
        <v>1317</v>
      </c>
      <c r="E3698">
        <v>7</v>
      </c>
      <c r="F3698">
        <v>9</v>
      </c>
      <c r="G3698">
        <v>1333</v>
      </c>
      <c r="H3698">
        <v>6571.83</v>
      </c>
      <c r="I3698">
        <v>52.43</v>
      </c>
      <c r="J3698">
        <v>73.08</v>
      </c>
      <c r="K3698">
        <v>6697.34</v>
      </c>
    </row>
    <row r="3699" spans="1:11" x14ac:dyDescent="0.3">
      <c r="A3699">
        <v>3698</v>
      </c>
      <c r="B3699">
        <v>3991</v>
      </c>
      <c r="C3699" s="1">
        <v>42573.024016203701</v>
      </c>
      <c r="D3699">
        <v>511</v>
      </c>
      <c r="E3699">
        <v>0</v>
      </c>
      <c r="F3699">
        <v>15</v>
      </c>
      <c r="G3699">
        <v>526</v>
      </c>
      <c r="H3699">
        <v>2549.89</v>
      </c>
      <c r="I3699">
        <v>0</v>
      </c>
      <c r="J3699">
        <v>121.8</v>
      </c>
      <c r="K3699">
        <v>2671.69</v>
      </c>
    </row>
    <row r="3700" spans="1:11" x14ac:dyDescent="0.3">
      <c r="A3700">
        <v>3699</v>
      </c>
      <c r="B3700">
        <v>3991</v>
      </c>
      <c r="C3700" s="1">
        <v>42603.495636574073</v>
      </c>
      <c r="D3700">
        <v>499</v>
      </c>
      <c r="E3700">
        <v>48</v>
      </c>
      <c r="F3700">
        <v>9</v>
      </c>
      <c r="G3700">
        <v>556</v>
      </c>
      <c r="H3700">
        <v>2490.0100000000002</v>
      </c>
      <c r="I3700">
        <v>359.52</v>
      </c>
      <c r="J3700">
        <v>73.08</v>
      </c>
      <c r="K3700">
        <v>2922.61</v>
      </c>
    </row>
    <row r="3701" spans="1:11" x14ac:dyDescent="0.3">
      <c r="A3701">
        <v>3700</v>
      </c>
      <c r="B3701">
        <v>3991</v>
      </c>
      <c r="C3701" s="1">
        <v>42633.179293981484</v>
      </c>
      <c r="D3701">
        <v>503</v>
      </c>
      <c r="E3701">
        <v>15</v>
      </c>
      <c r="F3701">
        <v>5</v>
      </c>
      <c r="G3701">
        <v>523</v>
      </c>
      <c r="H3701">
        <v>2509.9699999999998</v>
      </c>
      <c r="I3701">
        <v>112.35</v>
      </c>
      <c r="J3701">
        <v>40.6</v>
      </c>
      <c r="K3701">
        <v>2662.92</v>
      </c>
    </row>
    <row r="3702" spans="1:11" x14ac:dyDescent="0.3">
      <c r="A3702">
        <v>3701</v>
      </c>
      <c r="B3702">
        <v>3991</v>
      </c>
      <c r="C3702" s="1">
        <v>42662.342743055553</v>
      </c>
      <c r="D3702">
        <v>510</v>
      </c>
      <c r="E3702">
        <v>80</v>
      </c>
      <c r="F3702">
        <v>7</v>
      </c>
      <c r="G3702">
        <v>597</v>
      </c>
      <c r="H3702">
        <v>2544.9</v>
      </c>
      <c r="I3702">
        <v>599.20000000000005</v>
      </c>
      <c r="J3702">
        <v>56.84</v>
      </c>
      <c r="K3702">
        <v>3200.94</v>
      </c>
    </row>
    <row r="3703" spans="1:11" x14ac:dyDescent="0.3">
      <c r="A3703">
        <v>3702</v>
      </c>
      <c r="B3703">
        <v>3991</v>
      </c>
      <c r="C3703" s="1">
        <v>42691.28738425926</v>
      </c>
      <c r="D3703">
        <v>501</v>
      </c>
      <c r="E3703">
        <v>18</v>
      </c>
      <c r="F3703">
        <v>11</v>
      </c>
      <c r="G3703">
        <v>530</v>
      </c>
      <c r="H3703">
        <v>2499.9899999999998</v>
      </c>
      <c r="I3703">
        <v>134.82</v>
      </c>
      <c r="J3703">
        <v>89.32</v>
      </c>
      <c r="K3703">
        <v>2724.13</v>
      </c>
    </row>
    <row r="3704" spans="1:11" x14ac:dyDescent="0.3">
      <c r="A3704">
        <v>3703</v>
      </c>
      <c r="B3704">
        <v>3991</v>
      </c>
      <c r="C3704" s="1">
        <v>42721.060289351852</v>
      </c>
      <c r="D3704">
        <v>437</v>
      </c>
      <c r="E3704">
        <v>16</v>
      </c>
      <c r="F3704">
        <v>1014</v>
      </c>
      <c r="G3704">
        <v>1467</v>
      </c>
      <c r="H3704">
        <v>2180.63</v>
      </c>
      <c r="I3704">
        <v>119.84</v>
      </c>
      <c r="J3704">
        <v>8233.68</v>
      </c>
      <c r="K3704">
        <v>10534.15</v>
      </c>
    </row>
    <row r="3705" spans="1:11" x14ac:dyDescent="0.3">
      <c r="A3705">
        <v>3704</v>
      </c>
      <c r="B3705">
        <v>4001</v>
      </c>
      <c r="C3705" s="1">
        <v>42732.638749999998</v>
      </c>
      <c r="D3705">
        <v>517</v>
      </c>
      <c r="E3705">
        <v>10</v>
      </c>
      <c r="F3705">
        <v>2</v>
      </c>
      <c r="G3705">
        <v>529</v>
      </c>
      <c r="H3705">
        <v>2579.83</v>
      </c>
      <c r="I3705">
        <v>74.900000000000006</v>
      </c>
      <c r="J3705">
        <v>16.239999999999998</v>
      </c>
      <c r="K3705">
        <v>2670.97</v>
      </c>
    </row>
    <row r="3706" spans="1:11" x14ac:dyDescent="0.3">
      <c r="A3706">
        <v>3705</v>
      </c>
      <c r="B3706">
        <v>4011</v>
      </c>
      <c r="C3706" s="1">
        <v>42526.63758101852</v>
      </c>
      <c r="D3706">
        <v>488</v>
      </c>
      <c r="E3706">
        <v>13</v>
      </c>
      <c r="F3706">
        <v>0</v>
      </c>
      <c r="G3706">
        <v>501</v>
      </c>
      <c r="H3706">
        <v>2435.12</v>
      </c>
      <c r="I3706">
        <v>97.37</v>
      </c>
      <c r="J3706">
        <v>0</v>
      </c>
      <c r="K3706">
        <v>2532.4899999999998</v>
      </c>
    </row>
    <row r="3707" spans="1:11" x14ac:dyDescent="0.3">
      <c r="A3707">
        <v>3706</v>
      </c>
      <c r="B3707">
        <v>4011</v>
      </c>
      <c r="C3707" s="1">
        <v>42555.172835648147</v>
      </c>
      <c r="D3707">
        <v>500</v>
      </c>
      <c r="E3707">
        <v>257</v>
      </c>
      <c r="F3707">
        <v>3</v>
      </c>
      <c r="G3707">
        <v>760</v>
      </c>
      <c r="H3707">
        <v>2495</v>
      </c>
      <c r="I3707">
        <v>1924.93</v>
      </c>
      <c r="J3707">
        <v>24.36</v>
      </c>
      <c r="K3707">
        <v>4444.29</v>
      </c>
    </row>
    <row r="3708" spans="1:11" x14ac:dyDescent="0.3">
      <c r="A3708">
        <v>3707</v>
      </c>
      <c r="B3708">
        <v>4011</v>
      </c>
      <c r="C3708" s="1">
        <v>42584.193159722221</v>
      </c>
      <c r="D3708">
        <v>498</v>
      </c>
      <c r="E3708">
        <v>0</v>
      </c>
      <c r="F3708">
        <v>15</v>
      </c>
      <c r="G3708">
        <v>513</v>
      </c>
      <c r="H3708">
        <v>2485.02</v>
      </c>
      <c r="I3708">
        <v>0</v>
      </c>
      <c r="J3708">
        <v>121.8</v>
      </c>
      <c r="K3708">
        <v>2606.8200000000002</v>
      </c>
    </row>
    <row r="3709" spans="1:11" x14ac:dyDescent="0.3">
      <c r="A3709">
        <v>3708</v>
      </c>
      <c r="B3709">
        <v>4011</v>
      </c>
      <c r="C3709" s="1">
        <v>42614.615474537037</v>
      </c>
      <c r="D3709">
        <v>459</v>
      </c>
      <c r="E3709">
        <v>0</v>
      </c>
      <c r="F3709">
        <v>0</v>
      </c>
      <c r="G3709">
        <v>459</v>
      </c>
      <c r="H3709">
        <v>2290.41</v>
      </c>
      <c r="I3709">
        <v>0</v>
      </c>
      <c r="J3709">
        <v>0</v>
      </c>
      <c r="K3709">
        <v>2290.41</v>
      </c>
    </row>
    <row r="3710" spans="1:11" x14ac:dyDescent="0.3">
      <c r="A3710">
        <v>3709</v>
      </c>
      <c r="B3710">
        <v>4011</v>
      </c>
      <c r="C3710" s="1">
        <v>42643.185949074075</v>
      </c>
      <c r="D3710">
        <v>490</v>
      </c>
      <c r="E3710">
        <v>1781</v>
      </c>
      <c r="F3710">
        <v>16</v>
      </c>
      <c r="G3710">
        <v>2287</v>
      </c>
      <c r="H3710">
        <v>2445.1</v>
      </c>
      <c r="I3710">
        <v>13339.69</v>
      </c>
      <c r="J3710">
        <v>129.91999999999999</v>
      </c>
      <c r="K3710">
        <v>15914.71</v>
      </c>
    </row>
    <row r="3711" spans="1:11" x14ac:dyDescent="0.3">
      <c r="A3711">
        <v>3710</v>
      </c>
      <c r="B3711">
        <v>4011</v>
      </c>
      <c r="C3711" s="1">
        <v>42672.341377314813</v>
      </c>
      <c r="D3711">
        <v>495</v>
      </c>
      <c r="E3711">
        <v>26</v>
      </c>
      <c r="F3711">
        <v>0</v>
      </c>
      <c r="G3711">
        <v>521</v>
      </c>
      <c r="H3711">
        <v>2470.0500000000002</v>
      </c>
      <c r="I3711">
        <v>194.74</v>
      </c>
      <c r="J3711">
        <v>0</v>
      </c>
      <c r="K3711">
        <v>2664.79</v>
      </c>
    </row>
    <row r="3712" spans="1:11" x14ac:dyDescent="0.3">
      <c r="A3712">
        <v>3711</v>
      </c>
      <c r="B3712">
        <v>4011</v>
      </c>
      <c r="C3712" s="1">
        <v>42702.341805555552</v>
      </c>
      <c r="D3712">
        <v>490</v>
      </c>
      <c r="E3712">
        <v>12</v>
      </c>
      <c r="F3712">
        <v>14</v>
      </c>
      <c r="G3712">
        <v>516</v>
      </c>
      <c r="H3712">
        <v>2445.1</v>
      </c>
      <c r="I3712">
        <v>89.88</v>
      </c>
      <c r="J3712">
        <v>113.68</v>
      </c>
      <c r="K3712">
        <v>2648.66</v>
      </c>
    </row>
    <row r="3713" spans="1:11" x14ac:dyDescent="0.3">
      <c r="A3713">
        <v>3712</v>
      </c>
      <c r="B3713">
        <v>4011</v>
      </c>
      <c r="C3713" s="1">
        <v>42731.16909722222</v>
      </c>
      <c r="D3713">
        <v>473</v>
      </c>
      <c r="E3713">
        <v>19</v>
      </c>
      <c r="F3713">
        <v>0</v>
      </c>
      <c r="G3713">
        <v>492</v>
      </c>
      <c r="H3713">
        <v>2360.27</v>
      </c>
      <c r="I3713">
        <v>142.31</v>
      </c>
      <c r="J3713">
        <v>0</v>
      </c>
      <c r="K3713">
        <v>2502.58</v>
      </c>
    </row>
    <row r="3714" spans="1:11" x14ac:dyDescent="0.3">
      <c r="A3714">
        <v>3713</v>
      </c>
      <c r="B3714">
        <v>4021</v>
      </c>
      <c r="C3714" s="1">
        <v>42723.965243055558</v>
      </c>
      <c r="D3714">
        <v>209</v>
      </c>
      <c r="E3714">
        <v>70</v>
      </c>
      <c r="F3714">
        <v>19</v>
      </c>
      <c r="G3714">
        <v>298</v>
      </c>
      <c r="H3714">
        <v>1042.9100000000001</v>
      </c>
      <c r="I3714">
        <v>524.29999999999995</v>
      </c>
      <c r="J3714">
        <v>154.28</v>
      </c>
      <c r="K3714">
        <v>1721.49</v>
      </c>
    </row>
    <row r="3715" spans="1:11" x14ac:dyDescent="0.3">
      <c r="A3715">
        <v>3714</v>
      </c>
      <c r="B3715">
        <v>4031</v>
      </c>
      <c r="C3715" s="1">
        <v>42295.59648148148</v>
      </c>
      <c r="D3715">
        <v>311</v>
      </c>
      <c r="E3715">
        <v>0</v>
      </c>
      <c r="F3715">
        <v>0</v>
      </c>
      <c r="G3715">
        <v>311</v>
      </c>
      <c r="H3715">
        <v>1551.89</v>
      </c>
      <c r="I3715">
        <v>0</v>
      </c>
      <c r="J3715">
        <v>0</v>
      </c>
      <c r="K3715">
        <v>1551.89</v>
      </c>
    </row>
    <row r="3716" spans="1:11" x14ac:dyDescent="0.3">
      <c r="A3716">
        <v>3715</v>
      </c>
      <c r="B3716">
        <v>4031</v>
      </c>
      <c r="C3716" s="1">
        <v>42325.576099537036</v>
      </c>
      <c r="D3716">
        <v>276</v>
      </c>
      <c r="E3716">
        <v>10</v>
      </c>
      <c r="F3716">
        <v>21</v>
      </c>
      <c r="G3716">
        <v>307</v>
      </c>
      <c r="H3716">
        <v>1377.24</v>
      </c>
      <c r="I3716">
        <v>74.900000000000006</v>
      </c>
      <c r="J3716">
        <v>170.52</v>
      </c>
      <c r="K3716">
        <v>1622.66</v>
      </c>
    </row>
    <row r="3717" spans="1:11" x14ac:dyDescent="0.3">
      <c r="A3717">
        <v>3716</v>
      </c>
      <c r="B3717">
        <v>4031</v>
      </c>
      <c r="C3717" s="1">
        <v>42354.180578703701</v>
      </c>
      <c r="D3717">
        <v>269</v>
      </c>
      <c r="E3717">
        <v>239</v>
      </c>
      <c r="F3717">
        <v>29</v>
      </c>
      <c r="G3717">
        <v>537</v>
      </c>
      <c r="H3717">
        <v>1342.31</v>
      </c>
      <c r="I3717">
        <v>1790.11</v>
      </c>
      <c r="J3717">
        <v>235.48</v>
      </c>
      <c r="K3717">
        <v>3367.9</v>
      </c>
    </row>
    <row r="3718" spans="1:11" x14ac:dyDescent="0.3">
      <c r="A3718">
        <v>3717</v>
      </c>
      <c r="B3718">
        <v>4031</v>
      </c>
      <c r="C3718" s="1">
        <v>42384.835682870369</v>
      </c>
      <c r="D3718">
        <v>286</v>
      </c>
      <c r="E3718">
        <v>26</v>
      </c>
      <c r="F3718">
        <v>0</v>
      </c>
      <c r="G3718">
        <v>312</v>
      </c>
      <c r="H3718">
        <v>1427.14</v>
      </c>
      <c r="I3718">
        <v>194.74</v>
      </c>
      <c r="J3718">
        <v>0</v>
      </c>
      <c r="K3718">
        <v>1621.88</v>
      </c>
    </row>
    <row r="3719" spans="1:11" x14ac:dyDescent="0.3">
      <c r="A3719">
        <v>3718</v>
      </c>
      <c r="B3719">
        <v>4031</v>
      </c>
      <c r="C3719" s="1">
        <v>42413.986620370371</v>
      </c>
      <c r="D3719">
        <v>299</v>
      </c>
      <c r="E3719">
        <v>26</v>
      </c>
      <c r="F3719">
        <v>15</v>
      </c>
      <c r="G3719">
        <v>340</v>
      </c>
      <c r="H3719">
        <v>1492.01</v>
      </c>
      <c r="I3719">
        <v>194.74</v>
      </c>
      <c r="J3719">
        <v>121.8</v>
      </c>
      <c r="K3719">
        <v>1808.55</v>
      </c>
    </row>
    <row r="3720" spans="1:11" x14ac:dyDescent="0.3">
      <c r="A3720">
        <v>3719</v>
      </c>
      <c r="B3720">
        <v>4031</v>
      </c>
      <c r="C3720" s="1">
        <v>42442.332824074074</v>
      </c>
      <c r="D3720">
        <v>210</v>
      </c>
      <c r="E3720">
        <v>26</v>
      </c>
      <c r="F3720">
        <v>28</v>
      </c>
      <c r="G3720">
        <v>264</v>
      </c>
      <c r="H3720">
        <v>1047.9000000000001</v>
      </c>
      <c r="I3720">
        <v>194.74</v>
      </c>
      <c r="J3720">
        <v>227.36</v>
      </c>
      <c r="K3720">
        <v>1470</v>
      </c>
    </row>
    <row r="3721" spans="1:11" x14ac:dyDescent="0.3">
      <c r="A3721">
        <v>3720</v>
      </c>
      <c r="B3721">
        <v>4031</v>
      </c>
      <c r="C3721" s="1">
        <v>42500.264085648145</v>
      </c>
      <c r="D3721">
        <v>310</v>
      </c>
      <c r="E3721">
        <v>0</v>
      </c>
      <c r="F3721">
        <v>0</v>
      </c>
      <c r="G3721">
        <v>310</v>
      </c>
      <c r="H3721">
        <v>1546.9</v>
      </c>
      <c r="I3721">
        <v>0</v>
      </c>
      <c r="J3721">
        <v>0</v>
      </c>
      <c r="K3721">
        <v>1546.9</v>
      </c>
    </row>
    <row r="3722" spans="1:11" x14ac:dyDescent="0.3">
      <c r="A3722">
        <v>3721</v>
      </c>
      <c r="B3722">
        <v>4031</v>
      </c>
      <c r="C3722" s="1">
        <v>42529.128969907404</v>
      </c>
      <c r="D3722">
        <v>299</v>
      </c>
      <c r="E3722">
        <v>34</v>
      </c>
      <c r="F3722">
        <v>27</v>
      </c>
      <c r="G3722">
        <v>360</v>
      </c>
      <c r="H3722">
        <v>1492.01</v>
      </c>
      <c r="I3722">
        <v>254.66</v>
      </c>
      <c r="J3722">
        <v>219.24</v>
      </c>
      <c r="K3722">
        <v>1965.91</v>
      </c>
    </row>
    <row r="3723" spans="1:11" x14ac:dyDescent="0.3">
      <c r="A3723">
        <v>3722</v>
      </c>
      <c r="B3723">
        <v>4031</v>
      </c>
      <c r="C3723" s="1">
        <v>42558.126192129632</v>
      </c>
      <c r="D3723">
        <v>287</v>
      </c>
      <c r="E3723">
        <v>0</v>
      </c>
      <c r="F3723">
        <v>17</v>
      </c>
      <c r="G3723">
        <v>304</v>
      </c>
      <c r="H3723">
        <v>1432.13</v>
      </c>
      <c r="I3723">
        <v>0</v>
      </c>
      <c r="J3723">
        <v>138.04</v>
      </c>
      <c r="K3723">
        <v>1570.17</v>
      </c>
    </row>
    <row r="3724" spans="1:11" x14ac:dyDescent="0.3">
      <c r="A3724">
        <v>3723</v>
      </c>
      <c r="B3724">
        <v>4031</v>
      </c>
      <c r="C3724" s="1">
        <v>42587.230694444443</v>
      </c>
      <c r="D3724">
        <v>298</v>
      </c>
      <c r="E3724">
        <v>49</v>
      </c>
      <c r="F3724">
        <v>24</v>
      </c>
      <c r="G3724">
        <v>371</v>
      </c>
      <c r="H3724">
        <v>1487.02</v>
      </c>
      <c r="I3724">
        <v>367.01</v>
      </c>
      <c r="J3724">
        <v>194.88</v>
      </c>
      <c r="K3724">
        <v>2048.91</v>
      </c>
    </row>
    <row r="3725" spans="1:11" x14ac:dyDescent="0.3">
      <c r="A3725">
        <v>3724</v>
      </c>
      <c r="B3725">
        <v>4031</v>
      </c>
      <c r="C3725" s="1">
        <v>42617.972280092596</v>
      </c>
      <c r="D3725">
        <v>326</v>
      </c>
      <c r="E3725">
        <v>1</v>
      </c>
      <c r="F3725">
        <v>44</v>
      </c>
      <c r="G3725">
        <v>371</v>
      </c>
      <c r="H3725">
        <v>1626.74</v>
      </c>
      <c r="I3725">
        <v>7.49</v>
      </c>
      <c r="J3725">
        <v>357.28</v>
      </c>
      <c r="K3725">
        <v>1991.51</v>
      </c>
    </row>
    <row r="3726" spans="1:11" x14ac:dyDescent="0.3">
      <c r="A3726">
        <v>3725</v>
      </c>
      <c r="B3726">
        <v>4031</v>
      </c>
      <c r="C3726" s="1">
        <v>42647.258576388886</v>
      </c>
      <c r="D3726">
        <v>279</v>
      </c>
      <c r="E3726">
        <v>0</v>
      </c>
      <c r="F3726">
        <v>28</v>
      </c>
      <c r="G3726">
        <v>307</v>
      </c>
      <c r="H3726">
        <v>1392.21</v>
      </c>
      <c r="I3726">
        <v>0</v>
      </c>
      <c r="J3726">
        <v>227.36</v>
      </c>
      <c r="K3726">
        <v>1619.57</v>
      </c>
    </row>
    <row r="3727" spans="1:11" x14ac:dyDescent="0.3">
      <c r="A3727">
        <v>3726</v>
      </c>
      <c r="B3727">
        <v>4031</v>
      </c>
      <c r="C3727" s="1">
        <v>42676.945300925923</v>
      </c>
      <c r="D3727">
        <v>297</v>
      </c>
      <c r="E3727">
        <v>15</v>
      </c>
      <c r="F3727">
        <v>10</v>
      </c>
      <c r="G3727">
        <v>322</v>
      </c>
      <c r="H3727">
        <v>1482.03</v>
      </c>
      <c r="I3727">
        <v>112.35</v>
      </c>
      <c r="J3727">
        <v>81.2</v>
      </c>
      <c r="K3727">
        <v>1675.58</v>
      </c>
    </row>
    <row r="3728" spans="1:11" x14ac:dyDescent="0.3">
      <c r="A3728">
        <v>3727</v>
      </c>
      <c r="B3728">
        <v>4031</v>
      </c>
      <c r="C3728" s="1">
        <v>42705.523194444446</v>
      </c>
      <c r="D3728">
        <v>296</v>
      </c>
      <c r="E3728">
        <v>33</v>
      </c>
      <c r="F3728">
        <v>26</v>
      </c>
      <c r="G3728">
        <v>355</v>
      </c>
      <c r="H3728">
        <v>1477.04</v>
      </c>
      <c r="I3728">
        <v>247.17</v>
      </c>
      <c r="J3728">
        <v>211.12</v>
      </c>
      <c r="K3728">
        <v>1935.33</v>
      </c>
    </row>
    <row r="3729" spans="1:11" x14ac:dyDescent="0.3">
      <c r="A3729">
        <v>3728</v>
      </c>
      <c r="B3729">
        <v>4031</v>
      </c>
      <c r="C3729" s="1">
        <v>42735.372187499997</v>
      </c>
      <c r="D3729">
        <v>313</v>
      </c>
      <c r="E3729">
        <v>32</v>
      </c>
      <c r="F3729">
        <v>60</v>
      </c>
      <c r="G3729">
        <v>405</v>
      </c>
      <c r="H3729">
        <v>1561.87</v>
      </c>
      <c r="I3729">
        <v>239.68</v>
      </c>
      <c r="J3729">
        <v>487.2</v>
      </c>
      <c r="K3729">
        <v>2288.75</v>
      </c>
    </row>
    <row r="3730" spans="1:11" x14ac:dyDescent="0.3">
      <c r="A3730">
        <v>3729</v>
      </c>
      <c r="B3730">
        <v>4041</v>
      </c>
      <c r="C3730" s="1">
        <v>42285.446701388886</v>
      </c>
      <c r="D3730">
        <v>335</v>
      </c>
      <c r="E3730">
        <v>31</v>
      </c>
      <c r="F3730">
        <v>0</v>
      </c>
      <c r="G3730">
        <v>366</v>
      </c>
      <c r="H3730">
        <v>1671.65</v>
      </c>
      <c r="I3730">
        <v>232.19</v>
      </c>
      <c r="J3730">
        <v>0</v>
      </c>
      <c r="K3730">
        <v>1903.84</v>
      </c>
    </row>
    <row r="3731" spans="1:11" x14ac:dyDescent="0.3">
      <c r="A3731">
        <v>3730</v>
      </c>
      <c r="B3731">
        <v>4041</v>
      </c>
      <c r="C3731" s="1">
        <v>42314.46802083333</v>
      </c>
      <c r="D3731">
        <v>288</v>
      </c>
      <c r="E3731">
        <v>25</v>
      </c>
      <c r="F3731">
        <v>20</v>
      </c>
      <c r="G3731">
        <v>333</v>
      </c>
      <c r="H3731">
        <v>1437.12</v>
      </c>
      <c r="I3731">
        <v>187.25</v>
      </c>
      <c r="J3731">
        <v>162.4</v>
      </c>
      <c r="K3731">
        <v>1786.77</v>
      </c>
    </row>
    <row r="3732" spans="1:11" x14ac:dyDescent="0.3">
      <c r="A3732">
        <v>3731</v>
      </c>
      <c r="B3732">
        <v>4041</v>
      </c>
      <c r="C3732" s="1">
        <v>42344.474745370368</v>
      </c>
      <c r="D3732">
        <v>312</v>
      </c>
      <c r="E3732">
        <v>18</v>
      </c>
      <c r="F3732">
        <v>22</v>
      </c>
      <c r="G3732">
        <v>352</v>
      </c>
      <c r="H3732">
        <v>1556.88</v>
      </c>
      <c r="I3732">
        <v>134.82</v>
      </c>
      <c r="J3732">
        <v>178.64</v>
      </c>
      <c r="K3732">
        <v>1870.34</v>
      </c>
    </row>
    <row r="3733" spans="1:11" x14ac:dyDescent="0.3">
      <c r="A3733">
        <v>3732</v>
      </c>
      <c r="B3733">
        <v>4041</v>
      </c>
      <c r="C3733" s="1">
        <v>42373.811423611114</v>
      </c>
      <c r="D3733">
        <v>306</v>
      </c>
      <c r="E3733">
        <v>32</v>
      </c>
      <c r="F3733">
        <v>9</v>
      </c>
      <c r="G3733">
        <v>347</v>
      </c>
      <c r="H3733">
        <v>1526.94</v>
      </c>
      <c r="I3733">
        <v>239.68</v>
      </c>
      <c r="J3733">
        <v>73.08</v>
      </c>
      <c r="K3733">
        <v>1839.7</v>
      </c>
    </row>
    <row r="3734" spans="1:11" x14ac:dyDescent="0.3">
      <c r="A3734">
        <v>3733</v>
      </c>
      <c r="B3734">
        <v>4041</v>
      </c>
      <c r="C3734" s="1">
        <v>42402.179305555554</v>
      </c>
      <c r="D3734">
        <v>369</v>
      </c>
      <c r="E3734">
        <v>41</v>
      </c>
      <c r="F3734">
        <v>0</v>
      </c>
      <c r="G3734">
        <v>410</v>
      </c>
      <c r="H3734">
        <v>1841.31</v>
      </c>
      <c r="I3734">
        <v>307.08999999999997</v>
      </c>
      <c r="J3734">
        <v>0</v>
      </c>
      <c r="K3734">
        <v>2148.4</v>
      </c>
    </row>
    <row r="3735" spans="1:11" x14ac:dyDescent="0.3">
      <c r="A3735">
        <v>3734</v>
      </c>
      <c r="B3735">
        <v>4041</v>
      </c>
      <c r="C3735" s="1">
        <v>42432.983194444445</v>
      </c>
      <c r="D3735">
        <v>306</v>
      </c>
      <c r="E3735">
        <v>26</v>
      </c>
      <c r="F3735">
        <v>22</v>
      </c>
      <c r="G3735">
        <v>354</v>
      </c>
      <c r="H3735">
        <v>1526.94</v>
      </c>
      <c r="I3735">
        <v>194.74</v>
      </c>
      <c r="J3735">
        <v>178.64</v>
      </c>
      <c r="K3735">
        <v>1900.32</v>
      </c>
    </row>
    <row r="3736" spans="1:11" x14ac:dyDescent="0.3">
      <c r="A3736">
        <v>3735</v>
      </c>
      <c r="B3736">
        <v>4041</v>
      </c>
      <c r="C3736" s="1">
        <v>42492.880960648145</v>
      </c>
      <c r="D3736">
        <v>298</v>
      </c>
      <c r="E3736">
        <v>0</v>
      </c>
      <c r="F3736">
        <v>9</v>
      </c>
      <c r="G3736">
        <v>307</v>
      </c>
      <c r="H3736">
        <v>1487.02</v>
      </c>
      <c r="I3736">
        <v>0</v>
      </c>
      <c r="J3736">
        <v>73.08</v>
      </c>
      <c r="K3736">
        <v>1560.1</v>
      </c>
    </row>
    <row r="3737" spans="1:11" x14ac:dyDescent="0.3">
      <c r="A3737">
        <v>3736</v>
      </c>
      <c r="B3737">
        <v>4041</v>
      </c>
      <c r="C3737" s="1">
        <v>42522.61341435185</v>
      </c>
      <c r="D3737">
        <v>248</v>
      </c>
      <c r="E3737">
        <v>32</v>
      </c>
      <c r="F3737">
        <v>82</v>
      </c>
      <c r="G3737">
        <v>362</v>
      </c>
      <c r="H3737">
        <v>1237.52</v>
      </c>
      <c r="I3737">
        <v>239.68</v>
      </c>
      <c r="J3737">
        <v>665.84</v>
      </c>
      <c r="K3737">
        <v>2143.04</v>
      </c>
    </row>
    <row r="3738" spans="1:11" x14ac:dyDescent="0.3">
      <c r="A3738">
        <v>3737</v>
      </c>
      <c r="B3738">
        <v>4041</v>
      </c>
      <c r="C3738" s="1">
        <v>42552.626562500001</v>
      </c>
      <c r="D3738">
        <v>305</v>
      </c>
      <c r="E3738">
        <v>36</v>
      </c>
      <c r="F3738">
        <v>26</v>
      </c>
      <c r="G3738">
        <v>367</v>
      </c>
      <c r="H3738">
        <v>1521.95</v>
      </c>
      <c r="I3738">
        <v>269.64</v>
      </c>
      <c r="J3738">
        <v>211.12</v>
      </c>
      <c r="K3738">
        <v>2002.71</v>
      </c>
    </row>
    <row r="3739" spans="1:11" x14ac:dyDescent="0.3">
      <c r="A3739">
        <v>3738</v>
      </c>
      <c r="B3739">
        <v>4041</v>
      </c>
      <c r="C3739" s="1">
        <v>42582.43204861111</v>
      </c>
      <c r="D3739">
        <v>302</v>
      </c>
      <c r="E3739">
        <v>17</v>
      </c>
      <c r="F3739">
        <v>211</v>
      </c>
      <c r="G3739">
        <v>530</v>
      </c>
      <c r="H3739">
        <v>1506.98</v>
      </c>
      <c r="I3739">
        <v>127.33</v>
      </c>
      <c r="J3739">
        <v>1713.32</v>
      </c>
      <c r="K3739">
        <v>3347.63</v>
      </c>
    </row>
    <row r="3740" spans="1:11" x14ac:dyDescent="0.3">
      <c r="A3740">
        <v>3739</v>
      </c>
      <c r="B3740">
        <v>4041</v>
      </c>
      <c r="C3740" s="1">
        <v>42612.086898148147</v>
      </c>
      <c r="D3740">
        <v>283</v>
      </c>
      <c r="E3740">
        <v>14</v>
      </c>
      <c r="F3740">
        <v>75</v>
      </c>
      <c r="G3740">
        <v>372</v>
      </c>
      <c r="H3740">
        <v>1412.17</v>
      </c>
      <c r="I3740">
        <v>104.86</v>
      </c>
      <c r="J3740">
        <v>609</v>
      </c>
      <c r="K3740">
        <v>2126.0300000000002</v>
      </c>
    </row>
    <row r="3741" spans="1:11" x14ac:dyDescent="0.3">
      <c r="A3741">
        <v>3740</v>
      </c>
      <c r="B3741">
        <v>4041</v>
      </c>
      <c r="C3741" s="1">
        <v>42642.268831018519</v>
      </c>
      <c r="D3741">
        <v>303</v>
      </c>
      <c r="E3741">
        <v>65</v>
      </c>
      <c r="F3741">
        <v>22</v>
      </c>
      <c r="G3741">
        <v>390</v>
      </c>
      <c r="H3741">
        <v>1511.97</v>
      </c>
      <c r="I3741">
        <v>486.85</v>
      </c>
      <c r="J3741">
        <v>178.64</v>
      </c>
      <c r="K3741">
        <v>2177.46</v>
      </c>
    </row>
    <row r="3742" spans="1:11" x14ac:dyDescent="0.3">
      <c r="A3742">
        <v>3741</v>
      </c>
      <c r="B3742">
        <v>4041</v>
      </c>
      <c r="C3742" s="1">
        <v>42672.404861111114</v>
      </c>
      <c r="D3742">
        <v>475</v>
      </c>
      <c r="E3742">
        <v>21</v>
      </c>
      <c r="F3742">
        <v>23</v>
      </c>
      <c r="G3742">
        <v>519</v>
      </c>
      <c r="H3742">
        <v>2370.25</v>
      </c>
      <c r="I3742">
        <v>157.29</v>
      </c>
      <c r="J3742">
        <v>186.76</v>
      </c>
      <c r="K3742">
        <v>2714.3</v>
      </c>
    </row>
    <row r="3743" spans="1:11" x14ac:dyDescent="0.3">
      <c r="A3743">
        <v>3742</v>
      </c>
      <c r="B3743">
        <v>4041</v>
      </c>
      <c r="C3743" s="1">
        <v>42701.721979166665</v>
      </c>
      <c r="D3743">
        <v>285</v>
      </c>
      <c r="E3743">
        <v>297</v>
      </c>
      <c r="F3743">
        <v>12</v>
      </c>
      <c r="G3743">
        <v>594</v>
      </c>
      <c r="H3743">
        <v>1422.15</v>
      </c>
      <c r="I3743">
        <v>2224.5300000000002</v>
      </c>
      <c r="J3743">
        <v>97.44</v>
      </c>
      <c r="K3743">
        <v>3744.12</v>
      </c>
    </row>
    <row r="3744" spans="1:11" x14ac:dyDescent="0.3">
      <c r="A3744">
        <v>3743</v>
      </c>
      <c r="B3744">
        <v>4041</v>
      </c>
      <c r="C3744" s="1">
        <v>42730.618784722225</v>
      </c>
      <c r="D3744">
        <v>262</v>
      </c>
      <c r="E3744">
        <v>46</v>
      </c>
      <c r="F3744">
        <v>25</v>
      </c>
      <c r="G3744">
        <v>333</v>
      </c>
      <c r="H3744">
        <v>1307.3800000000001</v>
      </c>
      <c r="I3744">
        <v>344.54</v>
      </c>
      <c r="J3744">
        <v>203</v>
      </c>
      <c r="K3744">
        <v>1854.92</v>
      </c>
    </row>
    <row r="3745" spans="1:11" x14ac:dyDescent="0.3">
      <c r="A3745">
        <v>3744</v>
      </c>
      <c r="B3745">
        <v>4051</v>
      </c>
      <c r="C3745" s="1">
        <v>42707.252210648148</v>
      </c>
      <c r="D3745">
        <v>501</v>
      </c>
      <c r="E3745">
        <v>18</v>
      </c>
      <c r="F3745">
        <v>36</v>
      </c>
      <c r="G3745">
        <v>555</v>
      </c>
      <c r="H3745">
        <v>2499.9899999999998</v>
      </c>
      <c r="I3745">
        <v>134.82</v>
      </c>
      <c r="J3745">
        <v>292.32</v>
      </c>
      <c r="K3745">
        <v>2927.13</v>
      </c>
    </row>
    <row r="3746" spans="1:11" x14ac:dyDescent="0.3">
      <c r="A3746">
        <v>3745</v>
      </c>
      <c r="B3746">
        <v>4051</v>
      </c>
      <c r="C3746" s="1">
        <v>42736.869710648149</v>
      </c>
      <c r="D3746">
        <v>495</v>
      </c>
      <c r="E3746">
        <v>15</v>
      </c>
      <c r="F3746">
        <v>0</v>
      </c>
      <c r="G3746">
        <v>510</v>
      </c>
      <c r="H3746">
        <v>2470.0500000000002</v>
      </c>
      <c r="I3746">
        <v>112.35</v>
      </c>
      <c r="J3746">
        <v>0</v>
      </c>
      <c r="K3746">
        <v>2582.4</v>
      </c>
    </row>
    <row r="3747" spans="1:11" x14ac:dyDescent="0.3">
      <c r="A3747">
        <v>3746</v>
      </c>
      <c r="B3747">
        <v>4061</v>
      </c>
      <c r="C3747" s="1">
        <v>41989.889710648145</v>
      </c>
      <c r="D3747">
        <v>529</v>
      </c>
      <c r="E3747">
        <v>0</v>
      </c>
      <c r="F3747">
        <v>1</v>
      </c>
      <c r="G3747">
        <v>530</v>
      </c>
      <c r="H3747">
        <v>2639.71</v>
      </c>
      <c r="I3747">
        <v>0</v>
      </c>
      <c r="J3747">
        <v>8.1199999999999992</v>
      </c>
      <c r="K3747">
        <v>2647.83</v>
      </c>
    </row>
    <row r="3748" spans="1:11" x14ac:dyDescent="0.3">
      <c r="A3748">
        <v>3747</v>
      </c>
      <c r="B3748">
        <v>4061</v>
      </c>
      <c r="C3748" s="1">
        <v>42019.101979166669</v>
      </c>
      <c r="D3748">
        <v>506</v>
      </c>
      <c r="E3748">
        <v>4</v>
      </c>
      <c r="F3748">
        <v>14</v>
      </c>
      <c r="G3748">
        <v>524</v>
      </c>
      <c r="H3748">
        <v>2524.94</v>
      </c>
      <c r="I3748">
        <v>29.96</v>
      </c>
      <c r="J3748">
        <v>113.68</v>
      </c>
      <c r="K3748">
        <v>2668.58</v>
      </c>
    </row>
    <row r="3749" spans="1:11" x14ac:dyDescent="0.3">
      <c r="A3749">
        <v>3748</v>
      </c>
      <c r="B3749">
        <v>4061</v>
      </c>
      <c r="C3749" s="1">
        <v>42049.72148148148</v>
      </c>
      <c r="D3749">
        <v>352</v>
      </c>
      <c r="E3749">
        <v>0</v>
      </c>
      <c r="F3749">
        <v>3</v>
      </c>
      <c r="G3749">
        <v>355</v>
      </c>
      <c r="H3749">
        <v>1756.48</v>
      </c>
      <c r="I3749">
        <v>0</v>
      </c>
      <c r="J3749">
        <v>24.36</v>
      </c>
      <c r="K3749">
        <v>1780.84</v>
      </c>
    </row>
    <row r="3750" spans="1:11" x14ac:dyDescent="0.3">
      <c r="A3750">
        <v>3749</v>
      </c>
      <c r="B3750">
        <v>4061</v>
      </c>
      <c r="C3750" s="1">
        <v>42079.645868055559</v>
      </c>
      <c r="D3750">
        <v>480</v>
      </c>
      <c r="E3750">
        <v>5</v>
      </c>
      <c r="F3750">
        <v>78</v>
      </c>
      <c r="G3750">
        <v>563</v>
      </c>
      <c r="H3750">
        <v>2395.1999999999998</v>
      </c>
      <c r="I3750">
        <v>37.450000000000003</v>
      </c>
      <c r="J3750">
        <v>633.36</v>
      </c>
      <c r="K3750">
        <v>3066.01</v>
      </c>
    </row>
    <row r="3751" spans="1:11" x14ac:dyDescent="0.3">
      <c r="A3751">
        <v>3750</v>
      </c>
      <c r="B3751">
        <v>4061</v>
      </c>
      <c r="C3751" s="1">
        <v>42109.857812499999</v>
      </c>
      <c r="D3751">
        <v>522</v>
      </c>
      <c r="E3751">
        <v>3</v>
      </c>
      <c r="F3751">
        <v>49</v>
      </c>
      <c r="G3751">
        <v>574</v>
      </c>
      <c r="H3751">
        <v>2604.7800000000002</v>
      </c>
      <c r="I3751">
        <v>22.47</v>
      </c>
      <c r="J3751">
        <v>397.88</v>
      </c>
      <c r="K3751">
        <v>3025.13</v>
      </c>
    </row>
    <row r="3752" spans="1:11" x14ac:dyDescent="0.3">
      <c r="A3752">
        <v>3751</v>
      </c>
      <c r="B3752">
        <v>4061</v>
      </c>
      <c r="C3752" s="1">
        <v>42139.464004629626</v>
      </c>
      <c r="D3752">
        <v>551</v>
      </c>
      <c r="E3752">
        <v>16</v>
      </c>
      <c r="F3752">
        <v>1</v>
      </c>
      <c r="G3752">
        <v>568</v>
      </c>
      <c r="H3752">
        <v>2749.49</v>
      </c>
      <c r="I3752">
        <v>119.84</v>
      </c>
      <c r="J3752">
        <v>8.1199999999999992</v>
      </c>
      <c r="K3752">
        <v>2877.45</v>
      </c>
    </row>
    <row r="3753" spans="1:11" x14ac:dyDescent="0.3">
      <c r="A3753">
        <v>3752</v>
      </c>
      <c r="B3753">
        <v>4061</v>
      </c>
      <c r="C3753" s="1">
        <v>42168.232164351852</v>
      </c>
      <c r="D3753">
        <v>505</v>
      </c>
      <c r="E3753">
        <v>0</v>
      </c>
      <c r="F3753">
        <v>9</v>
      </c>
      <c r="G3753">
        <v>514</v>
      </c>
      <c r="H3753">
        <v>2519.9499999999998</v>
      </c>
      <c r="I3753">
        <v>0</v>
      </c>
      <c r="J3753">
        <v>73.08</v>
      </c>
      <c r="K3753">
        <v>2593.0300000000002</v>
      </c>
    </row>
    <row r="3754" spans="1:11" x14ac:dyDescent="0.3">
      <c r="A3754">
        <v>3753</v>
      </c>
      <c r="B3754">
        <v>4061</v>
      </c>
      <c r="C3754" s="1">
        <v>42198.646921296298</v>
      </c>
      <c r="D3754">
        <v>503</v>
      </c>
      <c r="E3754">
        <v>16</v>
      </c>
      <c r="F3754">
        <v>24</v>
      </c>
      <c r="G3754">
        <v>543</v>
      </c>
      <c r="H3754">
        <v>2509.9699999999998</v>
      </c>
      <c r="I3754">
        <v>119.84</v>
      </c>
      <c r="J3754">
        <v>194.88</v>
      </c>
      <c r="K3754">
        <v>2824.69</v>
      </c>
    </row>
    <row r="3755" spans="1:11" x14ac:dyDescent="0.3">
      <c r="A3755">
        <v>3754</v>
      </c>
      <c r="B3755">
        <v>4061</v>
      </c>
      <c r="C3755" s="1">
        <v>42228.458935185183</v>
      </c>
      <c r="D3755">
        <v>306</v>
      </c>
      <c r="E3755">
        <v>11</v>
      </c>
      <c r="F3755">
        <v>16</v>
      </c>
      <c r="G3755">
        <v>333</v>
      </c>
      <c r="H3755">
        <v>1526.94</v>
      </c>
      <c r="I3755">
        <v>82.39</v>
      </c>
      <c r="J3755">
        <v>129.91999999999999</v>
      </c>
      <c r="K3755">
        <v>1739.25</v>
      </c>
    </row>
    <row r="3756" spans="1:11" x14ac:dyDescent="0.3">
      <c r="A3756">
        <v>3755</v>
      </c>
      <c r="B3756">
        <v>4061</v>
      </c>
      <c r="C3756" s="1">
        <v>42258.116597222222</v>
      </c>
      <c r="D3756">
        <v>493</v>
      </c>
      <c r="E3756">
        <v>0</v>
      </c>
      <c r="F3756">
        <v>0</v>
      </c>
      <c r="G3756">
        <v>493</v>
      </c>
      <c r="H3756">
        <v>2460.0700000000002</v>
      </c>
      <c r="I3756">
        <v>0</v>
      </c>
      <c r="J3756">
        <v>0</v>
      </c>
      <c r="K3756">
        <v>2460.0700000000002</v>
      </c>
    </row>
    <row r="3757" spans="1:11" x14ac:dyDescent="0.3">
      <c r="A3757">
        <v>3756</v>
      </c>
      <c r="B3757">
        <v>4061</v>
      </c>
      <c r="C3757" s="1">
        <v>42287.944062499999</v>
      </c>
      <c r="D3757">
        <v>525</v>
      </c>
      <c r="E3757">
        <v>0</v>
      </c>
      <c r="F3757">
        <v>5</v>
      </c>
      <c r="G3757">
        <v>530</v>
      </c>
      <c r="H3757">
        <v>2619.75</v>
      </c>
      <c r="I3757">
        <v>0</v>
      </c>
      <c r="J3757">
        <v>40.6</v>
      </c>
      <c r="K3757">
        <v>2660.35</v>
      </c>
    </row>
    <row r="3758" spans="1:11" x14ac:dyDescent="0.3">
      <c r="A3758">
        <v>3757</v>
      </c>
      <c r="B3758">
        <v>4061</v>
      </c>
      <c r="C3758" s="1">
        <v>42316.33861111111</v>
      </c>
      <c r="D3758">
        <v>517</v>
      </c>
      <c r="E3758">
        <v>14</v>
      </c>
      <c r="F3758">
        <v>31</v>
      </c>
      <c r="G3758">
        <v>562</v>
      </c>
      <c r="H3758">
        <v>2579.83</v>
      </c>
      <c r="I3758">
        <v>104.86</v>
      </c>
      <c r="J3758">
        <v>251.72</v>
      </c>
      <c r="K3758">
        <v>2936.41</v>
      </c>
    </row>
    <row r="3759" spans="1:11" x14ac:dyDescent="0.3">
      <c r="A3759">
        <v>3758</v>
      </c>
      <c r="B3759">
        <v>4061</v>
      </c>
      <c r="C3759" s="1">
        <v>42345.364016203705</v>
      </c>
      <c r="D3759">
        <v>490</v>
      </c>
      <c r="E3759">
        <v>13</v>
      </c>
      <c r="F3759">
        <v>0</v>
      </c>
      <c r="G3759">
        <v>503</v>
      </c>
      <c r="H3759">
        <v>2445.1</v>
      </c>
      <c r="I3759">
        <v>97.37</v>
      </c>
      <c r="J3759">
        <v>0</v>
      </c>
      <c r="K3759">
        <v>2542.4699999999998</v>
      </c>
    </row>
    <row r="3760" spans="1:11" x14ac:dyDescent="0.3">
      <c r="A3760">
        <v>3759</v>
      </c>
      <c r="B3760">
        <v>4061</v>
      </c>
      <c r="C3760" s="1">
        <v>42375.17701388889</v>
      </c>
      <c r="D3760">
        <v>621</v>
      </c>
      <c r="E3760">
        <v>14</v>
      </c>
      <c r="F3760">
        <v>5</v>
      </c>
      <c r="G3760">
        <v>640</v>
      </c>
      <c r="H3760">
        <v>3098.79</v>
      </c>
      <c r="I3760">
        <v>104.86</v>
      </c>
      <c r="J3760">
        <v>40.6</v>
      </c>
      <c r="K3760">
        <v>3244.25</v>
      </c>
    </row>
    <row r="3761" spans="1:11" x14ac:dyDescent="0.3">
      <c r="A3761">
        <v>3760</v>
      </c>
      <c r="B3761">
        <v>4061</v>
      </c>
      <c r="C3761" s="1">
        <v>42405.358124999999</v>
      </c>
      <c r="D3761">
        <v>497</v>
      </c>
      <c r="E3761">
        <v>0</v>
      </c>
      <c r="F3761">
        <v>35</v>
      </c>
      <c r="G3761">
        <v>532</v>
      </c>
      <c r="H3761">
        <v>2480.0300000000002</v>
      </c>
      <c r="I3761">
        <v>0</v>
      </c>
      <c r="J3761">
        <v>284.2</v>
      </c>
      <c r="K3761">
        <v>2764.23</v>
      </c>
    </row>
    <row r="3762" spans="1:11" x14ac:dyDescent="0.3">
      <c r="A3762">
        <v>3761</v>
      </c>
      <c r="B3762">
        <v>4061</v>
      </c>
      <c r="C3762" s="1">
        <v>42435.241643518515</v>
      </c>
      <c r="D3762">
        <v>508</v>
      </c>
      <c r="E3762">
        <v>0</v>
      </c>
      <c r="F3762">
        <v>15</v>
      </c>
      <c r="G3762">
        <v>523</v>
      </c>
      <c r="H3762">
        <v>2534.92</v>
      </c>
      <c r="I3762">
        <v>0</v>
      </c>
      <c r="J3762">
        <v>121.8</v>
      </c>
      <c r="K3762">
        <v>2656.72</v>
      </c>
    </row>
    <row r="3763" spans="1:11" x14ac:dyDescent="0.3">
      <c r="A3763">
        <v>3762</v>
      </c>
      <c r="B3763">
        <v>4061</v>
      </c>
      <c r="C3763" s="1">
        <v>42465.545717592591</v>
      </c>
      <c r="D3763">
        <v>487</v>
      </c>
      <c r="E3763">
        <v>0</v>
      </c>
      <c r="F3763">
        <v>12</v>
      </c>
      <c r="G3763">
        <v>499</v>
      </c>
      <c r="H3763">
        <v>2430.13</v>
      </c>
      <c r="I3763">
        <v>0</v>
      </c>
      <c r="J3763">
        <v>97.44</v>
      </c>
      <c r="K3763">
        <v>2527.5700000000002</v>
      </c>
    </row>
    <row r="3764" spans="1:11" x14ac:dyDescent="0.3">
      <c r="A3764">
        <v>3763</v>
      </c>
      <c r="B3764">
        <v>4061</v>
      </c>
      <c r="C3764" s="1">
        <v>42494.300891203704</v>
      </c>
      <c r="D3764">
        <v>504</v>
      </c>
      <c r="E3764">
        <v>0</v>
      </c>
      <c r="F3764">
        <v>0</v>
      </c>
      <c r="G3764">
        <v>504</v>
      </c>
      <c r="H3764">
        <v>2514.96</v>
      </c>
      <c r="I3764">
        <v>0</v>
      </c>
      <c r="J3764">
        <v>0</v>
      </c>
      <c r="K3764">
        <v>2514.96</v>
      </c>
    </row>
    <row r="3765" spans="1:11" x14ac:dyDescent="0.3">
      <c r="A3765">
        <v>3764</v>
      </c>
      <c r="B3765">
        <v>4061</v>
      </c>
      <c r="C3765" s="1">
        <v>42524.497118055559</v>
      </c>
      <c r="D3765">
        <v>496</v>
      </c>
      <c r="E3765">
        <v>6</v>
      </c>
      <c r="F3765">
        <v>23</v>
      </c>
      <c r="G3765">
        <v>525</v>
      </c>
      <c r="H3765">
        <v>2475.04</v>
      </c>
      <c r="I3765">
        <v>44.94</v>
      </c>
      <c r="J3765">
        <v>186.76</v>
      </c>
      <c r="K3765">
        <v>2706.74</v>
      </c>
    </row>
    <row r="3766" spans="1:11" x14ac:dyDescent="0.3">
      <c r="A3766">
        <v>3765</v>
      </c>
      <c r="B3766">
        <v>4061</v>
      </c>
      <c r="C3766" s="1">
        <v>42554.927824074075</v>
      </c>
      <c r="D3766">
        <v>434</v>
      </c>
      <c r="E3766">
        <v>7</v>
      </c>
      <c r="F3766">
        <v>11</v>
      </c>
      <c r="G3766">
        <v>452</v>
      </c>
      <c r="H3766">
        <v>2165.66</v>
      </c>
      <c r="I3766">
        <v>52.43</v>
      </c>
      <c r="J3766">
        <v>89.32</v>
      </c>
      <c r="K3766">
        <v>2307.41</v>
      </c>
    </row>
    <row r="3767" spans="1:11" x14ac:dyDescent="0.3">
      <c r="A3767">
        <v>3766</v>
      </c>
      <c r="B3767">
        <v>4061</v>
      </c>
      <c r="C3767" s="1">
        <v>42583.26866898148</v>
      </c>
      <c r="D3767">
        <v>498</v>
      </c>
      <c r="E3767">
        <v>16</v>
      </c>
      <c r="F3767">
        <v>5</v>
      </c>
      <c r="G3767">
        <v>519</v>
      </c>
      <c r="H3767">
        <v>2485.02</v>
      </c>
      <c r="I3767">
        <v>119.84</v>
      </c>
      <c r="J3767">
        <v>40.6</v>
      </c>
      <c r="K3767">
        <v>2645.46</v>
      </c>
    </row>
    <row r="3768" spans="1:11" x14ac:dyDescent="0.3">
      <c r="A3768">
        <v>3767</v>
      </c>
      <c r="B3768">
        <v>4061</v>
      </c>
      <c r="C3768" s="1">
        <v>42612.648206018515</v>
      </c>
      <c r="D3768">
        <v>498</v>
      </c>
      <c r="E3768">
        <v>0</v>
      </c>
      <c r="F3768">
        <v>6</v>
      </c>
      <c r="G3768">
        <v>504</v>
      </c>
      <c r="H3768">
        <v>2485.02</v>
      </c>
      <c r="I3768">
        <v>0</v>
      </c>
      <c r="J3768">
        <v>48.72</v>
      </c>
      <c r="K3768">
        <v>2533.7399999999998</v>
      </c>
    </row>
    <row r="3769" spans="1:11" x14ac:dyDescent="0.3">
      <c r="A3769">
        <v>3768</v>
      </c>
      <c r="B3769">
        <v>4061</v>
      </c>
      <c r="C3769" s="1">
        <v>42642.108912037038</v>
      </c>
      <c r="D3769">
        <v>485</v>
      </c>
      <c r="E3769">
        <v>53</v>
      </c>
      <c r="F3769">
        <v>0</v>
      </c>
      <c r="G3769">
        <v>538</v>
      </c>
      <c r="H3769">
        <v>2420.15</v>
      </c>
      <c r="I3769">
        <v>396.97</v>
      </c>
      <c r="J3769">
        <v>0</v>
      </c>
      <c r="K3769">
        <v>2817.12</v>
      </c>
    </row>
    <row r="3770" spans="1:11" x14ac:dyDescent="0.3">
      <c r="A3770">
        <v>3769</v>
      </c>
      <c r="B3770">
        <v>4061</v>
      </c>
      <c r="C3770" s="1">
        <v>42672.48096064815</v>
      </c>
      <c r="D3770">
        <v>509</v>
      </c>
      <c r="E3770">
        <v>0</v>
      </c>
      <c r="F3770">
        <v>330</v>
      </c>
      <c r="G3770">
        <v>839</v>
      </c>
      <c r="H3770">
        <v>2539.91</v>
      </c>
      <c r="I3770">
        <v>0</v>
      </c>
      <c r="J3770">
        <v>2679.6</v>
      </c>
      <c r="K3770">
        <v>5219.51</v>
      </c>
    </row>
    <row r="3771" spans="1:11" x14ac:dyDescent="0.3">
      <c r="A3771">
        <v>3770</v>
      </c>
      <c r="B3771">
        <v>4061</v>
      </c>
      <c r="C3771" s="1">
        <v>42702.107974537037</v>
      </c>
      <c r="D3771">
        <v>488</v>
      </c>
      <c r="E3771">
        <v>34</v>
      </c>
      <c r="F3771">
        <v>12</v>
      </c>
      <c r="G3771">
        <v>534</v>
      </c>
      <c r="H3771">
        <v>2435.12</v>
      </c>
      <c r="I3771">
        <v>254.66</v>
      </c>
      <c r="J3771">
        <v>97.44</v>
      </c>
      <c r="K3771">
        <v>2787.22</v>
      </c>
    </row>
    <row r="3772" spans="1:11" x14ac:dyDescent="0.3">
      <c r="A3772">
        <v>3771</v>
      </c>
      <c r="B3772">
        <v>4061</v>
      </c>
      <c r="C3772" s="1">
        <v>42732.992696759262</v>
      </c>
      <c r="D3772">
        <v>460</v>
      </c>
      <c r="E3772">
        <v>19</v>
      </c>
      <c r="F3772">
        <v>6</v>
      </c>
      <c r="G3772">
        <v>485</v>
      </c>
      <c r="H3772">
        <v>2295.4</v>
      </c>
      <c r="I3772">
        <v>142.31</v>
      </c>
      <c r="J3772">
        <v>48.72</v>
      </c>
      <c r="K3772">
        <v>2486.4299999999998</v>
      </c>
    </row>
    <row r="3773" spans="1:11" x14ac:dyDescent="0.3">
      <c r="A3773">
        <v>3772</v>
      </c>
      <c r="B3773">
        <v>4071</v>
      </c>
      <c r="C3773" s="1">
        <v>42714.991377314815</v>
      </c>
      <c r="D3773">
        <v>349</v>
      </c>
      <c r="E3773">
        <v>29</v>
      </c>
      <c r="F3773">
        <v>21</v>
      </c>
      <c r="G3773">
        <v>399</v>
      </c>
      <c r="H3773">
        <v>1741.51</v>
      </c>
      <c r="I3773">
        <v>217.21</v>
      </c>
      <c r="J3773">
        <v>170.52</v>
      </c>
      <c r="K3773">
        <v>2129.2399999999998</v>
      </c>
    </row>
    <row r="3774" spans="1:11" x14ac:dyDescent="0.3">
      <c r="A3774">
        <v>3773</v>
      </c>
      <c r="B3774">
        <v>4081</v>
      </c>
      <c r="C3774" s="1">
        <v>42697.231759259259</v>
      </c>
      <c r="D3774">
        <v>291</v>
      </c>
      <c r="E3774">
        <v>0</v>
      </c>
      <c r="F3774">
        <v>14</v>
      </c>
      <c r="G3774">
        <v>305</v>
      </c>
      <c r="H3774">
        <v>1452.09</v>
      </c>
      <c r="I3774">
        <v>0</v>
      </c>
      <c r="J3774">
        <v>113.68</v>
      </c>
      <c r="K3774">
        <v>1565.77</v>
      </c>
    </row>
    <row r="3775" spans="1:11" x14ac:dyDescent="0.3">
      <c r="A3775">
        <v>3774</v>
      </c>
      <c r="B3775">
        <v>4081</v>
      </c>
      <c r="C3775" s="1">
        <v>42727.911550925928</v>
      </c>
      <c r="D3775">
        <v>315</v>
      </c>
      <c r="E3775">
        <v>71</v>
      </c>
      <c r="F3775">
        <v>23</v>
      </c>
      <c r="G3775">
        <v>409</v>
      </c>
      <c r="H3775">
        <v>1571.85</v>
      </c>
      <c r="I3775">
        <v>531.79</v>
      </c>
      <c r="J3775">
        <v>186.76</v>
      </c>
      <c r="K3775">
        <v>2290.4</v>
      </c>
    </row>
    <row r="3776" spans="1:11" x14ac:dyDescent="0.3">
      <c r="A3776">
        <v>3775</v>
      </c>
      <c r="B3776">
        <v>4091</v>
      </c>
      <c r="C3776" s="1">
        <v>42696.314641203702</v>
      </c>
      <c r="D3776">
        <v>325</v>
      </c>
      <c r="E3776">
        <v>36</v>
      </c>
      <c r="F3776">
        <v>46</v>
      </c>
      <c r="G3776">
        <v>407</v>
      </c>
      <c r="H3776">
        <v>1621.75</v>
      </c>
      <c r="I3776">
        <v>269.64</v>
      </c>
      <c r="J3776">
        <v>373.52</v>
      </c>
      <c r="K3776">
        <v>2264.91</v>
      </c>
    </row>
    <row r="3777" spans="1:11" x14ac:dyDescent="0.3">
      <c r="A3777">
        <v>3776</v>
      </c>
      <c r="B3777">
        <v>4091</v>
      </c>
      <c r="C3777" s="1">
        <v>42725.390509259261</v>
      </c>
      <c r="D3777">
        <v>300</v>
      </c>
      <c r="E3777">
        <v>28</v>
      </c>
      <c r="F3777">
        <v>0</v>
      </c>
      <c r="G3777">
        <v>328</v>
      </c>
      <c r="H3777">
        <v>1497</v>
      </c>
      <c r="I3777">
        <v>209.72</v>
      </c>
      <c r="J3777">
        <v>0</v>
      </c>
      <c r="K3777">
        <v>1706.72</v>
      </c>
    </row>
    <row r="3778" spans="1:11" x14ac:dyDescent="0.3">
      <c r="A3778">
        <v>3777</v>
      </c>
      <c r="B3778">
        <v>4101</v>
      </c>
      <c r="C3778" s="1">
        <v>42539.479189814818</v>
      </c>
      <c r="D3778">
        <v>270</v>
      </c>
      <c r="E3778">
        <v>8</v>
      </c>
      <c r="F3778">
        <v>12</v>
      </c>
      <c r="G3778">
        <v>290</v>
      </c>
      <c r="H3778">
        <v>1347.3</v>
      </c>
      <c r="I3778">
        <v>59.92</v>
      </c>
      <c r="J3778">
        <v>97.44</v>
      </c>
      <c r="K3778">
        <v>1504.66</v>
      </c>
    </row>
    <row r="3779" spans="1:11" x14ac:dyDescent="0.3">
      <c r="A3779">
        <v>3778</v>
      </c>
      <c r="B3779">
        <v>4101</v>
      </c>
      <c r="C3779" s="1">
        <v>42568.61855324074</v>
      </c>
      <c r="D3779">
        <v>475</v>
      </c>
      <c r="E3779">
        <v>3</v>
      </c>
      <c r="F3779">
        <v>11226</v>
      </c>
      <c r="G3779">
        <v>11704</v>
      </c>
      <c r="H3779">
        <v>2370.25</v>
      </c>
      <c r="I3779">
        <v>22.47</v>
      </c>
      <c r="J3779">
        <v>91155.12</v>
      </c>
      <c r="K3779">
        <v>93547.839999999997</v>
      </c>
    </row>
    <row r="3780" spans="1:11" x14ac:dyDescent="0.3">
      <c r="A3780">
        <v>3779</v>
      </c>
      <c r="B3780">
        <v>4101</v>
      </c>
      <c r="C3780" s="1">
        <v>42598.17496527778</v>
      </c>
      <c r="D3780">
        <v>503</v>
      </c>
      <c r="E3780">
        <v>6</v>
      </c>
      <c r="F3780">
        <v>15</v>
      </c>
      <c r="G3780">
        <v>524</v>
      </c>
      <c r="H3780">
        <v>2509.9699999999998</v>
      </c>
      <c r="I3780">
        <v>44.94</v>
      </c>
      <c r="J3780">
        <v>121.8</v>
      </c>
      <c r="K3780">
        <v>2676.71</v>
      </c>
    </row>
    <row r="3781" spans="1:11" x14ac:dyDescent="0.3">
      <c r="A3781">
        <v>3780</v>
      </c>
      <c r="B3781">
        <v>4101</v>
      </c>
      <c r="C3781" s="1">
        <v>42628.412418981483</v>
      </c>
      <c r="D3781">
        <v>488</v>
      </c>
      <c r="E3781">
        <v>0</v>
      </c>
      <c r="F3781">
        <v>0</v>
      </c>
      <c r="G3781">
        <v>488</v>
      </c>
      <c r="H3781">
        <v>2435.12</v>
      </c>
      <c r="I3781">
        <v>0</v>
      </c>
      <c r="J3781">
        <v>0</v>
      </c>
      <c r="K3781">
        <v>2435.12</v>
      </c>
    </row>
    <row r="3782" spans="1:11" x14ac:dyDescent="0.3">
      <c r="A3782">
        <v>3781</v>
      </c>
      <c r="B3782">
        <v>4101</v>
      </c>
      <c r="C3782" s="1">
        <v>42658.280648148146</v>
      </c>
      <c r="D3782">
        <v>475</v>
      </c>
      <c r="E3782">
        <v>0</v>
      </c>
      <c r="F3782">
        <v>11</v>
      </c>
      <c r="G3782">
        <v>486</v>
      </c>
      <c r="H3782">
        <v>2370.25</v>
      </c>
      <c r="I3782">
        <v>0</v>
      </c>
      <c r="J3782">
        <v>89.32</v>
      </c>
      <c r="K3782">
        <v>2459.5700000000002</v>
      </c>
    </row>
    <row r="3783" spans="1:11" x14ac:dyDescent="0.3">
      <c r="A3783">
        <v>3782</v>
      </c>
      <c r="B3783">
        <v>4101</v>
      </c>
      <c r="C3783" s="1">
        <v>42688.270949074074</v>
      </c>
      <c r="D3783">
        <v>513</v>
      </c>
      <c r="E3783">
        <v>4</v>
      </c>
      <c r="F3783">
        <v>23</v>
      </c>
      <c r="G3783">
        <v>540</v>
      </c>
      <c r="H3783">
        <v>2559.87</v>
      </c>
      <c r="I3783">
        <v>29.96</v>
      </c>
      <c r="J3783">
        <v>186.76</v>
      </c>
      <c r="K3783">
        <v>2776.59</v>
      </c>
    </row>
    <row r="3784" spans="1:11" x14ac:dyDescent="0.3">
      <c r="A3784">
        <v>3783</v>
      </c>
      <c r="B3784">
        <v>4101</v>
      </c>
      <c r="C3784" s="1">
        <v>42717.293611111112</v>
      </c>
      <c r="D3784">
        <v>502</v>
      </c>
      <c r="E3784">
        <v>6</v>
      </c>
      <c r="F3784">
        <v>111</v>
      </c>
      <c r="G3784">
        <v>619</v>
      </c>
      <c r="H3784">
        <v>2504.98</v>
      </c>
      <c r="I3784">
        <v>44.94</v>
      </c>
      <c r="J3784">
        <v>901.32</v>
      </c>
      <c r="K3784">
        <v>3451.24</v>
      </c>
    </row>
    <row r="3785" spans="1:11" x14ac:dyDescent="0.3">
      <c r="A3785">
        <v>3784</v>
      </c>
      <c r="B3785">
        <v>4111</v>
      </c>
      <c r="C3785" s="1">
        <v>41633.886319444442</v>
      </c>
      <c r="D3785">
        <v>304</v>
      </c>
      <c r="E3785">
        <v>26</v>
      </c>
      <c r="F3785">
        <v>24</v>
      </c>
      <c r="G3785">
        <v>354</v>
      </c>
      <c r="H3785">
        <v>1516.96</v>
      </c>
      <c r="I3785">
        <v>194.74</v>
      </c>
      <c r="J3785">
        <v>194.88</v>
      </c>
      <c r="K3785">
        <v>1906.58</v>
      </c>
    </row>
    <row r="3786" spans="1:11" x14ac:dyDescent="0.3">
      <c r="A3786">
        <v>3785</v>
      </c>
      <c r="B3786">
        <v>4111</v>
      </c>
      <c r="C3786" s="1">
        <v>41663.315381944441</v>
      </c>
      <c r="D3786">
        <v>277</v>
      </c>
      <c r="E3786">
        <v>43</v>
      </c>
      <c r="F3786">
        <v>23</v>
      </c>
      <c r="G3786">
        <v>343</v>
      </c>
      <c r="H3786">
        <v>1382.23</v>
      </c>
      <c r="I3786">
        <v>322.07</v>
      </c>
      <c r="J3786">
        <v>186.76</v>
      </c>
      <c r="K3786">
        <v>1891.06</v>
      </c>
    </row>
    <row r="3787" spans="1:11" x14ac:dyDescent="0.3">
      <c r="A3787">
        <v>3786</v>
      </c>
      <c r="B3787">
        <v>4111</v>
      </c>
      <c r="C3787" s="1">
        <v>41693.311145833337</v>
      </c>
      <c r="D3787">
        <v>298</v>
      </c>
      <c r="E3787">
        <v>27</v>
      </c>
      <c r="F3787">
        <v>0</v>
      </c>
      <c r="G3787">
        <v>325</v>
      </c>
      <c r="H3787">
        <v>1487.02</v>
      </c>
      <c r="I3787">
        <v>202.23</v>
      </c>
      <c r="J3787">
        <v>0</v>
      </c>
      <c r="K3787">
        <v>1689.25</v>
      </c>
    </row>
    <row r="3788" spans="1:11" x14ac:dyDescent="0.3">
      <c r="A3788">
        <v>3787</v>
      </c>
      <c r="B3788">
        <v>4111</v>
      </c>
      <c r="C3788" s="1">
        <v>41723.082395833335</v>
      </c>
      <c r="D3788">
        <v>0</v>
      </c>
      <c r="E3788">
        <v>0</v>
      </c>
      <c r="F3788">
        <v>19</v>
      </c>
      <c r="G3788">
        <v>19</v>
      </c>
      <c r="H3788">
        <v>0</v>
      </c>
      <c r="I3788">
        <v>0</v>
      </c>
      <c r="J3788">
        <v>154.28</v>
      </c>
      <c r="K3788">
        <v>154.28</v>
      </c>
    </row>
    <row r="3789" spans="1:11" x14ac:dyDescent="0.3">
      <c r="A3789">
        <v>3788</v>
      </c>
      <c r="B3789">
        <v>4111</v>
      </c>
      <c r="C3789" s="1">
        <v>41753.690555555557</v>
      </c>
      <c r="D3789">
        <v>299</v>
      </c>
      <c r="E3789">
        <v>0</v>
      </c>
      <c r="F3789">
        <v>29</v>
      </c>
      <c r="G3789">
        <v>328</v>
      </c>
      <c r="H3789">
        <v>1492.01</v>
      </c>
      <c r="I3789">
        <v>0</v>
      </c>
      <c r="J3789">
        <v>235.48</v>
      </c>
      <c r="K3789">
        <v>1727.49</v>
      </c>
    </row>
    <row r="3790" spans="1:11" x14ac:dyDescent="0.3">
      <c r="A3790">
        <v>3789</v>
      </c>
      <c r="B3790">
        <v>4111</v>
      </c>
      <c r="C3790" s="1">
        <v>41782.290243055555</v>
      </c>
      <c r="D3790">
        <v>297</v>
      </c>
      <c r="E3790">
        <v>35</v>
      </c>
      <c r="F3790">
        <v>23</v>
      </c>
      <c r="G3790">
        <v>355</v>
      </c>
      <c r="H3790">
        <v>1482.03</v>
      </c>
      <c r="I3790">
        <v>262.14999999999998</v>
      </c>
      <c r="J3790">
        <v>186.76</v>
      </c>
      <c r="K3790">
        <v>1930.94</v>
      </c>
    </row>
    <row r="3791" spans="1:11" x14ac:dyDescent="0.3">
      <c r="A3791">
        <v>3790</v>
      </c>
      <c r="B3791">
        <v>4111</v>
      </c>
      <c r="C3791" s="1">
        <v>41812.207372685189</v>
      </c>
      <c r="D3791">
        <v>301</v>
      </c>
      <c r="E3791">
        <v>30</v>
      </c>
      <c r="F3791">
        <v>38</v>
      </c>
      <c r="G3791">
        <v>369</v>
      </c>
      <c r="H3791">
        <v>1501.99</v>
      </c>
      <c r="I3791">
        <v>224.7</v>
      </c>
      <c r="J3791">
        <v>308.56</v>
      </c>
      <c r="K3791">
        <v>2035.25</v>
      </c>
    </row>
    <row r="3792" spans="1:11" x14ac:dyDescent="0.3">
      <c r="A3792">
        <v>3791</v>
      </c>
      <c r="B3792">
        <v>4111</v>
      </c>
      <c r="C3792" s="1">
        <v>41841.246296296296</v>
      </c>
      <c r="D3792">
        <v>308</v>
      </c>
      <c r="E3792">
        <v>26</v>
      </c>
      <c r="F3792">
        <v>43</v>
      </c>
      <c r="G3792">
        <v>377</v>
      </c>
      <c r="H3792">
        <v>1536.92</v>
      </c>
      <c r="I3792">
        <v>194.74</v>
      </c>
      <c r="J3792">
        <v>349.16</v>
      </c>
      <c r="K3792">
        <v>2080.8200000000002</v>
      </c>
    </row>
    <row r="3793" spans="1:11" x14ac:dyDescent="0.3">
      <c r="A3793">
        <v>3792</v>
      </c>
      <c r="B3793">
        <v>4111</v>
      </c>
      <c r="C3793" s="1">
        <v>41870.032754629632</v>
      </c>
      <c r="D3793">
        <v>264</v>
      </c>
      <c r="E3793">
        <v>47</v>
      </c>
      <c r="F3793">
        <v>18</v>
      </c>
      <c r="G3793">
        <v>329</v>
      </c>
      <c r="H3793">
        <v>1317.36</v>
      </c>
      <c r="I3793">
        <v>352.03</v>
      </c>
      <c r="J3793">
        <v>146.16</v>
      </c>
      <c r="K3793">
        <v>1815.55</v>
      </c>
    </row>
    <row r="3794" spans="1:11" x14ac:dyDescent="0.3">
      <c r="A3794">
        <v>3793</v>
      </c>
      <c r="B3794">
        <v>4111</v>
      </c>
      <c r="C3794" s="1">
        <v>41900.415439814817</v>
      </c>
      <c r="D3794">
        <v>282</v>
      </c>
      <c r="E3794">
        <v>78</v>
      </c>
      <c r="F3794">
        <v>11</v>
      </c>
      <c r="G3794">
        <v>371</v>
      </c>
      <c r="H3794">
        <v>1407.18</v>
      </c>
      <c r="I3794">
        <v>584.22</v>
      </c>
      <c r="J3794">
        <v>89.32</v>
      </c>
      <c r="K3794">
        <v>2080.7199999999998</v>
      </c>
    </row>
    <row r="3795" spans="1:11" x14ac:dyDescent="0.3">
      <c r="A3795">
        <v>3794</v>
      </c>
      <c r="B3795">
        <v>4111</v>
      </c>
      <c r="C3795" s="1">
        <v>41929.953472222223</v>
      </c>
      <c r="D3795">
        <v>299</v>
      </c>
      <c r="E3795">
        <v>61</v>
      </c>
      <c r="F3795">
        <v>12</v>
      </c>
      <c r="G3795">
        <v>372</v>
      </c>
      <c r="H3795">
        <v>1492.01</v>
      </c>
      <c r="I3795">
        <v>456.89</v>
      </c>
      <c r="J3795">
        <v>97.44</v>
      </c>
      <c r="K3795">
        <v>2046.34</v>
      </c>
    </row>
    <row r="3796" spans="1:11" x14ac:dyDescent="0.3">
      <c r="A3796">
        <v>3795</v>
      </c>
      <c r="B3796">
        <v>4111</v>
      </c>
      <c r="C3796" s="1">
        <v>41959.526828703703</v>
      </c>
      <c r="D3796">
        <v>302</v>
      </c>
      <c r="E3796">
        <v>31</v>
      </c>
      <c r="F3796">
        <v>0</v>
      </c>
      <c r="G3796">
        <v>333</v>
      </c>
      <c r="H3796">
        <v>1506.98</v>
      </c>
      <c r="I3796">
        <v>232.19</v>
      </c>
      <c r="J3796">
        <v>0</v>
      </c>
      <c r="K3796">
        <v>1739.17</v>
      </c>
    </row>
    <row r="3797" spans="1:11" x14ac:dyDescent="0.3">
      <c r="A3797">
        <v>3796</v>
      </c>
      <c r="B3797">
        <v>4111</v>
      </c>
      <c r="C3797" s="1">
        <v>41989.115856481483</v>
      </c>
      <c r="D3797">
        <v>300</v>
      </c>
      <c r="E3797">
        <v>0</v>
      </c>
      <c r="F3797">
        <v>16</v>
      </c>
      <c r="G3797">
        <v>316</v>
      </c>
      <c r="H3797">
        <v>1497</v>
      </c>
      <c r="I3797">
        <v>0</v>
      </c>
      <c r="J3797">
        <v>129.91999999999999</v>
      </c>
      <c r="K3797">
        <v>1626.92</v>
      </c>
    </row>
    <row r="3798" spans="1:11" x14ac:dyDescent="0.3">
      <c r="A3798">
        <v>3797</v>
      </c>
      <c r="B3798">
        <v>4111</v>
      </c>
      <c r="C3798" s="1">
        <v>42019.031631944446</v>
      </c>
      <c r="D3798">
        <v>282</v>
      </c>
      <c r="E3798">
        <v>0</v>
      </c>
      <c r="F3798">
        <v>17</v>
      </c>
      <c r="G3798">
        <v>299</v>
      </c>
      <c r="H3798">
        <v>1407.18</v>
      </c>
      <c r="I3798">
        <v>0</v>
      </c>
      <c r="J3798">
        <v>138.04</v>
      </c>
      <c r="K3798">
        <v>1545.22</v>
      </c>
    </row>
    <row r="3799" spans="1:11" x14ac:dyDescent="0.3">
      <c r="A3799">
        <v>3798</v>
      </c>
      <c r="B3799">
        <v>4111</v>
      </c>
      <c r="C3799" s="1">
        <v>42049.316180555557</v>
      </c>
      <c r="D3799">
        <v>302</v>
      </c>
      <c r="E3799">
        <v>29</v>
      </c>
      <c r="F3799">
        <v>0</v>
      </c>
      <c r="G3799">
        <v>331</v>
      </c>
      <c r="H3799">
        <v>1506.98</v>
      </c>
      <c r="I3799">
        <v>217.21</v>
      </c>
      <c r="J3799">
        <v>0</v>
      </c>
      <c r="K3799">
        <v>1724.19</v>
      </c>
    </row>
    <row r="3800" spans="1:11" x14ac:dyDescent="0.3">
      <c r="A3800">
        <v>3799</v>
      </c>
      <c r="B3800">
        <v>4111</v>
      </c>
      <c r="C3800" s="1">
        <v>42078.253344907411</v>
      </c>
      <c r="D3800">
        <v>265</v>
      </c>
      <c r="E3800">
        <v>30</v>
      </c>
      <c r="F3800">
        <v>76</v>
      </c>
      <c r="G3800">
        <v>371</v>
      </c>
      <c r="H3800">
        <v>1322.35</v>
      </c>
      <c r="I3800">
        <v>224.7</v>
      </c>
      <c r="J3800">
        <v>617.12</v>
      </c>
      <c r="K3800">
        <v>2164.17</v>
      </c>
    </row>
    <row r="3801" spans="1:11" x14ac:dyDescent="0.3">
      <c r="A3801">
        <v>3800</v>
      </c>
      <c r="B3801">
        <v>4111</v>
      </c>
      <c r="C3801" s="1">
        <v>42108.63652777778</v>
      </c>
      <c r="D3801">
        <v>311</v>
      </c>
      <c r="E3801">
        <v>25</v>
      </c>
      <c r="F3801">
        <v>26</v>
      </c>
      <c r="G3801">
        <v>362</v>
      </c>
      <c r="H3801">
        <v>1551.89</v>
      </c>
      <c r="I3801">
        <v>187.25</v>
      </c>
      <c r="J3801">
        <v>211.12</v>
      </c>
      <c r="K3801">
        <v>1950.26</v>
      </c>
    </row>
    <row r="3802" spans="1:11" x14ac:dyDescent="0.3">
      <c r="A3802">
        <v>3801</v>
      </c>
      <c r="B3802">
        <v>4111</v>
      </c>
      <c r="C3802" s="1">
        <v>42137.063402777778</v>
      </c>
      <c r="D3802">
        <v>306</v>
      </c>
      <c r="E3802">
        <v>23</v>
      </c>
      <c r="F3802">
        <v>34</v>
      </c>
      <c r="G3802">
        <v>363</v>
      </c>
      <c r="H3802">
        <v>1526.94</v>
      </c>
      <c r="I3802">
        <v>172.27</v>
      </c>
      <c r="J3802">
        <v>276.08</v>
      </c>
      <c r="K3802">
        <v>1975.29</v>
      </c>
    </row>
    <row r="3803" spans="1:11" x14ac:dyDescent="0.3">
      <c r="A3803">
        <v>3802</v>
      </c>
      <c r="B3803">
        <v>4111</v>
      </c>
      <c r="C3803" s="1">
        <v>42167.197928240741</v>
      </c>
      <c r="D3803">
        <v>312</v>
      </c>
      <c r="E3803">
        <v>20</v>
      </c>
      <c r="F3803">
        <v>20</v>
      </c>
      <c r="G3803">
        <v>352</v>
      </c>
      <c r="H3803">
        <v>1556.88</v>
      </c>
      <c r="I3803">
        <v>149.80000000000001</v>
      </c>
      <c r="J3803">
        <v>162.4</v>
      </c>
      <c r="K3803">
        <v>1869.08</v>
      </c>
    </row>
    <row r="3804" spans="1:11" x14ac:dyDescent="0.3">
      <c r="A3804">
        <v>3803</v>
      </c>
      <c r="B3804">
        <v>4111</v>
      </c>
      <c r="C3804" s="1">
        <v>42197.686481481483</v>
      </c>
      <c r="D3804">
        <v>267</v>
      </c>
      <c r="E3804">
        <v>25</v>
      </c>
      <c r="F3804">
        <v>0</v>
      </c>
      <c r="G3804">
        <v>292</v>
      </c>
      <c r="H3804">
        <v>1332.33</v>
      </c>
      <c r="I3804">
        <v>187.25</v>
      </c>
      <c r="J3804">
        <v>0</v>
      </c>
      <c r="K3804">
        <v>1519.58</v>
      </c>
    </row>
    <row r="3805" spans="1:11" x14ac:dyDescent="0.3">
      <c r="A3805">
        <v>3804</v>
      </c>
      <c r="B3805">
        <v>4111</v>
      </c>
      <c r="C3805" s="1">
        <v>42226.576805555553</v>
      </c>
      <c r="D3805">
        <v>296</v>
      </c>
      <c r="E3805">
        <v>79</v>
      </c>
      <c r="F3805">
        <v>24</v>
      </c>
      <c r="G3805">
        <v>399</v>
      </c>
      <c r="H3805">
        <v>1477.04</v>
      </c>
      <c r="I3805">
        <v>591.71</v>
      </c>
      <c r="J3805">
        <v>194.88</v>
      </c>
      <c r="K3805">
        <v>2263.63</v>
      </c>
    </row>
    <row r="3806" spans="1:11" x14ac:dyDescent="0.3">
      <c r="A3806">
        <v>3805</v>
      </c>
      <c r="B3806">
        <v>4111</v>
      </c>
      <c r="C3806" s="1">
        <v>42255.26353009259</v>
      </c>
      <c r="D3806">
        <v>307</v>
      </c>
      <c r="E3806">
        <v>66</v>
      </c>
      <c r="F3806">
        <v>35</v>
      </c>
      <c r="G3806">
        <v>408</v>
      </c>
      <c r="H3806">
        <v>1531.93</v>
      </c>
      <c r="I3806">
        <v>494.34</v>
      </c>
      <c r="J3806">
        <v>284.2</v>
      </c>
      <c r="K3806">
        <v>2310.4699999999998</v>
      </c>
    </row>
    <row r="3807" spans="1:11" x14ac:dyDescent="0.3">
      <c r="A3807">
        <v>3806</v>
      </c>
      <c r="B3807">
        <v>4111</v>
      </c>
      <c r="C3807" s="1">
        <v>42285.835312499999</v>
      </c>
      <c r="D3807">
        <v>293</v>
      </c>
      <c r="E3807">
        <v>30</v>
      </c>
      <c r="F3807">
        <v>12</v>
      </c>
      <c r="G3807">
        <v>335</v>
      </c>
      <c r="H3807">
        <v>1462.07</v>
      </c>
      <c r="I3807">
        <v>224.7</v>
      </c>
      <c r="J3807">
        <v>97.44</v>
      </c>
      <c r="K3807">
        <v>1784.21</v>
      </c>
    </row>
    <row r="3808" spans="1:11" x14ac:dyDescent="0.3">
      <c r="A3808">
        <v>3807</v>
      </c>
      <c r="B3808">
        <v>4111</v>
      </c>
      <c r="C3808" s="1">
        <v>42315.457685185182</v>
      </c>
      <c r="D3808">
        <v>293</v>
      </c>
      <c r="E3808">
        <v>24</v>
      </c>
      <c r="F3808">
        <v>0</v>
      </c>
      <c r="G3808">
        <v>317</v>
      </c>
      <c r="H3808">
        <v>1462.07</v>
      </c>
      <c r="I3808">
        <v>179.76</v>
      </c>
      <c r="J3808">
        <v>0</v>
      </c>
      <c r="K3808">
        <v>1641.83</v>
      </c>
    </row>
    <row r="3809" spans="1:11" x14ac:dyDescent="0.3">
      <c r="A3809">
        <v>3808</v>
      </c>
      <c r="B3809">
        <v>4111</v>
      </c>
      <c r="C3809" s="1">
        <v>42345.980729166666</v>
      </c>
      <c r="D3809">
        <v>307</v>
      </c>
      <c r="E3809">
        <v>31</v>
      </c>
      <c r="F3809">
        <v>0</v>
      </c>
      <c r="G3809">
        <v>338</v>
      </c>
      <c r="H3809">
        <v>1531.93</v>
      </c>
      <c r="I3809">
        <v>232.19</v>
      </c>
      <c r="J3809">
        <v>0</v>
      </c>
      <c r="K3809">
        <v>1764.12</v>
      </c>
    </row>
    <row r="3810" spans="1:11" x14ac:dyDescent="0.3">
      <c r="A3810">
        <v>3809</v>
      </c>
      <c r="B3810">
        <v>4111</v>
      </c>
      <c r="C3810" s="1">
        <v>42374.137175925927</v>
      </c>
      <c r="D3810">
        <v>297</v>
      </c>
      <c r="E3810">
        <v>8</v>
      </c>
      <c r="F3810">
        <v>14</v>
      </c>
      <c r="G3810">
        <v>319</v>
      </c>
      <c r="H3810">
        <v>1482.03</v>
      </c>
      <c r="I3810">
        <v>59.92</v>
      </c>
      <c r="J3810">
        <v>113.68</v>
      </c>
      <c r="K3810">
        <v>1655.63</v>
      </c>
    </row>
    <row r="3811" spans="1:11" x14ac:dyDescent="0.3">
      <c r="A3811">
        <v>3810</v>
      </c>
      <c r="B3811">
        <v>4111</v>
      </c>
      <c r="C3811" s="1">
        <v>42404.412256944444</v>
      </c>
      <c r="D3811">
        <v>296</v>
      </c>
      <c r="E3811">
        <v>39</v>
      </c>
      <c r="F3811">
        <v>36</v>
      </c>
      <c r="G3811">
        <v>371</v>
      </c>
      <c r="H3811">
        <v>1477.04</v>
      </c>
      <c r="I3811">
        <v>292.11</v>
      </c>
      <c r="J3811">
        <v>292.32</v>
      </c>
      <c r="K3811">
        <v>2061.4699999999998</v>
      </c>
    </row>
    <row r="3812" spans="1:11" x14ac:dyDescent="0.3">
      <c r="A3812">
        <v>3811</v>
      </c>
      <c r="B3812">
        <v>4111</v>
      </c>
      <c r="C3812" s="1">
        <v>42433.469363425924</v>
      </c>
      <c r="D3812">
        <v>318</v>
      </c>
      <c r="E3812">
        <v>63</v>
      </c>
      <c r="F3812">
        <v>31</v>
      </c>
      <c r="G3812">
        <v>412</v>
      </c>
      <c r="H3812">
        <v>1586.82</v>
      </c>
      <c r="I3812">
        <v>471.87</v>
      </c>
      <c r="J3812">
        <v>251.72</v>
      </c>
      <c r="K3812">
        <v>2310.41</v>
      </c>
    </row>
    <row r="3813" spans="1:11" x14ac:dyDescent="0.3">
      <c r="A3813">
        <v>3812</v>
      </c>
      <c r="B3813">
        <v>4111</v>
      </c>
      <c r="C3813" s="1">
        <v>42463.831620370373</v>
      </c>
      <c r="D3813">
        <v>250</v>
      </c>
      <c r="E3813">
        <v>111</v>
      </c>
      <c r="F3813">
        <v>20</v>
      </c>
      <c r="G3813">
        <v>381</v>
      </c>
      <c r="H3813">
        <v>1247.5</v>
      </c>
      <c r="I3813">
        <v>831.39</v>
      </c>
      <c r="J3813">
        <v>162.4</v>
      </c>
      <c r="K3813">
        <v>2241.29</v>
      </c>
    </row>
    <row r="3814" spans="1:11" x14ac:dyDescent="0.3">
      <c r="A3814">
        <v>3813</v>
      </c>
      <c r="B3814">
        <v>4111</v>
      </c>
      <c r="C3814" s="1">
        <v>42493.160729166666</v>
      </c>
      <c r="D3814">
        <v>305</v>
      </c>
      <c r="E3814">
        <v>33</v>
      </c>
      <c r="F3814">
        <v>29</v>
      </c>
      <c r="G3814">
        <v>367</v>
      </c>
      <c r="H3814">
        <v>1521.95</v>
      </c>
      <c r="I3814">
        <v>247.17</v>
      </c>
      <c r="J3814">
        <v>235.48</v>
      </c>
      <c r="K3814">
        <v>2004.6</v>
      </c>
    </row>
    <row r="3815" spans="1:11" x14ac:dyDescent="0.3">
      <c r="A3815">
        <v>3814</v>
      </c>
      <c r="B3815">
        <v>4121</v>
      </c>
      <c r="C3815" s="1">
        <v>42665.406712962962</v>
      </c>
      <c r="D3815">
        <v>177</v>
      </c>
      <c r="E3815">
        <v>7</v>
      </c>
      <c r="F3815">
        <v>0</v>
      </c>
      <c r="G3815">
        <v>184</v>
      </c>
      <c r="H3815">
        <v>883.23</v>
      </c>
      <c r="I3815">
        <v>52.43</v>
      </c>
      <c r="J3815">
        <v>0</v>
      </c>
      <c r="K3815">
        <v>935.66</v>
      </c>
    </row>
    <row r="3816" spans="1:11" x14ac:dyDescent="0.3">
      <c r="A3816">
        <v>3815</v>
      </c>
      <c r="B3816">
        <v>4121</v>
      </c>
      <c r="C3816" s="1">
        <v>42694.568402777775</v>
      </c>
      <c r="D3816">
        <v>125</v>
      </c>
      <c r="E3816">
        <v>0</v>
      </c>
      <c r="F3816">
        <v>7</v>
      </c>
      <c r="G3816">
        <v>132</v>
      </c>
      <c r="H3816">
        <v>623.75</v>
      </c>
      <c r="I3816">
        <v>0</v>
      </c>
      <c r="J3816">
        <v>56.84</v>
      </c>
      <c r="K3816">
        <v>680.59</v>
      </c>
    </row>
    <row r="3817" spans="1:11" x14ac:dyDescent="0.3">
      <c r="A3817">
        <v>3816</v>
      </c>
      <c r="B3817">
        <v>4121</v>
      </c>
      <c r="C3817" s="1">
        <v>42724.430312500001</v>
      </c>
      <c r="D3817">
        <v>145</v>
      </c>
      <c r="E3817">
        <v>3</v>
      </c>
      <c r="F3817">
        <v>20</v>
      </c>
      <c r="G3817">
        <v>168</v>
      </c>
      <c r="H3817">
        <v>723.55</v>
      </c>
      <c r="I3817">
        <v>22.47</v>
      </c>
      <c r="J3817">
        <v>162.4</v>
      </c>
      <c r="K3817">
        <v>908.42</v>
      </c>
    </row>
    <row r="3818" spans="1:11" x14ac:dyDescent="0.3">
      <c r="A3818">
        <v>3817</v>
      </c>
      <c r="B3818">
        <v>4131</v>
      </c>
      <c r="C3818" s="1">
        <v>42686.079664351855</v>
      </c>
      <c r="D3818">
        <v>90</v>
      </c>
      <c r="E3818">
        <v>44</v>
      </c>
      <c r="F3818">
        <v>32</v>
      </c>
      <c r="G3818">
        <v>166</v>
      </c>
      <c r="H3818">
        <v>449.1</v>
      </c>
      <c r="I3818">
        <v>329.56</v>
      </c>
      <c r="J3818">
        <v>259.83999999999997</v>
      </c>
      <c r="K3818">
        <v>1038.5</v>
      </c>
    </row>
    <row r="3819" spans="1:11" x14ac:dyDescent="0.3">
      <c r="A3819">
        <v>3818</v>
      </c>
      <c r="B3819">
        <v>4131</v>
      </c>
      <c r="C3819" s="1">
        <v>42716.704618055555</v>
      </c>
      <c r="D3819">
        <v>92</v>
      </c>
      <c r="E3819">
        <v>44</v>
      </c>
      <c r="F3819">
        <v>37</v>
      </c>
      <c r="G3819">
        <v>173</v>
      </c>
      <c r="H3819">
        <v>459.08</v>
      </c>
      <c r="I3819">
        <v>329.56</v>
      </c>
      <c r="J3819">
        <v>300.44</v>
      </c>
      <c r="K3819">
        <v>1089.08</v>
      </c>
    </row>
    <row r="3820" spans="1:11" x14ac:dyDescent="0.3">
      <c r="A3820">
        <v>3819</v>
      </c>
      <c r="B3820">
        <v>4141</v>
      </c>
      <c r="C3820" s="1">
        <v>42615.800856481481</v>
      </c>
      <c r="D3820">
        <v>508</v>
      </c>
      <c r="E3820">
        <v>2</v>
      </c>
      <c r="F3820">
        <v>0</v>
      </c>
      <c r="G3820">
        <v>510</v>
      </c>
      <c r="H3820">
        <v>2534.92</v>
      </c>
      <c r="I3820">
        <v>14.98</v>
      </c>
      <c r="J3820">
        <v>0</v>
      </c>
      <c r="K3820">
        <v>2549.9</v>
      </c>
    </row>
    <row r="3821" spans="1:11" x14ac:dyDescent="0.3">
      <c r="A3821">
        <v>3820</v>
      </c>
      <c r="B3821">
        <v>4141</v>
      </c>
      <c r="C3821" s="1">
        <v>42644.82916666667</v>
      </c>
      <c r="D3821">
        <v>497</v>
      </c>
      <c r="E3821">
        <v>0</v>
      </c>
      <c r="F3821">
        <v>8</v>
      </c>
      <c r="G3821">
        <v>505</v>
      </c>
      <c r="H3821">
        <v>2480.0300000000002</v>
      </c>
      <c r="I3821">
        <v>0</v>
      </c>
      <c r="J3821">
        <v>64.959999999999994</v>
      </c>
      <c r="K3821">
        <v>2544.9899999999998</v>
      </c>
    </row>
    <row r="3822" spans="1:11" x14ac:dyDescent="0.3">
      <c r="A3822">
        <v>3821</v>
      </c>
      <c r="B3822">
        <v>4141</v>
      </c>
      <c r="C3822" s="1">
        <v>42673.123993055553</v>
      </c>
      <c r="D3822">
        <v>499</v>
      </c>
      <c r="E3822">
        <v>15</v>
      </c>
      <c r="F3822">
        <v>12</v>
      </c>
      <c r="G3822">
        <v>526</v>
      </c>
      <c r="H3822">
        <v>2490.0100000000002</v>
      </c>
      <c r="I3822">
        <v>112.35</v>
      </c>
      <c r="J3822">
        <v>97.44</v>
      </c>
      <c r="K3822">
        <v>2699.8</v>
      </c>
    </row>
    <row r="3823" spans="1:11" x14ac:dyDescent="0.3">
      <c r="A3823">
        <v>3822</v>
      </c>
      <c r="B3823">
        <v>4141</v>
      </c>
      <c r="C3823" s="1">
        <v>42703.220497685186</v>
      </c>
      <c r="D3823">
        <v>484</v>
      </c>
      <c r="E3823">
        <v>4</v>
      </c>
      <c r="F3823">
        <v>35</v>
      </c>
      <c r="G3823">
        <v>523</v>
      </c>
      <c r="H3823">
        <v>2415.16</v>
      </c>
      <c r="I3823">
        <v>29.96</v>
      </c>
      <c r="J3823">
        <v>284.2</v>
      </c>
      <c r="K3823">
        <v>2729.32</v>
      </c>
    </row>
    <row r="3824" spans="1:11" x14ac:dyDescent="0.3">
      <c r="A3824">
        <v>3823</v>
      </c>
      <c r="B3824">
        <v>4141</v>
      </c>
      <c r="C3824" s="1">
        <v>42732.241863425923</v>
      </c>
      <c r="D3824">
        <v>502</v>
      </c>
      <c r="E3824">
        <v>27</v>
      </c>
      <c r="F3824">
        <v>91</v>
      </c>
      <c r="G3824">
        <v>620</v>
      </c>
      <c r="H3824">
        <v>2504.98</v>
      </c>
      <c r="I3824">
        <v>202.23</v>
      </c>
      <c r="J3824">
        <v>738.92</v>
      </c>
      <c r="K3824">
        <v>3446.13</v>
      </c>
    </row>
    <row r="3825" spans="1:11" x14ac:dyDescent="0.3">
      <c r="A3825">
        <v>3824</v>
      </c>
      <c r="B3825">
        <v>4151</v>
      </c>
      <c r="C3825" s="1">
        <v>41630.478530092594</v>
      </c>
      <c r="D3825">
        <v>305</v>
      </c>
      <c r="E3825">
        <v>33</v>
      </c>
      <c r="F3825">
        <v>25</v>
      </c>
      <c r="G3825">
        <v>363</v>
      </c>
      <c r="H3825">
        <v>1521.95</v>
      </c>
      <c r="I3825">
        <v>247.17</v>
      </c>
      <c r="J3825">
        <v>203</v>
      </c>
      <c r="K3825">
        <v>1972.12</v>
      </c>
    </row>
    <row r="3826" spans="1:11" x14ac:dyDescent="0.3">
      <c r="A3826">
        <v>3825</v>
      </c>
      <c r="B3826">
        <v>4151</v>
      </c>
      <c r="C3826" s="1">
        <v>41688.135717592595</v>
      </c>
      <c r="D3826">
        <v>331</v>
      </c>
      <c r="E3826">
        <v>28</v>
      </c>
      <c r="F3826">
        <v>10</v>
      </c>
      <c r="G3826">
        <v>369</v>
      </c>
      <c r="H3826">
        <v>1651.69</v>
      </c>
      <c r="I3826">
        <v>209.72</v>
      </c>
      <c r="J3826">
        <v>81.2</v>
      </c>
      <c r="K3826">
        <v>1942.61</v>
      </c>
    </row>
    <row r="3827" spans="1:11" x14ac:dyDescent="0.3">
      <c r="A3827">
        <v>3826</v>
      </c>
      <c r="B3827">
        <v>4151</v>
      </c>
      <c r="C3827" s="1">
        <v>41718.197777777779</v>
      </c>
      <c r="D3827">
        <v>301</v>
      </c>
      <c r="E3827">
        <v>34</v>
      </c>
      <c r="F3827">
        <v>15</v>
      </c>
      <c r="G3827">
        <v>350</v>
      </c>
      <c r="H3827">
        <v>1501.99</v>
      </c>
      <c r="I3827">
        <v>254.66</v>
      </c>
      <c r="J3827">
        <v>121.8</v>
      </c>
      <c r="K3827">
        <v>1878.45</v>
      </c>
    </row>
    <row r="3828" spans="1:11" x14ac:dyDescent="0.3">
      <c r="A3828">
        <v>3827</v>
      </c>
      <c r="B3828">
        <v>4151</v>
      </c>
      <c r="C3828" s="1">
        <v>41747.689618055556</v>
      </c>
      <c r="D3828">
        <v>291</v>
      </c>
      <c r="E3828">
        <v>23</v>
      </c>
      <c r="F3828">
        <v>1</v>
      </c>
      <c r="G3828">
        <v>315</v>
      </c>
      <c r="H3828">
        <v>1452.09</v>
      </c>
      <c r="I3828">
        <v>172.27</v>
      </c>
      <c r="J3828">
        <v>8.1199999999999992</v>
      </c>
      <c r="K3828">
        <v>1632.48</v>
      </c>
    </row>
    <row r="3829" spans="1:11" x14ac:dyDescent="0.3">
      <c r="A3829">
        <v>3828</v>
      </c>
      <c r="B3829">
        <v>4151</v>
      </c>
      <c r="C3829" s="1">
        <v>41776.140185185184</v>
      </c>
      <c r="D3829">
        <v>297</v>
      </c>
      <c r="E3829">
        <v>34</v>
      </c>
      <c r="F3829">
        <v>3</v>
      </c>
      <c r="G3829">
        <v>334</v>
      </c>
      <c r="H3829">
        <v>1482.03</v>
      </c>
      <c r="I3829">
        <v>254.66</v>
      </c>
      <c r="J3829">
        <v>24.36</v>
      </c>
      <c r="K3829">
        <v>1761.05</v>
      </c>
    </row>
    <row r="3830" spans="1:11" x14ac:dyDescent="0.3">
      <c r="A3830">
        <v>3829</v>
      </c>
      <c r="B3830">
        <v>4151</v>
      </c>
      <c r="C3830" s="1">
        <v>41806.324016203704</v>
      </c>
      <c r="D3830">
        <v>309</v>
      </c>
      <c r="E3830">
        <v>49</v>
      </c>
      <c r="F3830">
        <v>19</v>
      </c>
      <c r="G3830">
        <v>377</v>
      </c>
      <c r="H3830">
        <v>1541.91</v>
      </c>
      <c r="I3830">
        <v>367.01</v>
      </c>
      <c r="J3830">
        <v>154.28</v>
      </c>
      <c r="K3830">
        <v>2063.1999999999998</v>
      </c>
    </row>
    <row r="3831" spans="1:11" x14ac:dyDescent="0.3">
      <c r="A3831">
        <v>3830</v>
      </c>
      <c r="B3831">
        <v>4151</v>
      </c>
      <c r="C3831" s="1">
        <v>41835.485879629632</v>
      </c>
      <c r="D3831">
        <v>297</v>
      </c>
      <c r="E3831">
        <v>37</v>
      </c>
      <c r="F3831">
        <v>150</v>
      </c>
      <c r="G3831">
        <v>484</v>
      </c>
      <c r="H3831">
        <v>1482.03</v>
      </c>
      <c r="I3831">
        <v>277.13</v>
      </c>
      <c r="J3831">
        <v>1218</v>
      </c>
      <c r="K3831">
        <v>2977.16</v>
      </c>
    </row>
    <row r="3832" spans="1:11" x14ac:dyDescent="0.3">
      <c r="A3832">
        <v>3831</v>
      </c>
      <c r="B3832">
        <v>4151</v>
      </c>
      <c r="C3832" s="1">
        <v>41865.487500000003</v>
      </c>
      <c r="D3832">
        <v>304</v>
      </c>
      <c r="E3832">
        <v>133</v>
      </c>
      <c r="F3832">
        <v>17</v>
      </c>
      <c r="G3832">
        <v>454</v>
      </c>
      <c r="H3832">
        <v>1516.96</v>
      </c>
      <c r="I3832">
        <v>996.17</v>
      </c>
      <c r="J3832">
        <v>138.04</v>
      </c>
      <c r="K3832">
        <v>2651.17</v>
      </c>
    </row>
    <row r="3833" spans="1:11" x14ac:dyDescent="0.3">
      <c r="A3833">
        <v>3832</v>
      </c>
      <c r="B3833">
        <v>4151</v>
      </c>
      <c r="C3833" s="1">
        <v>41894.451504629629</v>
      </c>
      <c r="D3833">
        <v>308</v>
      </c>
      <c r="E3833">
        <v>39</v>
      </c>
      <c r="F3833">
        <v>14</v>
      </c>
      <c r="G3833">
        <v>361</v>
      </c>
      <c r="H3833">
        <v>1536.92</v>
      </c>
      <c r="I3833">
        <v>292.11</v>
      </c>
      <c r="J3833">
        <v>113.68</v>
      </c>
      <c r="K3833">
        <v>1942.71</v>
      </c>
    </row>
    <row r="3834" spans="1:11" x14ac:dyDescent="0.3">
      <c r="A3834">
        <v>3833</v>
      </c>
      <c r="B3834">
        <v>4151</v>
      </c>
      <c r="C3834" s="1">
        <v>41924.622083333335</v>
      </c>
      <c r="D3834">
        <v>281</v>
      </c>
      <c r="E3834">
        <v>35</v>
      </c>
      <c r="F3834">
        <v>0</v>
      </c>
      <c r="G3834">
        <v>316</v>
      </c>
      <c r="H3834">
        <v>1402.19</v>
      </c>
      <c r="I3834">
        <v>262.14999999999998</v>
      </c>
      <c r="J3834">
        <v>0</v>
      </c>
      <c r="K3834">
        <v>1664.34</v>
      </c>
    </row>
    <row r="3835" spans="1:11" x14ac:dyDescent="0.3">
      <c r="A3835">
        <v>3834</v>
      </c>
      <c r="B3835">
        <v>4151</v>
      </c>
      <c r="C3835" s="1">
        <v>41954.258784722224</v>
      </c>
      <c r="D3835">
        <v>318</v>
      </c>
      <c r="E3835">
        <v>19</v>
      </c>
      <c r="F3835">
        <v>8</v>
      </c>
      <c r="G3835">
        <v>345</v>
      </c>
      <c r="H3835">
        <v>1586.82</v>
      </c>
      <c r="I3835">
        <v>142.31</v>
      </c>
      <c r="J3835">
        <v>64.959999999999994</v>
      </c>
      <c r="K3835">
        <v>1794.09</v>
      </c>
    </row>
    <row r="3836" spans="1:11" x14ac:dyDescent="0.3">
      <c r="A3836">
        <v>3835</v>
      </c>
      <c r="B3836">
        <v>4151</v>
      </c>
      <c r="C3836" s="1">
        <v>41983.622754629629</v>
      </c>
      <c r="D3836">
        <v>304</v>
      </c>
      <c r="E3836">
        <v>18</v>
      </c>
      <c r="F3836">
        <v>0</v>
      </c>
      <c r="G3836">
        <v>322</v>
      </c>
      <c r="H3836">
        <v>1516.96</v>
      </c>
      <c r="I3836">
        <v>134.82</v>
      </c>
      <c r="J3836">
        <v>0</v>
      </c>
      <c r="K3836">
        <v>1651.78</v>
      </c>
    </row>
    <row r="3837" spans="1:11" x14ac:dyDescent="0.3">
      <c r="A3837">
        <v>3836</v>
      </c>
      <c r="B3837">
        <v>4151</v>
      </c>
      <c r="C3837" s="1">
        <v>42012.924687500003</v>
      </c>
      <c r="D3837">
        <v>300</v>
      </c>
      <c r="E3837">
        <v>39</v>
      </c>
      <c r="F3837">
        <v>26</v>
      </c>
      <c r="G3837">
        <v>365</v>
      </c>
      <c r="H3837">
        <v>1497</v>
      </c>
      <c r="I3837">
        <v>292.11</v>
      </c>
      <c r="J3837">
        <v>211.12</v>
      </c>
      <c r="K3837">
        <v>2000.23</v>
      </c>
    </row>
    <row r="3838" spans="1:11" x14ac:dyDescent="0.3">
      <c r="A3838">
        <v>3837</v>
      </c>
      <c r="B3838">
        <v>4151</v>
      </c>
      <c r="C3838" s="1">
        <v>42042.767685185187</v>
      </c>
      <c r="D3838">
        <v>744</v>
      </c>
      <c r="E3838">
        <v>47</v>
      </c>
      <c r="F3838">
        <v>20</v>
      </c>
      <c r="G3838">
        <v>811</v>
      </c>
      <c r="H3838">
        <v>3712.56</v>
      </c>
      <c r="I3838">
        <v>352.03</v>
      </c>
      <c r="J3838">
        <v>162.4</v>
      </c>
      <c r="K3838">
        <v>4226.99</v>
      </c>
    </row>
    <row r="3839" spans="1:11" x14ac:dyDescent="0.3">
      <c r="A3839">
        <v>3838</v>
      </c>
      <c r="B3839">
        <v>4151</v>
      </c>
      <c r="C3839" s="1">
        <v>42071.270810185182</v>
      </c>
      <c r="D3839">
        <v>308</v>
      </c>
      <c r="E3839">
        <v>28</v>
      </c>
      <c r="F3839">
        <v>20</v>
      </c>
      <c r="G3839">
        <v>356</v>
      </c>
      <c r="H3839">
        <v>1536.92</v>
      </c>
      <c r="I3839">
        <v>209.72</v>
      </c>
      <c r="J3839">
        <v>162.4</v>
      </c>
      <c r="K3839">
        <v>1909.04</v>
      </c>
    </row>
    <row r="3840" spans="1:11" x14ac:dyDescent="0.3">
      <c r="A3840">
        <v>3839</v>
      </c>
      <c r="B3840">
        <v>4151</v>
      </c>
      <c r="C3840" s="1">
        <v>42100.078055555554</v>
      </c>
      <c r="D3840">
        <v>298</v>
      </c>
      <c r="E3840">
        <v>48</v>
      </c>
      <c r="F3840">
        <v>25</v>
      </c>
      <c r="G3840">
        <v>371</v>
      </c>
      <c r="H3840">
        <v>1487.02</v>
      </c>
      <c r="I3840">
        <v>359.52</v>
      </c>
      <c r="J3840">
        <v>203</v>
      </c>
      <c r="K3840">
        <v>2049.54</v>
      </c>
    </row>
    <row r="3841" spans="1:11" x14ac:dyDescent="0.3">
      <c r="A3841">
        <v>3840</v>
      </c>
      <c r="B3841">
        <v>4151</v>
      </c>
      <c r="C3841" s="1">
        <v>42129.892916666664</v>
      </c>
      <c r="D3841">
        <v>290</v>
      </c>
      <c r="E3841">
        <v>36</v>
      </c>
      <c r="F3841">
        <v>30</v>
      </c>
      <c r="G3841">
        <v>356</v>
      </c>
      <c r="H3841">
        <v>1447.1</v>
      </c>
      <c r="I3841">
        <v>269.64</v>
      </c>
      <c r="J3841">
        <v>243.6</v>
      </c>
      <c r="K3841">
        <v>1960.34</v>
      </c>
    </row>
    <row r="3842" spans="1:11" x14ac:dyDescent="0.3">
      <c r="A3842">
        <v>3841</v>
      </c>
      <c r="B3842">
        <v>4151</v>
      </c>
      <c r="C3842" s="1">
        <v>42159.762106481481</v>
      </c>
      <c r="D3842">
        <v>286</v>
      </c>
      <c r="E3842">
        <v>26</v>
      </c>
      <c r="F3842">
        <v>21</v>
      </c>
      <c r="G3842">
        <v>333</v>
      </c>
      <c r="H3842">
        <v>1427.14</v>
      </c>
      <c r="I3842">
        <v>194.74</v>
      </c>
      <c r="J3842">
        <v>170.52</v>
      </c>
      <c r="K3842">
        <v>1792.4</v>
      </c>
    </row>
    <row r="3843" spans="1:11" x14ac:dyDescent="0.3">
      <c r="A3843">
        <v>3842</v>
      </c>
      <c r="B3843">
        <v>4151</v>
      </c>
      <c r="C3843" s="1">
        <v>42189.91810185185</v>
      </c>
      <c r="D3843">
        <v>299</v>
      </c>
      <c r="E3843">
        <v>33</v>
      </c>
      <c r="F3843">
        <v>38</v>
      </c>
      <c r="G3843">
        <v>370</v>
      </c>
      <c r="H3843">
        <v>1492.01</v>
      </c>
      <c r="I3843">
        <v>247.17</v>
      </c>
      <c r="J3843">
        <v>308.56</v>
      </c>
      <c r="K3843">
        <v>2047.74</v>
      </c>
    </row>
    <row r="3844" spans="1:11" x14ac:dyDescent="0.3">
      <c r="A3844">
        <v>3843</v>
      </c>
      <c r="B3844">
        <v>4151</v>
      </c>
      <c r="C3844" s="1">
        <v>42218.710810185185</v>
      </c>
      <c r="D3844">
        <v>317</v>
      </c>
      <c r="E3844">
        <v>28</v>
      </c>
      <c r="F3844">
        <v>23</v>
      </c>
      <c r="G3844">
        <v>368</v>
      </c>
      <c r="H3844">
        <v>1581.83</v>
      </c>
      <c r="I3844">
        <v>209.72</v>
      </c>
      <c r="J3844">
        <v>186.76</v>
      </c>
      <c r="K3844">
        <v>1978.31</v>
      </c>
    </row>
    <row r="3845" spans="1:11" x14ac:dyDescent="0.3">
      <c r="A3845">
        <v>3844</v>
      </c>
      <c r="B3845">
        <v>4151</v>
      </c>
      <c r="C3845" s="1">
        <v>42248.514768518522</v>
      </c>
      <c r="D3845">
        <v>301</v>
      </c>
      <c r="E3845">
        <v>25</v>
      </c>
      <c r="F3845">
        <v>29</v>
      </c>
      <c r="G3845">
        <v>355</v>
      </c>
      <c r="H3845">
        <v>1501.99</v>
      </c>
      <c r="I3845">
        <v>187.25</v>
      </c>
      <c r="J3845">
        <v>235.48</v>
      </c>
      <c r="K3845">
        <v>1924.72</v>
      </c>
    </row>
    <row r="3846" spans="1:11" x14ac:dyDescent="0.3">
      <c r="A3846">
        <v>3845</v>
      </c>
      <c r="B3846">
        <v>4151</v>
      </c>
      <c r="C3846" s="1">
        <v>42278.226342592592</v>
      </c>
      <c r="D3846">
        <v>294</v>
      </c>
      <c r="E3846">
        <v>22</v>
      </c>
      <c r="F3846">
        <v>20</v>
      </c>
      <c r="G3846">
        <v>336</v>
      </c>
      <c r="H3846">
        <v>1467.06</v>
      </c>
      <c r="I3846">
        <v>164.78</v>
      </c>
      <c r="J3846">
        <v>162.4</v>
      </c>
      <c r="K3846">
        <v>1794.24</v>
      </c>
    </row>
    <row r="3847" spans="1:11" x14ac:dyDescent="0.3">
      <c r="A3847">
        <v>3846</v>
      </c>
      <c r="B3847">
        <v>4151</v>
      </c>
      <c r="C3847" s="1">
        <v>42307.701122685183</v>
      </c>
      <c r="D3847">
        <v>290</v>
      </c>
      <c r="E3847">
        <v>17</v>
      </c>
      <c r="F3847">
        <v>0</v>
      </c>
      <c r="G3847">
        <v>307</v>
      </c>
      <c r="H3847">
        <v>1447.1</v>
      </c>
      <c r="I3847">
        <v>127.33</v>
      </c>
      <c r="J3847">
        <v>0</v>
      </c>
      <c r="K3847">
        <v>1574.43</v>
      </c>
    </row>
    <row r="3848" spans="1:11" x14ac:dyDescent="0.3">
      <c r="A3848">
        <v>3847</v>
      </c>
      <c r="B3848">
        <v>4151</v>
      </c>
      <c r="C3848" s="1">
        <v>42337.232361111113</v>
      </c>
      <c r="D3848">
        <v>292</v>
      </c>
      <c r="E3848">
        <v>50</v>
      </c>
      <c r="F3848">
        <v>27</v>
      </c>
      <c r="G3848">
        <v>369</v>
      </c>
      <c r="H3848">
        <v>1457.08</v>
      </c>
      <c r="I3848">
        <v>374.5</v>
      </c>
      <c r="J3848">
        <v>219.24</v>
      </c>
      <c r="K3848">
        <v>2050.8200000000002</v>
      </c>
    </row>
    <row r="3849" spans="1:11" x14ac:dyDescent="0.3">
      <c r="A3849">
        <v>3848</v>
      </c>
      <c r="B3849">
        <v>4151</v>
      </c>
      <c r="C3849" s="1">
        <v>42366.406793981485</v>
      </c>
      <c r="D3849">
        <v>197</v>
      </c>
      <c r="E3849">
        <v>14</v>
      </c>
      <c r="F3849">
        <v>0</v>
      </c>
      <c r="G3849">
        <v>211</v>
      </c>
      <c r="H3849">
        <v>983.03</v>
      </c>
      <c r="I3849">
        <v>104.86</v>
      </c>
      <c r="J3849">
        <v>0</v>
      </c>
      <c r="K3849">
        <v>1087.8900000000001</v>
      </c>
    </row>
    <row r="3850" spans="1:11" x14ac:dyDescent="0.3">
      <c r="A3850">
        <v>3849</v>
      </c>
      <c r="B3850">
        <v>4151</v>
      </c>
      <c r="C3850" s="1">
        <v>42397.014236111114</v>
      </c>
      <c r="D3850">
        <v>373</v>
      </c>
      <c r="E3850">
        <v>24</v>
      </c>
      <c r="F3850">
        <v>15</v>
      </c>
      <c r="G3850">
        <v>412</v>
      </c>
      <c r="H3850">
        <v>1861.27</v>
      </c>
      <c r="I3850">
        <v>179.76</v>
      </c>
      <c r="J3850">
        <v>121.8</v>
      </c>
      <c r="K3850">
        <v>2162.83</v>
      </c>
    </row>
    <row r="3851" spans="1:11" x14ac:dyDescent="0.3">
      <c r="A3851">
        <v>3850</v>
      </c>
      <c r="B3851">
        <v>4151</v>
      </c>
      <c r="C3851" s="1">
        <v>42425.404247685183</v>
      </c>
      <c r="D3851">
        <v>307</v>
      </c>
      <c r="E3851">
        <v>89</v>
      </c>
      <c r="F3851">
        <v>0</v>
      </c>
      <c r="G3851">
        <v>396</v>
      </c>
      <c r="H3851">
        <v>1531.93</v>
      </c>
      <c r="I3851">
        <v>666.61</v>
      </c>
      <c r="J3851">
        <v>0</v>
      </c>
      <c r="K3851">
        <v>2198.54</v>
      </c>
    </row>
    <row r="3852" spans="1:11" x14ac:dyDescent="0.3">
      <c r="A3852">
        <v>3851</v>
      </c>
      <c r="B3852">
        <v>4151</v>
      </c>
      <c r="C3852" s="1">
        <v>42455.764976851853</v>
      </c>
      <c r="D3852">
        <v>292</v>
      </c>
      <c r="E3852">
        <v>49</v>
      </c>
      <c r="F3852">
        <v>16</v>
      </c>
      <c r="G3852">
        <v>357</v>
      </c>
      <c r="H3852">
        <v>1457.08</v>
      </c>
      <c r="I3852">
        <v>367.01</v>
      </c>
      <c r="J3852">
        <v>129.91999999999999</v>
      </c>
      <c r="K3852">
        <v>1954.01</v>
      </c>
    </row>
    <row r="3853" spans="1:11" x14ac:dyDescent="0.3">
      <c r="A3853">
        <v>3852</v>
      </c>
      <c r="B3853">
        <v>4151</v>
      </c>
      <c r="C3853" s="1">
        <v>42485.345335648148</v>
      </c>
      <c r="D3853">
        <v>296</v>
      </c>
      <c r="E3853">
        <v>25</v>
      </c>
      <c r="F3853">
        <v>8</v>
      </c>
      <c r="G3853">
        <v>329</v>
      </c>
      <c r="H3853">
        <v>1477.04</v>
      </c>
      <c r="I3853">
        <v>187.25</v>
      </c>
      <c r="J3853">
        <v>64.959999999999994</v>
      </c>
      <c r="K3853">
        <v>1729.25</v>
      </c>
    </row>
    <row r="3854" spans="1:11" x14ac:dyDescent="0.3">
      <c r="A3854">
        <v>3853</v>
      </c>
      <c r="B3854">
        <v>4151</v>
      </c>
      <c r="C3854" s="1">
        <v>42514.181064814817</v>
      </c>
      <c r="D3854">
        <v>281</v>
      </c>
      <c r="E3854">
        <v>0</v>
      </c>
      <c r="F3854">
        <v>39</v>
      </c>
      <c r="G3854">
        <v>320</v>
      </c>
      <c r="H3854">
        <v>1402.19</v>
      </c>
      <c r="I3854">
        <v>0</v>
      </c>
      <c r="J3854">
        <v>316.68</v>
      </c>
      <c r="K3854">
        <v>1718.87</v>
      </c>
    </row>
    <row r="3855" spans="1:11" x14ac:dyDescent="0.3">
      <c r="A3855">
        <v>3854</v>
      </c>
      <c r="B3855">
        <v>4151</v>
      </c>
      <c r="C3855" s="1">
        <v>42544.483530092592</v>
      </c>
      <c r="D3855">
        <v>292</v>
      </c>
      <c r="E3855">
        <v>30</v>
      </c>
      <c r="F3855">
        <v>17</v>
      </c>
      <c r="G3855">
        <v>339</v>
      </c>
      <c r="H3855">
        <v>1457.08</v>
      </c>
      <c r="I3855">
        <v>224.7</v>
      </c>
      <c r="J3855">
        <v>138.04</v>
      </c>
      <c r="K3855">
        <v>1819.82</v>
      </c>
    </row>
    <row r="3856" spans="1:11" x14ac:dyDescent="0.3">
      <c r="A3856">
        <v>3855</v>
      </c>
      <c r="B3856">
        <v>4151</v>
      </c>
      <c r="C3856" s="1">
        <v>42573.903194444443</v>
      </c>
      <c r="D3856">
        <v>620</v>
      </c>
      <c r="E3856">
        <v>36</v>
      </c>
      <c r="F3856">
        <v>0</v>
      </c>
      <c r="G3856">
        <v>656</v>
      </c>
      <c r="H3856">
        <v>3093.8</v>
      </c>
      <c r="I3856">
        <v>269.64</v>
      </c>
      <c r="J3856">
        <v>0</v>
      </c>
      <c r="K3856">
        <v>3363.44</v>
      </c>
    </row>
    <row r="3857" spans="1:11" x14ac:dyDescent="0.3">
      <c r="A3857">
        <v>3856</v>
      </c>
      <c r="B3857">
        <v>4151</v>
      </c>
      <c r="C3857" s="1">
        <v>42602.414560185185</v>
      </c>
      <c r="D3857">
        <v>305</v>
      </c>
      <c r="E3857">
        <v>225</v>
      </c>
      <c r="F3857">
        <v>30</v>
      </c>
      <c r="G3857">
        <v>560</v>
      </c>
      <c r="H3857">
        <v>1521.95</v>
      </c>
      <c r="I3857">
        <v>1685.25</v>
      </c>
      <c r="J3857">
        <v>243.6</v>
      </c>
      <c r="K3857">
        <v>3450.8</v>
      </c>
    </row>
    <row r="3858" spans="1:11" x14ac:dyDescent="0.3">
      <c r="A3858">
        <v>3857</v>
      </c>
      <c r="B3858">
        <v>4151</v>
      </c>
      <c r="C3858" s="1">
        <v>42632.139016203706</v>
      </c>
      <c r="D3858">
        <v>300</v>
      </c>
      <c r="E3858">
        <v>6</v>
      </c>
      <c r="F3858">
        <v>50</v>
      </c>
      <c r="G3858">
        <v>356</v>
      </c>
      <c r="H3858">
        <v>1497</v>
      </c>
      <c r="I3858">
        <v>44.94</v>
      </c>
      <c r="J3858">
        <v>406</v>
      </c>
      <c r="K3858">
        <v>1947.94</v>
      </c>
    </row>
    <row r="3859" spans="1:11" x14ac:dyDescent="0.3">
      <c r="A3859">
        <v>3858</v>
      </c>
      <c r="B3859">
        <v>4151</v>
      </c>
      <c r="C3859" s="1">
        <v>42662.752581018518</v>
      </c>
      <c r="D3859">
        <v>169</v>
      </c>
      <c r="E3859">
        <v>28</v>
      </c>
      <c r="F3859">
        <v>9989</v>
      </c>
      <c r="G3859">
        <v>10186</v>
      </c>
      <c r="H3859">
        <v>843.31</v>
      </c>
      <c r="I3859">
        <v>209.72</v>
      </c>
      <c r="J3859">
        <v>81110.679999999993</v>
      </c>
      <c r="K3859">
        <v>82163.710000000006</v>
      </c>
    </row>
    <row r="3860" spans="1:11" x14ac:dyDescent="0.3">
      <c r="A3860">
        <v>3859</v>
      </c>
      <c r="B3860">
        <v>4151</v>
      </c>
      <c r="C3860" s="1">
        <v>42692.030185185184</v>
      </c>
      <c r="D3860">
        <v>294</v>
      </c>
      <c r="E3860">
        <v>34</v>
      </c>
      <c r="F3860">
        <v>10</v>
      </c>
      <c r="G3860">
        <v>338</v>
      </c>
      <c r="H3860">
        <v>1467.06</v>
      </c>
      <c r="I3860">
        <v>254.66</v>
      </c>
      <c r="J3860">
        <v>81.2</v>
      </c>
      <c r="K3860">
        <v>1802.92</v>
      </c>
    </row>
    <row r="3861" spans="1:11" x14ac:dyDescent="0.3">
      <c r="A3861">
        <v>3860</v>
      </c>
      <c r="B3861">
        <v>4151</v>
      </c>
      <c r="C3861" s="1">
        <v>42722.782708333332</v>
      </c>
      <c r="D3861">
        <v>334</v>
      </c>
      <c r="E3861">
        <v>0</v>
      </c>
      <c r="F3861">
        <v>22</v>
      </c>
      <c r="G3861">
        <v>356</v>
      </c>
      <c r="H3861">
        <v>1666.66</v>
      </c>
      <c r="I3861">
        <v>0</v>
      </c>
      <c r="J3861">
        <v>178.64</v>
      </c>
      <c r="K3861">
        <v>1845.3</v>
      </c>
    </row>
    <row r="3862" spans="1:11" x14ac:dyDescent="0.3">
      <c r="A3862">
        <v>3861</v>
      </c>
      <c r="B3862">
        <v>4161</v>
      </c>
      <c r="C3862" s="1">
        <v>41629.673449074071</v>
      </c>
      <c r="D3862">
        <v>504</v>
      </c>
      <c r="E3862">
        <v>14</v>
      </c>
      <c r="F3862">
        <v>0</v>
      </c>
      <c r="G3862">
        <v>518</v>
      </c>
      <c r="H3862">
        <v>2514.96</v>
      </c>
      <c r="I3862">
        <v>104.86</v>
      </c>
      <c r="J3862">
        <v>0</v>
      </c>
      <c r="K3862">
        <v>2619.8200000000002</v>
      </c>
    </row>
    <row r="3863" spans="1:11" x14ac:dyDescent="0.3">
      <c r="A3863">
        <v>3862</v>
      </c>
      <c r="B3863">
        <v>4161</v>
      </c>
      <c r="C3863" s="1">
        <v>41659.34134259259</v>
      </c>
      <c r="D3863">
        <v>879</v>
      </c>
      <c r="E3863">
        <v>0</v>
      </c>
      <c r="F3863">
        <v>34</v>
      </c>
      <c r="G3863">
        <v>913</v>
      </c>
      <c r="H3863">
        <v>4386.21</v>
      </c>
      <c r="I3863">
        <v>0</v>
      </c>
      <c r="J3863">
        <v>276.08</v>
      </c>
      <c r="K3863">
        <v>4662.29</v>
      </c>
    </row>
    <row r="3864" spans="1:11" x14ac:dyDescent="0.3">
      <c r="A3864">
        <v>3863</v>
      </c>
      <c r="B3864">
        <v>4161</v>
      </c>
      <c r="C3864" s="1">
        <v>41689.050416666665</v>
      </c>
      <c r="D3864">
        <v>489</v>
      </c>
      <c r="E3864">
        <v>19</v>
      </c>
      <c r="F3864">
        <v>13</v>
      </c>
      <c r="G3864">
        <v>521</v>
      </c>
      <c r="H3864">
        <v>2440.11</v>
      </c>
      <c r="I3864">
        <v>142.31</v>
      </c>
      <c r="J3864">
        <v>105.56</v>
      </c>
      <c r="K3864">
        <v>2687.98</v>
      </c>
    </row>
    <row r="3865" spans="1:11" x14ac:dyDescent="0.3">
      <c r="A3865">
        <v>3864</v>
      </c>
      <c r="B3865">
        <v>4161</v>
      </c>
      <c r="C3865" s="1">
        <v>41719.256099537037</v>
      </c>
      <c r="D3865">
        <v>506</v>
      </c>
      <c r="E3865">
        <v>0</v>
      </c>
      <c r="F3865">
        <v>5</v>
      </c>
      <c r="G3865">
        <v>511</v>
      </c>
      <c r="H3865">
        <v>2524.94</v>
      </c>
      <c r="I3865">
        <v>0</v>
      </c>
      <c r="J3865">
        <v>40.6</v>
      </c>
      <c r="K3865">
        <v>2565.54</v>
      </c>
    </row>
    <row r="3866" spans="1:11" x14ac:dyDescent="0.3">
      <c r="A3866">
        <v>3865</v>
      </c>
      <c r="B3866">
        <v>4161</v>
      </c>
      <c r="C3866" s="1">
        <v>41749.563321759262</v>
      </c>
      <c r="D3866">
        <v>514</v>
      </c>
      <c r="E3866">
        <v>5</v>
      </c>
      <c r="F3866">
        <v>15</v>
      </c>
      <c r="G3866">
        <v>534</v>
      </c>
      <c r="H3866">
        <v>2564.86</v>
      </c>
      <c r="I3866">
        <v>37.450000000000003</v>
      </c>
      <c r="J3866">
        <v>121.8</v>
      </c>
      <c r="K3866">
        <v>2724.11</v>
      </c>
    </row>
    <row r="3867" spans="1:11" x14ac:dyDescent="0.3">
      <c r="A3867">
        <v>3866</v>
      </c>
      <c r="B3867">
        <v>4161</v>
      </c>
      <c r="C3867" s="1">
        <v>41778.999282407407</v>
      </c>
      <c r="D3867">
        <v>512</v>
      </c>
      <c r="E3867">
        <v>0</v>
      </c>
      <c r="F3867">
        <v>1</v>
      </c>
      <c r="G3867">
        <v>513</v>
      </c>
      <c r="H3867">
        <v>2554.88</v>
      </c>
      <c r="I3867">
        <v>0</v>
      </c>
      <c r="J3867">
        <v>8.1199999999999992</v>
      </c>
      <c r="K3867">
        <v>2563</v>
      </c>
    </row>
    <row r="3868" spans="1:11" x14ac:dyDescent="0.3">
      <c r="A3868">
        <v>3867</v>
      </c>
      <c r="B3868">
        <v>4161</v>
      </c>
      <c r="C3868" s="1">
        <v>41807.589594907404</v>
      </c>
      <c r="D3868">
        <v>532</v>
      </c>
      <c r="E3868">
        <v>63</v>
      </c>
      <c r="F3868">
        <v>0</v>
      </c>
      <c r="G3868">
        <v>595</v>
      </c>
      <c r="H3868">
        <v>2654.68</v>
      </c>
      <c r="I3868">
        <v>471.87</v>
      </c>
      <c r="J3868">
        <v>0</v>
      </c>
      <c r="K3868">
        <v>3126.55</v>
      </c>
    </row>
    <row r="3869" spans="1:11" x14ac:dyDescent="0.3">
      <c r="A3869">
        <v>3868</v>
      </c>
      <c r="B3869">
        <v>4161</v>
      </c>
      <c r="C3869" s="1">
        <v>41837.30400462963</v>
      </c>
      <c r="D3869">
        <v>489</v>
      </c>
      <c r="E3869">
        <v>0</v>
      </c>
      <c r="F3869">
        <v>28</v>
      </c>
      <c r="G3869">
        <v>517</v>
      </c>
      <c r="H3869">
        <v>2440.11</v>
      </c>
      <c r="I3869">
        <v>0</v>
      </c>
      <c r="J3869">
        <v>227.36</v>
      </c>
      <c r="K3869">
        <v>2667.47</v>
      </c>
    </row>
    <row r="3870" spans="1:11" x14ac:dyDescent="0.3">
      <c r="A3870">
        <v>3869</v>
      </c>
      <c r="B3870">
        <v>4161</v>
      </c>
      <c r="C3870" s="1">
        <v>41867.260231481479</v>
      </c>
      <c r="D3870">
        <v>495</v>
      </c>
      <c r="E3870">
        <v>0</v>
      </c>
      <c r="F3870">
        <v>20</v>
      </c>
      <c r="G3870">
        <v>515</v>
      </c>
      <c r="H3870">
        <v>2470.0500000000002</v>
      </c>
      <c r="I3870">
        <v>0</v>
      </c>
      <c r="J3870">
        <v>162.4</v>
      </c>
      <c r="K3870">
        <v>2632.45</v>
      </c>
    </row>
    <row r="3871" spans="1:11" x14ac:dyDescent="0.3">
      <c r="A3871">
        <v>3870</v>
      </c>
      <c r="B3871">
        <v>4161</v>
      </c>
      <c r="C3871" s="1">
        <v>41896.575590277775</v>
      </c>
      <c r="D3871">
        <v>539</v>
      </c>
      <c r="E3871">
        <v>81</v>
      </c>
      <c r="F3871">
        <v>9</v>
      </c>
      <c r="G3871">
        <v>629</v>
      </c>
      <c r="H3871">
        <v>2689.61</v>
      </c>
      <c r="I3871">
        <v>606.69000000000005</v>
      </c>
      <c r="J3871">
        <v>73.08</v>
      </c>
      <c r="K3871">
        <v>3369.38</v>
      </c>
    </row>
    <row r="3872" spans="1:11" x14ac:dyDescent="0.3">
      <c r="A3872">
        <v>3871</v>
      </c>
      <c r="B3872">
        <v>4161</v>
      </c>
      <c r="C3872" s="1">
        <v>41926.606828703705</v>
      </c>
      <c r="D3872">
        <v>494</v>
      </c>
      <c r="E3872">
        <v>2</v>
      </c>
      <c r="F3872">
        <v>4</v>
      </c>
      <c r="G3872">
        <v>500</v>
      </c>
      <c r="H3872">
        <v>2465.06</v>
      </c>
      <c r="I3872">
        <v>14.98</v>
      </c>
      <c r="J3872">
        <v>32.479999999999997</v>
      </c>
      <c r="K3872">
        <v>2512.52</v>
      </c>
    </row>
    <row r="3873" spans="1:11" x14ac:dyDescent="0.3">
      <c r="A3873">
        <v>3872</v>
      </c>
      <c r="B3873">
        <v>4161</v>
      </c>
      <c r="C3873" s="1">
        <v>41955.885798611111</v>
      </c>
      <c r="D3873">
        <v>507</v>
      </c>
      <c r="E3873">
        <v>28</v>
      </c>
      <c r="F3873">
        <v>6</v>
      </c>
      <c r="G3873">
        <v>541</v>
      </c>
      <c r="H3873">
        <v>2529.9299999999998</v>
      </c>
      <c r="I3873">
        <v>209.72</v>
      </c>
      <c r="J3873">
        <v>48.72</v>
      </c>
      <c r="K3873">
        <v>2788.37</v>
      </c>
    </row>
    <row r="3874" spans="1:11" x14ac:dyDescent="0.3">
      <c r="A3874">
        <v>3873</v>
      </c>
      <c r="B3874">
        <v>4161</v>
      </c>
      <c r="C3874" s="1">
        <v>41984.932870370372</v>
      </c>
      <c r="D3874">
        <v>513</v>
      </c>
      <c r="E3874">
        <v>1</v>
      </c>
      <c r="F3874">
        <v>2</v>
      </c>
      <c r="G3874">
        <v>516</v>
      </c>
      <c r="H3874">
        <v>2559.87</v>
      </c>
      <c r="I3874">
        <v>7.49</v>
      </c>
      <c r="J3874">
        <v>16.239999999999998</v>
      </c>
      <c r="K3874">
        <v>2583.6</v>
      </c>
    </row>
    <row r="3875" spans="1:11" x14ac:dyDescent="0.3">
      <c r="A3875">
        <v>3874</v>
      </c>
      <c r="B3875">
        <v>4161</v>
      </c>
      <c r="C3875" s="1">
        <v>42014.894583333335</v>
      </c>
      <c r="D3875">
        <v>498</v>
      </c>
      <c r="E3875">
        <v>0</v>
      </c>
      <c r="F3875">
        <v>14</v>
      </c>
      <c r="G3875">
        <v>512</v>
      </c>
      <c r="H3875">
        <v>2485.02</v>
      </c>
      <c r="I3875">
        <v>0</v>
      </c>
      <c r="J3875">
        <v>113.68</v>
      </c>
      <c r="K3875">
        <v>2598.6999999999998</v>
      </c>
    </row>
    <row r="3876" spans="1:11" x14ac:dyDescent="0.3">
      <c r="A3876">
        <v>3875</v>
      </c>
      <c r="B3876">
        <v>4161</v>
      </c>
      <c r="C3876" s="1">
        <v>42043.255891203706</v>
      </c>
      <c r="D3876">
        <v>488</v>
      </c>
      <c r="E3876">
        <v>43</v>
      </c>
      <c r="F3876">
        <v>13</v>
      </c>
      <c r="G3876">
        <v>544</v>
      </c>
      <c r="H3876">
        <v>2435.12</v>
      </c>
      <c r="I3876">
        <v>322.07</v>
      </c>
      <c r="J3876">
        <v>105.56</v>
      </c>
      <c r="K3876">
        <v>2862.75</v>
      </c>
    </row>
    <row r="3877" spans="1:11" x14ac:dyDescent="0.3">
      <c r="A3877">
        <v>3876</v>
      </c>
      <c r="B3877">
        <v>4161</v>
      </c>
      <c r="C3877" s="1">
        <v>42073.787812499999</v>
      </c>
      <c r="D3877">
        <v>503</v>
      </c>
      <c r="E3877">
        <v>0</v>
      </c>
      <c r="F3877">
        <v>64</v>
      </c>
      <c r="G3877">
        <v>567</v>
      </c>
      <c r="H3877">
        <v>2509.9699999999998</v>
      </c>
      <c r="I3877">
        <v>0</v>
      </c>
      <c r="J3877">
        <v>519.67999999999995</v>
      </c>
      <c r="K3877">
        <v>3029.65</v>
      </c>
    </row>
    <row r="3878" spans="1:11" x14ac:dyDescent="0.3">
      <c r="A3878">
        <v>3877</v>
      </c>
      <c r="B3878">
        <v>4161</v>
      </c>
      <c r="C3878" s="1">
        <v>42103.844027777777</v>
      </c>
      <c r="D3878">
        <v>498</v>
      </c>
      <c r="E3878">
        <v>0</v>
      </c>
      <c r="F3878">
        <v>0</v>
      </c>
      <c r="G3878">
        <v>498</v>
      </c>
      <c r="H3878">
        <v>2485.02</v>
      </c>
      <c r="I3878">
        <v>0</v>
      </c>
      <c r="J3878">
        <v>0</v>
      </c>
      <c r="K3878">
        <v>2485.02</v>
      </c>
    </row>
    <row r="3879" spans="1:11" x14ac:dyDescent="0.3">
      <c r="A3879">
        <v>3878</v>
      </c>
      <c r="B3879">
        <v>4161</v>
      </c>
      <c r="C3879" s="1">
        <v>42132.633946759262</v>
      </c>
      <c r="D3879">
        <v>507</v>
      </c>
      <c r="E3879">
        <v>8</v>
      </c>
      <c r="F3879">
        <v>4</v>
      </c>
      <c r="G3879">
        <v>519</v>
      </c>
      <c r="H3879">
        <v>2529.9299999999998</v>
      </c>
      <c r="I3879">
        <v>59.92</v>
      </c>
      <c r="J3879">
        <v>32.479999999999997</v>
      </c>
      <c r="K3879">
        <v>2622.33</v>
      </c>
    </row>
    <row r="3880" spans="1:11" x14ac:dyDescent="0.3">
      <c r="A3880">
        <v>3879</v>
      </c>
      <c r="B3880">
        <v>4161</v>
      </c>
      <c r="C3880" s="1">
        <v>42162.579074074078</v>
      </c>
      <c r="D3880">
        <v>502</v>
      </c>
      <c r="E3880">
        <v>7</v>
      </c>
      <c r="F3880">
        <v>26</v>
      </c>
      <c r="G3880">
        <v>535</v>
      </c>
      <c r="H3880">
        <v>2504.98</v>
      </c>
      <c r="I3880">
        <v>52.43</v>
      </c>
      <c r="J3880">
        <v>211.12</v>
      </c>
      <c r="K3880">
        <v>2768.53</v>
      </c>
    </row>
    <row r="3881" spans="1:11" x14ac:dyDescent="0.3">
      <c r="A3881">
        <v>3880</v>
      </c>
      <c r="B3881">
        <v>4161</v>
      </c>
      <c r="C3881" s="1">
        <v>42192.782071759262</v>
      </c>
      <c r="D3881">
        <v>498</v>
      </c>
      <c r="E3881">
        <v>19</v>
      </c>
      <c r="F3881">
        <v>7</v>
      </c>
      <c r="G3881">
        <v>524</v>
      </c>
      <c r="H3881">
        <v>2485.02</v>
      </c>
      <c r="I3881">
        <v>142.31</v>
      </c>
      <c r="J3881">
        <v>56.84</v>
      </c>
      <c r="K3881">
        <v>2684.17</v>
      </c>
    </row>
    <row r="3882" spans="1:11" x14ac:dyDescent="0.3">
      <c r="A3882">
        <v>3881</v>
      </c>
      <c r="B3882">
        <v>4161</v>
      </c>
      <c r="C3882" s="1">
        <v>42221.035567129627</v>
      </c>
      <c r="D3882">
        <v>501</v>
      </c>
      <c r="E3882">
        <v>10</v>
      </c>
      <c r="F3882">
        <v>13</v>
      </c>
      <c r="G3882">
        <v>524</v>
      </c>
      <c r="H3882">
        <v>2499.9899999999998</v>
      </c>
      <c r="I3882">
        <v>74.900000000000006</v>
      </c>
      <c r="J3882">
        <v>105.56</v>
      </c>
      <c r="K3882">
        <v>2680.45</v>
      </c>
    </row>
    <row r="3883" spans="1:11" x14ac:dyDescent="0.3">
      <c r="A3883">
        <v>3882</v>
      </c>
      <c r="B3883">
        <v>4161</v>
      </c>
      <c r="C3883" s="1">
        <v>42250.783437500002</v>
      </c>
      <c r="D3883">
        <v>518</v>
      </c>
      <c r="E3883">
        <v>2</v>
      </c>
      <c r="F3883">
        <v>30</v>
      </c>
      <c r="G3883">
        <v>550</v>
      </c>
      <c r="H3883">
        <v>2584.8200000000002</v>
      </c>
      <c r="I3883">
        <v>14.98</v>
      </c>
      <c r="J3883">
        <v>243.6</v>
      </c>
      <c r="K3883">
        <v>2843.4</v>
      </c>
    </row>
    <row r="3884" spans="1:11" x14ac:dyDescent="0.3">
      <c r="A3884">
        <v>3883</v>
      </c>
      <c r="B3884">
        <v>4161</v>
      </c>
      <c r="C3884" s="1">
        <v>42280.308275462965</v>
      </c>
      <c r="D3884">
        <v>505</v>
      </c>
      <c r="E3884">
        <v>0</v>
      </c>
      <c r="F3884">
        <v>22</v>
      </c>
      <c r="G3884">
        <v>527</v>
      </c>
      <c r="H3884">
        <v>2519.9499999999998</v>
      </c>
      <c r="I3884">
        <v>0</v>
      </c>
      <c r="J3884">
        <v>178.64</v>
      </c>
      <c r="K3884">
        <v>2698.59</v>
      </c>
    </row>
    <row r="3885" spans="1:11" x14ac:dyDescent="0.3">
      <c r="A3885">
        <v>3884</v>
      </c>
      <c r="B3885">
        <v>4161</v>
      </c>
      <c r="C3885" s="1">
        <v>42309.165717592594</v>
      </c>
      <c r="D3885">
        <v>491</v>
      </c>
      <c r="E3885">
        <v>0</v>
      </c>
      <c r="F3885">
        <v>23</v>
      </c>
      <c r="G3885">
        <v>514</v>
      </c>
      <c r="H3885">
        <v>2450.09</v>
      </c>
      <c r="I3885">
        <v>0</v>
      </c>
      <c r="J3885">
        <v>186.76</v>
      </c>
      <c r="K3885">
        <v>2636.85</v>
      </c>
    </row>
    <row r="3886" spans="1:11" x14ac:dyDescent="0.3">
      <c r="A3886">
        <v>3885</v>
      </c>
      <c r="B3886">
        <v>4161</v>
      </c>
      <c r="C3886" s="1">
        <v>42338.831342592595</v>
      </c>
      <c r="D3886">
        <v>525</v>
      </c>
      <c r="E3886">
        <v>32</v>
      </c>
      <c r="F3886">
        <v>6</v>
      </c>
      <c r="G3886">
        <v>563</v>
      </c>
      <c r="H3886">
        <v>2619.75</v>
      </c>
      <c r="I3886">
        <v>239.68</v>
      </c>
      <c r="J3886">
        <v>48.72</v>
      </c>
      <c r="K3886">
        <v>2908.15</v>
      </c>
    </row>
    <row r="3887" spans="1:11" x14ac:dyDescent="0.3">
      <c r="A3887">
        <v>3886</v>
      </c>
      <c r="B3887">
        <v>4161</v>
      </c>
      <c r="C3887" s="1">
        <v>42368.324675925927</v>
      </c>
      <c r="D3887">
        <v>506</v>
      </c>
      <c r="E3887">
        <v>9</v>
      </c>
      <c r="F3887">
        <v>12</v>
      </c>
      <c r="G3887">
        <v>527</v>
      </c>
      <c r="H3887">
        <v>2524.94</v>
      </c>
      <c r="I3887">
        <v>67.41</v>
      </c>
      <c r="J3887">
        <v>97.44</v>
      </c>
      <c r="K3887">
        <v>2689.79</v>
      </c>
    </row>
    <row r="3888" spans="1:11" x14ac:dyDescent="0.3">
      <c r="A3888">
        <v>3887</v>
      </c>
      <c r="B3888">
        <v>4161</v>
      </c>
      <c r="C3888" s="1">
        <v>42397.641724537039</v>
      </c>
      <c r="D3888">
        <v>564</v>
      </c>
      <c r="E3888">
        <v>0</v>
      </c>
      <c r="F3888">
        <v>16</v>
      </c>
      <c r="G3888">
        <v>580</v>
      </c>
      <c r="H3888">
        <v>2814.36</v>
      </c>
      <c r="I3888">
        <v>0</v>
      </c>
      <c r="J3888">
        <v>129.91999999999999</v>
      </c>
      <c r="K3888">
        <v>2944.28</v>
      </c>
    </row>
    <row r="3889" spans="1:11" x14ac:dyDescent="0.3">
      <c r="A3889">
        <v>3888</v>
      </c>
      <c r="B3889">
        <v>4161</v>
      </c>
      <c r="C3889" s="1">
        <v>42426.488923611112</v>
      </c>
      <c r="D3889">
        <v>501</v>
      </c>
      <c r="E3889">
        <v>27</v>
      </c>
      <c r="F3889">
        <v>58</v>
      </c>
      <c r="G3889">
        <v>586</v>
      </c>
      <c r="H3889">
        <v>2499.9899999999998</v>
      </c>
      <c r="I3889">
        <v>202.23</v>
      </c>
      <c r="J3889">
        <v>470.96</v>
      </c>
      <c r="K3889">
        <v>3173.18</v>
      </c>
    </row>
    <row r="3890" spans="1:11" x14ac:dyDescent="0.3">
      <c r="A3890">
        <v>3889</v>
      </c>
      <c r="B3890">
        <v>4161</v>
      </c>
      <c r="C3890" s="1">
        <v>42456.581689814811</v>
      </c>
      <c r="D3890">
        <v>509</v>
      </c>
      <c r="E3890">
        <v>1</v>
      </c>
      <c r="F3890">
        <v>61</v>
      </c>
      <c r="G3890">
        <v>571</v>
      </c>
      <c r="H3890">
        <v>2539.91</v>
      </c>
      <c r="I3890">
        <v>7.49</v>
      </c>
      <c r="J3890">
        <v>495.32</v>
      </c>
      <c r="K3890">
        <v>3042.72</v>
      </c>
    </row>
    <row r="3891" spans="1:11" x14ac:dyDescent="0.3">
      <c r="A3891">
        <v>3890</v>
      </c>
      <c r="B3891">
        <v>4161</v>
      </c>
      <c r="C3891" s="1">
        <v>42486.523842592593</v>
      </c>
      <c r="D3891">
        <v>500</v>
      </c>
      <c r="E3891">
        <v>11</v>
      </c>
      <c r="F3891">
        <v>4</v>
      </c>
      <c r="G3891">
        <v>515</v>
      </c>
      <c r="H3891">
        <v>2495</v>
      </c>
      <c r="I3891">
        <v>82.39</v>
      </c>
      <c r="J3891">
        <v>32.479999999999997</v>
      </c>
      <c r="K3891">
        <v>2609.87</v>
      </c>
    </row>
    <row r="3892" spans="1:11" x14ac:dyDescent="0.3">
      <c r="A3892">
        <v>3891</v>
      </c>
      <c r="B3892">
        <v>4161</v>
      </c>
      <c r="C3892" s="1">
        <v>42516.74726851852</v>
      </c>
      <c r="D3892">
        <v>491</v>
      </c>
      <c r="E3892">
        <v>7</v>
      </c>
      <c r="F3892">
        <v>5</v>
      </c>
      <c r="G3892">
        <v>503</v>
      </c>
      <c r="H3892">
        <v>2450.09</v>
      </c>
      <c r="I3892">
        <v>52.43</v>
      </c>
      <c r="J3892">
        <v>40.6</v>
      </c>
      <c r="K3892">
        <v>2543.12</v>
      </c>
    </row>
    <row r="3893" spans="1:11" x14ac:dyDescent="0.3">
      <c r="A3893">
        <v>3892</v>
      </c>
      <c r="B3893">
        <v>4161</v>
      </c>
      <c r="C3893" s="1">
        <v>42545.564525462964</v>
      </c>
      <c r="D3893">
        <v>22591</v>
      </c>
      <c r="E3893">
        <v>13</v>
      </c>
      <c r="F3893">
        <v>6</v>
      </c>
      <c r="G3893">
        <v>22610</v>
      </c>
      <c r="H3893">
        <v>112729.09</v>
      </c>
      <c r="I3893">
        <v>97.37</v>
      </c>
      <c r="J3893">
        <v>48.72</v>
      </c>
      <c r="K3893">
        <v>112875.18</v>
      </c>
    </row>
    <row r="3894" spans="1:11" x14ac:dyDescent="0.3">
      <c r="A3894">
        <v>3893</v>
      </c>
      <c r="B3894">
        <v>4161</v>
      </c>
      <c r="C3894" s="1">
        <v>42574.69427083333</v>
      </c>
      <c r="D3894">
        <v>508</v>
      </c>
      <c r="E3894">
        <v>0</v>
      </c>
      <c r="F3894">
        <v>1</v>
      </c>
      <c r="G3894">
        <v>509</v>
      </c>
      <c r="H3894">
        <v>2534.92</v>
      </c>
      <c r="I3894">
        <v>0</v>
      </c>
      <c r="J3894">
        <v>8.1199999999999992</v>
      </c>
      <c r="K3894">
        <v>2543.04</v>
      </c>
    </row>
    <row r="3895" spans="1:11" x14ac:dyDescent="0.3">
      <c r="A3895">
        <v>3894</v>
      </c>
      <c r="B3895">
        <v>4161</v>
      </c>
      <c r="C3895" s="1">
        <v>42604.905115740738</v>
      </c>
      <c r="D3895">
        <v>488</v>
      </c>
      <c r="E3895">
        <v>8</v>
      </c>
      <c r="F3895">
        <v>3</v>
      </c>
      <c r="G3895">
        <v>499</v>
      </c>
      <c r="H3895">
        <v>2435.12</v>
      </c>
      <c r="I3895">
        <v>59.92</v>
      </c>
      <c r="J3895">
        <v>24.36</v>
      </c>
      <c r="K3895">
        <v>2519.4</v>
      </c>
    </row>
    <row r="3896" spans="1:11" x14ac:dyDescent="0.3">
      <c r="A3896">
        <v>3895</v>
      </c>
      <c r="B3896">
        <v>4161</v>
      </c>
      <c r="C3896" s="1">
        <v>42634.187118055554</v>
      </c>
      <c r="D3896">
        <v>158</v>
      </c>
      <c r="E3896">
        <v>0</v>
      </c>
      <c r="F3896">
        <v>0</v>
      </c>
      <c r="G3896">
        <v>158</v>
      </c>
      <c r="H3896">
        <v>788.42</v>
      </c>
      <c r="I3896">
        <v>0</v>
      </c>
      <c r="J3896">
        <v>0</v>
      </c>
      <c r="K3896">
        <v>788.42</v>
      </c>
    </row>
    <row r="3897" spans="1:11" x14ac:dyDescent="0.3">
      <c r="A3897">
        <v>3896</v>
      </c>
      <c r="B3897">
        <v>4161</v>
      </c>
      <c r="C3897" s="1">
        <v>42663.415370370371</v>
      </c>
      <c r="D3897">
        <v>499</v>
      </c>
      <c r="E3897">
        <v>5</v>
      </c>
      <c r="F3897">
        <v>14</v>
      </c>
      <c r="G3897">
        <v>518</v>
      </c>
      <c r="H3897">
        <v>2490.0100000000002</v>
      </c>
      <c r="I3897">
        <v>37.450000000000003</v>
      </c>
      <c r="J3897">
        <v>113.68</v>
      </c>
      <c r="K3897">
        <v>2641.14</v>
      </c>
    </row>
    <row r="3898" spans="1:11" x14ac:dyDescent="0.3">
      <c r="A3898">
        <v>3897</v>
      </c>
      <c r="B3898">
        <v>4161</v>
      </c>
      <c r="C3898" s="1">
        <v>42693.400416666664</v>
      </c>
      <c r="D3898">
        <v>485</v>
      </c>
      <c r="E3898">
        <v>8</v>
      </c>
      <c r="F3898">
        <v>17</v>
      </c>
      <c r="G3898">
        <v>510</v>
      </c>
      <c r="H3898">
        <v>2420.15</v>
      </c>
      <c r="I3898">
        <v>59.92</v>
      </c>
      <c r="J3898">
        <v>138.04</v>
      </c>
      <c r="K3898">
        <v>2618.11</v>
      </c>
    </row>
    <row r="3899" spans="1:11" x14ac:dyDescent="0.3">
      <c r="A3899">
        <v>3898</v>
      </c>
      <c r="B3899">
        <v>4161</v>
      </c>
      <c r="C3899" s="1">
        <v>42723.315868055557</v>
      </c>
      <c r="D3899">
        <v>500</v>
      </c>
      <c r="E3899">
        <v>3</v>
      </c>
      <c r="F3899">
        <v>3</v>
      </c>
      <c r="G3899">
        <v>506</v>
      </c>
      <c r="H3899">
        <v>2495</v>
      </c>
      <c r="I3899">
        <v>22.47</v>
      </c>
      <c r="J3899">
        <v>24.36</v>
      </c>
      <c r="K3899">
        <v>2541.83</v>
      </c>
    </row>
    <row r="3900" spans="1:11" x14ac:dyDescent="0.3">
      <c r="A3900">
        <v>3899</v>
      </c>
      <c r="B3900">
        <v>4171</v>
      </c>
      <c r="C3900" s="1">
        <v>42400.718368055554</v>
      </c>
      <c r="D3900">
        <v>528</v>
      </c>
      <c r="E3900">
        <v>6</v>
      </c>
      <c r="F3900">
        <v>77</v>
      </c>
      <c r="G3900">
        <v>611</v>
      </c>
      <c r="H3900">
        <v>2634.72</v>
      </c>
      <c r="I3900">
        <v>44.94</v>
      </c>
      <c r="J3900">
        <v>625.24</v>
      </c>
      <c r="K3900">
        <v>3304.9</v>
      </c>
    </row>
    <row r="3901" spans="1:11" x14ac:dyDescent="0.3">
      <c r="A3901">
        <v>3900</v>
      </c>
      <c r="B3901">
        <v>4171</v>
      </c>
      <c r="C3901" s="1">
        <v>42430.577303240738</v>
      </c>
      <c r="D3901">
        <v>495</v>
      </c>
      <c r="E3901">
        <v>27</v>
      </c>
      <c r="F3901">
        <v>12</v>
      </c>
      <c r="G3901">
        <v>534</v>
      </c>
      <c r="H3901">
        <v>2470.0500000000002</v>
      </c>
      <c r="I3901">
        <v>202.23</v>
      </c>
      <c r="J3901">
        <v>97.44</v>
      </c>
      <c r="K3901">
        <v>2769.72</v>
      </c>
    </row>
    <row r="3902" spans="1:11" x14ac:dyDescent="0.3">
      <c r="A3902">
        <v>3901</v>
      </c>
      <c r="B3902">
        <v>4171</v>
      </c>
      <c r="C3902" s="1">
        <v>42459.019085648149</v>
      </c>
      <c r="D3902">
        <v>163</v>
      </c>
      <c r="E3902">
        <v>7</v>
      </c>
      <c r="F3902">
        <v>9</v>
      </c>
      <c r="G3902">
        <v>179</v>
      </c>
      <c r="H3902">
        <v>813.37</v>
      </c>
      <c r="I3902">
        <v>52.43</v>
      </c>
      <c r="J3902">
        <v>73.08</v>
      </c>
      <c r="K3902">
        <v>938.88</v>
      </c>
    </row>
    <row r="3903" spans="1:11" x14ac:dyDescent="0.3">
      <c r="A3903">
        <v>3902</v>
      </c>
      <c r="B3903">
        <v>4171</v>
      </c>
      <c r="C3903" s="1">
        <v>42489.19809027778</v>
      </c>
      <c r="D3903">
        <v>502</v>
      </c>
      <c r="E3903">
        <v>23</v>
      </c>
      <c r="F3903">
        <v>9</v>
      </c>
      <c r="G3903">
        <v>534</v>
      </c>
      <c r="H3903">
        <v>2504.98</v>
      </c>
      <c r="I3903">
        <v>172.27</v>
      </c>
      <c r="J3903">
        <v>73.08</v>
      </c>
      <c r="K3903">
        <v>2750.33</v>
      </c>
    </row>
    <row r="3904" spans="1:11" x14ac:dyDescent="0.3">
      <c r="A3904">
        <v>3903</v>
      </c>
      <c r="B3904">
        <v>4171</v>
      </c>
      <c r="C3904" s="1">
        <v>42519.529409722221</v>
      </c>
      <c r="D3904">
        <v>502</v>
      </c>
      <c r="E3904">
        <v>11</v>
      </c>
      <c r="F3904">
        <v>8</v>
      </c>
      <c r="G3904">
        <v>521</v>
      </c>
      <c r="H3904">
        <v>2504.98</v>
      </c>
      <c r="I3904">
        <v>82.39</v>
      </c>
      <c r="J3904">
        <v>64.959999999999994</v>
      </c>
      <c r="K3904">
        <v>2652.33</v>
      </c>
    </row>
    <row r="3905" spans="1:11" x14ac:dyDescent="0.3">
      <c r="A3905">
        <v>3904</v>
      </c>
      <c r="B3905">
        <v>4171</v>
      </c>
      <c r="C3905" s="1">
        <v>42549.500185185185</v>
      </c>
      <c r="D3905">
        <v>461</v>
      </c>
      <c r="E3905">
        <v>23</v>
      </c>
      <c r="F3905">
        <v>0</v>
      </c>
      <c r="G3905">
        <v>484</v>
      </c>
      <c r="H3905">
        <v>2300.39</v>
      </c>
      <c r="I3905">
        <v>172.27</v>
      </c>
      <c r="J3905">
        <v>0</v>
      </c>
      <c r="K3905">
        <v>2472.66</v>
      </c>
    </row>
    <row r="3906" spans="1:11" x14ac:dyDescent="0.3">
      <c r="A3906">
        <v>3905</v>
      </c>
      <c r="B3906">
        <v>4171</v>
      </c>
      <c r="C3906" s="1">
        <v>42578.244062500002</v>
      </c>
      <c r="D3906">
        <v>475</v>
      </c>
      <c r="E3906">
        <v>12</v>
      </c>
      <c r="F3906">
        <v>0</v>
      </c>
      <c r="G3906">
        <v>487</v>
      </c>
      <c r="H3906">
        <v>2370.25</v>
      </c>
      <c r="I3906">
        <v>89.88</v>
      </c>
      <c r="J3906">
        <v>0</v>
      </c>
      <c r="K3906">
        <v>2460.13</v>
      </c>
    </row>
    <row r="3907" spans="1:11" x14ac:dyDescent="0.3">
      <c r="A3907">
        <v>3906</v>
      </c>
      <c r="B3907">
        <v>4171</v>
      </c>
      <c r="C3907" s="1">
        <v>42608.724745370368</v>
      </c>
      <c r="D3907">
        <v>486</v>
      </c>
      <c r="E3907">
        <v>2</v>
      </c>
      <c r="F3907">
        <v>7</v>
      </c>
      <c r="G3907">
        <v>495</v>
      </c>
      <c r="H3907">
        <v>2425.14</v>
      </c>
      <c r="I3907">
        <v>14.98</v>
      </c>
      <c r="J3907">
        <v>56.84</v>
      </c>
      <c r="K3907">
        <v>2496.96</v>
      </c>
    </row>
    <row r="3908" spans="1:11" x14ac:dyDescent="0.3">
      <c r="A3908">
        <v>3907</v>
      </c>
      <c r="B3908">
        <v>4171</v>
      </c>
      <c r="C3908" s="1">
        <v>42638.097060185188</v>
      </c>
      <c r="D3908">
        <v>554</v>
      </c>
      <c r="E3908">
        <v>4</v>
      </c>
      <c r="F3908">
        <v>15</v>
      </c>
      <c r="G3908">
        <v>573</v>
      </c>
      <c r="H3908">
        <v>2764.46</v>
      </c>
      <c r="I3908">
        <v>29.96</v>
      </c>
      <c r="J3908">
        <v>121.8</v>
      </c>
      <c r="K3908">
        <v>2916.22</v>
      </c>
    </row>
    <row r="3909" spans="1:11" x14ac:dyDescent="0.3">
      <c r="A3909">
        <v>3908</v>
      </c>
      <c r="B3909">
        <v>4171</v>
      </c>
      <c r="C3909" s="1">
        <v>42667.205590277779</v>
      </c>
      <c r="D3909">
        <v>480</v>
      </c>
      <c r="E3909">
        <v>0</v>
      </c>
      <c r="F3909">
        <v>60</v>
      </c>
      <c r="G3909">
        <v>540</v>
      </c>
      <c r="H3909">
        <v>2395.1999999999998</v>
      </c>
      <c r="I3909">
        <v>0</v>
      </c>
      <c r="J3909">
        <v>487.2</v>
      </c>
      <c r="K3909">
        <v>2882.4</v>
      </c>
    </row>
    <row r="3910" spans="1:11" x14ac:dyDescent="0.3">
      <c r="A3910">
        <v>3909</v>
      </c>
      <c r="B3910">
        <v>4171</v>
      </c>
      <c r="C3910" s="1">
        <v>42696.629780092589</v>
      </c>
      <c r="D3910">
        <v>515</v>
      </c>
      <c r="E3910">
        <v>0</v>
      </c>
      <c r="F3910">
        <v>40</v>
      </c>
      <c r="G3910">
        <v>555</v>
      </c>
      <c r="H3910">
        <v>2569.85</v>
      </c>
      <c r="I3910">
        <v>0</v>
      </c>
      <c r="J3910">
        <v>324.8</v>
      </c>
      <c r="K3910">
        <v>2894.65</v>
      </c>
    </row>
    <row r="3911" spans="1:11" x14ac:dyDescent="0.3">
      <c r="A3911">
        <v>3910</v>
      </c>
      <c r="B3911">
        <v>4171</v>
      </c>
      <c r="C3911" s="1">
        <v>42726.640162037038</v>
      </c>
      <c r="D3911">
        <v>508</v>
      </c>
      <c r="E3911">
        <v>4</v>
      </c>
      <c r="F3911">
        <v>7</v>
      </c>
      <c r="G3911">
        <v>519</v>
      </c>
      <c r="H3911">
        <v>2534.92</v>
      </c>
      <c r="I3911">
        <v>29.96</v>
      </c>
      <c r="J3911">
        <v>56.84</v>
      </c>
      <c r="K3911">
        <v>2621.72</v>
      </c>
    </row>
    <row r="3912" spans="1:11" x14ac:dyDescent="0.3">
      <c r="A3912">
        <v>3911</v>
      </c>
      <c r="B3912">
        <v>4181</v>
      </c>
      <c r="C3912" s="1">
        <v>42133.052476851852</v>
      </c>
      <c r="D3912">
        <v>500</v>
      </c>
      <c r="E3912">
        <v>17</v>
      </c>
      <c r="F3912">
        <v>20</v>
      </c>
      <c r="G3912">
        <v>537</v>
      </c>
      <c r="H3912">
        <v>2495</v>
      </c>
      <c r="I3912">
        <v>127.33</v>
      </c>
      <c r="J3912">
        <v>162.4</v>
      </c>
      <c r="K3912">
        <v>2784.73</v>
      </c>
    </row>
    <row r="3913" spans="1:11" x14ac:dyDescent="0.3">
      <c r="A3913">
        <v>3912</v>
      </c>
      <c r="B3913">
        <v>4181</v>
      </c>
      <c r="C3913" s="1">
        <v>42162.164930555555</v>
      </c>
      <c r="D3913">
        <v>505</v>
      </c>
      <c r="E3913">
        <v>13</v>
      </c>
      <c r="F3913">
        <v>0</v>
      </c>
      <c r="G3913">
        <v>518</v>
      </c>
      <c r="H3913">
        <v>2519.9499999999998</v>
      </c>
      <c r="I3913">
        <v>97.37</v>
      </c>
      <c r="J3913">
        <v>0</v>
      </c>
      <c r="K3913">
        <v>2617.3200000000002</v>
      </c>
    </row>
    <row r="3914" spans="1:11" x14ac:dyDescent="0.3">
      <c r="A3914">
        <v>3913</v>
      </c>
      <c r="B3914">
        <v>4181</v>
      </c>
      <c r="C3914" s="1">
        <v>42192.675069444442</v>
      </c>
      <c r="D3914">
        <v>415</v>
      </c>
      <c r="E3914">
        <v>22</v>
      </c>
      <c r="F3914">
        <v>12</v>
      </c>
      <c r="G3914">
        <v>449</v>
      </c>
      <c r="H3914">
        <v>2070.85</v>
      </c>
      <c r="I3914">
        <v>164.78</v>
      </c>
      <c r="J3914">
        <v>97.44</v>
      </c>
      <c r="K3914">
        <v>2333.0700000000002</v>
      </c>
    </row>
    <row r="3915" spans="1:11" x14ac:dyDescent="0.3">
      <c r="A3915">
        <v>3914</v>
      </c>
      <c r="B3915">
        <v>4181</v>
      </c>
      <c r="C3915" s="1">
        <v>42221.964305555557</v>
      </c>
      <c r="D3915">
        <v>489</v>
      </c>
      <c r="E3915">
        <v>1</v>
      </c>
      <c r="F3915">
        <v>23</v>
      </c>
      <c r="G3915">
        <v>513</v>
      </c>
      <c r="H3915">
        <v>2440.11</v>
      </c>
      <c r="I3915">
        <v>7.49</v>
      </c>
      <c r="J3915">
        <v>186.76</v>
      </c>
      <c r="K3915">
        <v>2634.36</v>
      </c>
    </row>
    <row r="3916" spans="1:11" x14ac:dyDescent="0.3">
      <c r="A3916">
        <v>3915</v>
      </c>
      <c r="B3916">
        <v>4181</v>
      </c>
      <c r="C3916" s="1">
        <v>42251.804490740738</v>
      </c>
      <c r="D3916">
        <v>517</v>
      </c>
      <c r="E3916">
        <v>16</v>
      </c>
      <c r="F3916">
        <v>18</v>
      </c>
      <c r="G3916">
        <v>551</v>
      </c>
      <c r="H3916">
        <v>2579.83</v>
      </c>
      <c r="I3916">
        <v>119.84</v>
      </c>
      <c r="J3916">
        <v>146.16</v>
      </c>
      <c r="K3916">
        <v>2845.83</v>
      </c>
    </row>
    <row r="3917" spans="1:11" x14ac:dyDescent="0.3">
      <c r="A3917">
        <v>3916</v>
      </c>
      <c r="B3917">
        <v>4181</v>
      </c>
      <c r="C3917" s="1">
        <v>42281.355069444442</v>
      </c>
      <c r="D3917">
        <v>482</v>
      </c>
      <c r="E3917">
        <v>0</v>
      </c>
      <c r="F3917">
        <v>19</v>
      </c>
      <c r="G3917">
        <v>501</v>
      </c>
      <c r="H3917">
        <v>2405.1799999999998</v>
      </c>
      <c r="I3917">
        <v>0</v>
      </c>
      <c r="J3917">
        <v>154.28</v>
      </c>
      <c r="K3917">
        <v>2559.46</v>
      </c>
    </row>
    <row r="3918" spans="1:11" x14ac:dyDescent="0.3">
      <c r="A3918">
        <v>3917</v>
      </c>
      <c r="B3918">
        <v>4181</v>
      </c>
      <c r="C3918" s="1">
        <v>42311.990937499999</v>
      </c>
      <c r="D3918">
        <v>510</v>
      </c>
      <c r="E3918">
        <v>132</v>
      </c>
      <c r="F3918">
        <v>0</v>
      </c>
      <c r="G3918">
        <v>642</v>
      </c>
      <c r="H3918">
        <v>2544.9</v>
      </c>
      <c r="I3918">
        <v>988.68</v>
      </c>
      <c r="J3918">
        <v>0</v>
      </c>
      <c r="K3918">
        <v>3533.58</v>
      </c>
    </row>
    <row r="3919" spans="1:11" x14ac:dyDescent="0.3">
      <c r="A3919">
        <v>3918</v>
      </c>
      <c r="B3919">
        <v>4181</v>
      </c>
      <c r="C3919" s="1">
        <v>42340.095196759263</v>
      </c>
      <c r="D3919">
        <v>546</v>
      </c>
      <c r="E3919">
        <v>9</v>
      </c>
      <c r="F3919">
        <v>12</v>
      </c>
      <c r="G3919">
        <v>567</v>
      </c>
      <c r="H3919">
        <v>2724.54</v>
      </c>
      <c r="I3919">
        <v>67.41</v>
      </c>
      <c r="J3919">
        <v>97.44</v>
      </c>
      <c r="K3919">
        <v>2889.39</v>
      </c>
    </row>
    <row r="3920" spans="1:11" x14ac:dyDescent="0.3">
      <c r="A3920">
        <v>3919</v>
      </c>
      <c r="B3920">
        <v>4181</v>
      </c>
      <c r="C3920" s="1">
        <v>42369.6328125</v>
      </c>
      <c r="D3920">
        <v>490</v>
      </c>
      <c r="E3920">
        <v>8</v>
      </c>
      <c r="F3920">
        <v>15</v>
      </c>
      <c r="G3920">
        <v>513</v>
      </c>
      <c r="H3920">
        <v>2445.1</v>
      </c>
      <c r="I3920">
        <v>59.92</v>
      </c>
      <c r="J3920">
        <v>121.8</v>
      </c>
      <c r="K3920">
        <v>2626.82</v>
      </c>
    </row>
    <row r="3921" spans="1:11" x14ac:dyDescent="0.3">
      <c r="A3921">
        <v>3920</v>
      </c>
      <c r="B3921">
        <v>4181</v>
      </c>
      <c r="C3921" s="1">
        <v>42398.125381944446</v>
      </c>
      <c r="D3921">
        <v>486</v>
      </c>
      <c r="E3921">
        <v>19</v>
      </c>
      <c r="F3921">
        <v>0</v>
      </c>
      <c r="G3921">
        <v>505</v>
      </c>
      <c r="H3921">
        <v>2425.14</v>
      </c>
      <c r="I3921">
        <v>142.31</v>
      </c>
      <c r="J3921">
        <v>0</v>
      </c>
      <c r="K3921">
        <v>2567.4499999999998</v>
      </c>
    </row>
    <row r="3922" spans="1:11" x14ac:dyDescent="0.3">
      <c r="A3922">
        <v>3921</v>
      </c>
      <c r="B3922">
        <v>4181</v>
      </c>
      <c r="C3922" s="1">
        <v>42427.860150462962</v>
      </c>
      <c r="D3922">
        <v>493</v>
      </c>
      <c r="E3922">
        <v>13</v>
      </c>
      <c r="F3922">
        <v>6</v>
      </c>
      <c r="G3922">
        <v>512</v>
      </c>
      <c r="H3922">
        <v>2460.0700000000002</v>
      </c>
      <c r="I3922">
        <v>97.37</v>
      </c>
      <c r="J3922">
        <v>48.72</v>
      </c>
      <c r="K3922">
        <v>2606.16</v>
      </c>
    </row>
    <row r="3923" spans="1:11" x14ac:dyDescent="0.3">
      <c r="A3923">
        <v>3922</v>
      </c>
      <c r="B3923">
        <v>4181</v>
      </c>
      <c r="C3923" s="1">
        <v>42456.353148148148</v>
      </c>
      <c r="D3923">
        <v>757</v>
      </c>
      <c r="E3923">
        <v>4</v>
      </c>
      <c r="F3923">
        <v>50</v>
      </c>
      <c r="G3923">
        <v>811</v>
      </c>
      <c r="H3923">
        <v>3777.43</v>
      </c>
      <c r="I3923">
        <v>29.96</v>
      </c>
      <c r="J3923">
        <v>406</v>
      </c>
      <c r="K3923">
        <v>4213.3900000000003</v>
      </c>
    </row>
    <row r="3924" spans="1:11" x14ac:dyDescent="0.3">
      <c r="A3924">
        <v>3923</v>
      </c>
      <c r="B3924">
        <v>4181</v>
      </c>
      <c r="C3924" s="1">
        <v>42485.169374999998</v>
      </c>
      <c r="D3924">
        <v>534</v>
      </c>
      <c r="E3924">
        <v>131</v>
      </c>
      <c r="F3924">
        <v>0</v>
      </c>
      <c r="G3924">
        <v>665</v>
      </c>
      <c r="H3924">
        <v>2664.66</v>
      </c>
      <c r="I3924">
        <v>981.19</v>
      </c>
      <c r="J3924">
        <v>0</v>
      </c>
      <c r="K3924">
        <v>3645.85</v>
      </c>
    </row>
    <row r="3925" spans="1:11" x14ac:dyDescent="0.3">
      <c r="A3925">
        <v>3924</v>
      </c>
      <c r="B3925">
        <v>4181</v>
      </c>
      <c r="C3925" s="1">
        <v>42515.404490740744</v>
      </c>
      <c r="D3925">
        <v>492</v>
      </c>
      <c r="E3925">
        <v>73</v>
      </c>
      <c r="F3925">
        <v>11</v>
      </c>
      <c r="G3925">
        <v>576</v>
      </c>
      <c r="H3925">
        <v>2455.08</v>
      </c>
      <c r="I3925">
        <v>546.77</v>
      </c>
      <c r="J3925">
        <v>89.32</v>
      </c>
      <c r="K3925">
        <v>3091.17</v>
      </c>
    </row>
    <row r="3926" spans="1:11" x14ac:dyDescent="0.3">
      <c r="A3926">
        <v>3925</v>
      </c>
      <c r="B3926">
        <v>4181</v>
      </c>
      <c r="C3926" s="1">
        <v>42545.3121875</v>
      </c>
      <c r="D3926">
        <v>506</v>
      </c>
      <c r="E3926">
        <v>5</v>
      </c>
      <c r="F3926">
        <v>14</v>
      </c>
      <c r="G3926">
        <v>525</v>
      </c>
      <c r="H3926">
        <v>2524.94</v>
      </c>
      <c r="I3926">
        <v>37.450000000000003</v>
      </c>
      <c r="J3926">
        <v>113.68</v>
      </c>
      <c r="K3926">
        <v>2676.07</v>
      </c>
    </row>
    <row r="3927" spans="1:11" x14ac:dyDescent="0.3">
      <c r="A3927">
        <v>3926</v>
      </c>
      <c r="B3927">
        <v>4181</v>
      </c>
      <c r="C3927" s="1">
        <v>42574.606319444443</v>
      </c>
      <c r="D3927">
        <v>511</v>
      </c>
      <c r="E3927">
        <v>0</v>
      </c>
      <c r="F3927">
        <v>12</v>
      </c>
      <c r="G3927">
        <v>523</v>
      </c>
      <c r="H3927">
        <v>2549.89</v>
      </c>
      <c r="I3927">
        <v>0</v>
      </c>
      <c r="J3927">
        <v>97.44</v>
      </c>
      <c r="K3927">
        <v>2647.33</v>
      </c>
    </row>
    <row r="3928" spans="1:11" x14ac:dyDescent="0.3">
      <c r="A3928">
        <v>3927</v>
      </c>
      <c r="B3928">
        <v>4181</v>
      </c>
      <c r="C3928" s="1">
        <v>42604.016898148147</v>
      </c>
      <c r="D3928">
        <v>518</v>
      </c>
      <c r="E3928">
        <v>11</v>
      </c>
      <c r="F3928">
        <v>11</v>
      </c>
      <c r="G3928">
        <v>540</v>
      </c>
      <c r="H3928">
        <v>2584.8200000000002</v>
      </c>
      <c r="I3928">
        <v>82.39</v>
      </c>
      <c r="J3928">
        <v>89.32</v>
      </c>
      <c r="K3928">
        <v>2756.53</v>
      </c>
    </row>
    <row r="3929" spans="1:11" x14ac:dyDescent="0.3">
      <c r="A3929">
        <v>3928</v>
      </c>
      <c r="B3929">
        <v>4181</v>
      </c>
      <c r="C3929" s="1">
        <v>42634.899004629631</v>
      </c>
      <c r="D3929">
        <v>501</v>
      </c>
      <c r="E3929">
        <v>27</v>
      </c>
      <c r="F3929">
        <v>0</v>
      </c>
      <c r="G3929">
        <v>528</v>
      </c>
      <c r="H3929">
        <v>2499.9899999999998</v>
      </c>
      <c r="I3929">
        <v>202.23</v>
      </c>
      <c r="J3929">
        <v>0</v>
      </c>
      <c r="K3929">
        <v>2702.22</v>
      </c>
    </row>
    <row r="3930" spans="1:11" x14ac:dyDescent="0.3">
      <c r="A3930">
        <v>3929</v>
      </c>
      <c r="B3930">
        <v>4181</v>
      </c>
      <c r="C3930" s="1">
        <v>42664.762048611112</v>
      </c>
      <c r="D3930">
        <v>547</v>
      </c>
      <c r="E3930">
        <v>13</v>
      </c>
      <c r="F3930">
        <v>39</v>
      </c>
      <c r="G3930">
        <v>599</v>
      </c>
      <c r="H3930">
        <v>2729.53</v>
      </c>
      <c r="I3930">
        <v>97.37</v>
      </c>
      <c r="J3930">
        <v>316.68</v>
      </c>
      <c r="K3930">
        <v>3143.58</v>
      </c>
    </row>
    <row r="3931" spans="1:11" x14ac:dyDescent="0.3">
      <c r="A3931">
        <v>3930</v>
      </c>
      <c r="B3931">
        <v>4181</v>
      </c>
      <c r="C3931" s="1">
        <v>42693.504918981482</v>
      </c>
      <c r="D3931">
        <v>574</v>
      </c>
      <c r="E3931">
        <v>28</v>
      </c>
      <c r="F3931">
        <v>31</v>
      </c>
      <c r="G3931">
        <v>633</v>
      </c>
      <c r="H3931">
        <v>2864.26</v>
      </c>
      <c r="I3931">
        <v>209.72</v>
      </c>
      <c r="J3931">
        <v>251.72</v>
      </c>
      <c r="K3931">
        <v>3325.7</v>
      </c>
    </row>
    <row r="3932" spans="1:11" x14ac:dyDescent="0.3">
      <c r="A3932">
        <v>3931</v>
      </c>
      <c r="B3932">
        <v>4181</v>
      </c>
      <c r="C3932" s="1">
        <v>42723.758391203701</v>
      </c>
      <c r="D3932">
        <v>493</v>
      </c>
      <c r="E3932">
        <v>11</v>
      </c>
      <c r="F3932">
        <v>13</v>
      </c>
      <c r="G3932">
        <v>517</v>
      </c>
      <c r="H3932">
        <v>2460.0700000000002</v>
      </c>
      <c r="I3932">
        <v>82.39</v>
      </c>
      <c r="J3932">
        <v>105.56</v>
      </c>
      <c r="K3932">
        <v>2648.02</v>
      </c>
    </row>
    <row r="3933" spans="1:11" x14ac:dyDescent="0.3">
      <c r="A3933">
        <v>3932</v>
      </c>
      <c r="B3933">
        <v>4191</v>
      </c>
      <c r="C3933" s="1">
        <v>42348.698518518519</v>
      </c>
      <c r="D3933">
        <v>101</v>
      </c>
      <c r="E3933">
        <v>114</v>
      </c>
      <c r="F3933">
        <v>43</v>
      </c>
      <c r="G3933">
        <v>258</v>
      </c>
      <c r="H3933">
        <v>503.99</v>
      </c>
      <c r="I3933">
        <v>853.86</v>
      </c>
      <c r="J3933">
        <v>349.16</v>
      </c>
      <c r="K3933">
        <v>1707.01</v>
      </c>
    </row>
    <row r="3934" spans="1:11" x14ac:dyDescent="0.3">
      <c r="A3934">
        <v>3933</v>
      </c>
      <c r="B3934">
        <v>4191</v>
      </c>
      <c r="C3934" s="1">
        <v>42377.38957175926</v>
      </c>
      <c r="D3934">
        <v>71</v>
      </c>
      <c r="E3934">
        <v>27</v>
      </c>
      <c r="F3934">
        <v>26</v>
      </c>
      <c r="G3934">
        <v>124</v>
      </c>
      <c r="H3934">
        <v>354.29</v>
      </c>
      <c r="I3934">
        <v>202.23</v>
      </c>
      <c r="J3934">
        <v>211.12</v>
      </c>
      <c r="K3934">
        <v>767.64</v>
      </c>
    </row>
    <row r="3935" spans="1:11" x14ac:dyDescent="0.3">
      <c r="A3935">
        <v>3934</v>
      </c>
      <c r="B3935">
        <v>4191</v>
      </c>
      <c r="C3935" s="1">
        <v>42407.624166666668</v>
      </c>
      <c r="D3935">
        <v>100</v>
      </c>
      <c r="E3935">
        <v>35</v>
      </c>
      <c r="F3935">
        <v>30</v>
      </c>
      <c r="G3935">
        <v>165</v>
      </c>
      <c r="H3935">
        <v>499</v>
      </c>
      <c r="I3935">
        <v>262.14999999999998</v>
      </c>
      <c r="J3935">
        <v>243.6</v>
      </c>
      <c r="K3935">
        <v>1004.75</v>
      </c>
    </row>
    <row r="3936" spans="1:11" x14ac:dyDescent="0.3">
      <c r="A3936">
        <v>3935</v>
      </c>
      <c r="B3936">
        <v>4191</v>
      </c>
      <c r="C3936" s="1">
        <v>42436.322268518517</v>
      </c>
      <c r="D3936">
        <v>578</v>
      </c>
      <c r="E3936">
        <v>20</v>
      </c>
      <c r="F3936">
        <v>19</v>
      </c>
      <c r="G3936">
        <v>617</v>
      </c>
      <c r="H3936">
        <v>2884.22</v>
      </c>
      <c r="I3936">
        <v>149.80000000000001</v>
      </c>
      <c r="J3936">
        <v>154.28</v>
      </c>
      <c r="K3936">
        <v>3188.3</v>
      </c>
    </row>
    <row r="3937" spans="1:11" x14ac:dyDescent="0.3">
      <c r="A3937">
        <v>3936</v>
      </c>
      <c r="B3937">
        <v>4191</v>
      </c>
      <c r="C3937" s="1">
        <v>42465.150289351855</v>
      </c>
      <c r="D3937">
        <v>96</v>
      </c>
      <c r="E3937">
        <v>39</v>
      </c>
      <c r="F3937">
        <v>0</v>
      </c>
      <c r="G3937">
        <v>135</v>
      </c>
      <c r="H3937">
        <v>479.04</v>
      </c>
      <c r="I3937">
        <v>292.11</v>
      </c>
      <c r="J3937">
        <v>0</v>
      </c>
      <c r="K3937">
        <v>771.15</v>
      </c>
    </row>
    <row r="3938" spans="1:11" x14ac:dyDescent="0.3">
      <c r="A3938">
        <v>3937</v>
      </c>
      <c r="B3938">
        <v>4191</v>
      </c>
      <c r="C3938" s="1">
        <v>42494.523402777777</v>
      </c>
      <c r="D3938">
        <v>23</v>
      </c>
      <c r="E3938">
        <v>19</v>
      </c>
      <c r="F3938">
        <v>5</v>
      </c>
      <c r="G3938">
        <v>47</v>
      </c>
      <c r="H3938">
        <v>114.77</v>
      </c>
      <c r="I3938">
        <v>142.31</v>
      </c>
      <c r="J3938">
        <v>40.6</v>
      </c>
      <c r="K3938">
        <v>297.68</v>
      </c>
    </row>
    <row r="3939" spans="1:11" x14ac:dyDescent="0.3">
      <c r="A3939">
        <v>3938</v>
      </c>
      <c r="B3939">
        <v>4191</v>
      </c>
      <c r="C3939" s="1">
        <v>42524.926828703705</v>
      </c>
      <c r="D3939">
        <v>147</v>
      </c>
      <c r="E3939">
        <v>37</v>
      </c>
      <c r="F3939">
        <v>39</v>
      </c>
      <c r="G3939">
        <v>223</v>
      </c>
      <c r="H3939">
        <v>733.53</v>
      </c>
      <c r="I3939">
        <v>277.13</v>
      </c>
      <c r="J3939">
        <v>316.68</v>
      </c>
      <c r="K3939">
        <v>1327.34</v>
      </c>
    </row>
    <row r="3940" spans="1:11" x14ac:dyDescent="0.3">
      <c r="A3940">
        <v>3939</v>
      </c>
      <c r="B3940">
        <v>4201</v>
      </c>
      <c r="C3940" s="1">
        <v>42485.2344212963</v>
      </c>
      <c r="D3940">
        <v>99</v>
      </c>
      <c r="E3940">
        <v>16</v>
      </c>
      <c r="F3940">
        <v>29</v>
      </c>
      <c r="G3940">
        <v>144</v>
      </c>
      <c r="H3940">
        <v>494.01</v>
      </c>
      <c r="I3940">
        <v>119.84</v>
      </c>
      <c r="J3940">
        <v>235.48</v>
      </c>
      <c r="K3940">
        <v>849.33</v>
      </c>
    </row>
    <row r="3941" spans="1:11" x14ac:dyDescent="0.3">
      <c r="A3941">
        <v>3940</v>
      </c>
      <c r="B3941">
        <v>4201</v>
      </c>
      <c r="C3941" s="1">
        <v>42515.47761574074</v>
      </c>
      <c r="D3941">
        <v>36</v>
      </c>
      <c r="E3941">
        <v>16</v>
      </c>
      <c r="F3941">
        <v>21</v>
      </c>
      <c r="G3941">
        <v>73</v>
      </c>
      <c r="H3941">
        <v>179.64</v>
      </c>
      <c r="I3941">
        <v>119.84</v>
      </c>
      <c r="J3941">
        <v>170.52</v>
      </c>
      <c r="K3941">
        <v>470</v>
      </c>
    </row>
    <row r="3942" spans="1:11" x14ac:dyDescent="0.3">
      <c r="A3942">
        <v>3941</v>
      </c>
      <c r="B3942">
        <v>4201</v>
      </c>
      <c r="C3942" s="1">
        <v>42544.710324074076</v>
      </c>
      <c r="D3942">
        <v>100</v>
      </c>
      <c r="E3942">
        <v>0</v>
      </c>
      <c r="F3942">
        <v>20</v>
      </c>
      <c r="G3942">
        <v>120</v>
      </c>
      <c r="H3942">
        <v>499</v>
      </c>
      <c r="I3942">
        <v>0</v>
      </c>
      <c r="J3942">
        <v>162.4</v>
      </c>
      <c r="K3942">
        <v>661.4</v>
      </c>
    </row>
    <row r="3943" spans="1:11" x14ac:dyDescent="0.3">
      <c r="A3943">
        <v>3942</v>
      </c>
      <c r="B3943">
        <v>4201</v>
      </c>
      <c r="C3943" s="1">
        <v>42574.995254629626</v>
      </c>
      <c r="D3943">
        <v>97</v>
      </c>
      <c r="E3943">
        <v>1510</v>
      </c>
      <c r="F3943">
        <v>32</v>
      </c>
      <c r="G3943">
        <v>1639</v>
      </c>
      <c r="H3943">
        <v>484.03</v>
      </c>
      <c r="I3943">
        <v>11309.9</v>
      </c>
      <c r="J3943">
        <v>259.83999999999997</v>
      </c>
      <c r="K3943">
        <v>12053.77</v>
      </c>
    </row>
    <row r="3944" spans="1:11" x14ac:dyDescent="0.3">
      <c r="A3944">
        <v>3943</v>
      </c>
      <c r="B3944">
        <v>4201</v>
      </c>
      <c r="C3944" s="1">
        <v>42603.417083333334</v>
      </c>
      <c r="D3944">
        <v>96</v>
      </c>
      <c r="E3944">
        <v>29</v>
      </c>
      <c r="F3944">
        <v>48</v>
      </c>
      <c r="G3944">
        <v>173</v>
      </c>
      <c r="H3944">
        <v>479.04</v>
      </c>
      <c r="I3944">
        <v>217.21</v>
      </c>
      <c r="J3944">
        <v>389.76</v>
      </c>
      <c r="K3944">
        <v>1086.01</v>
      </c>
    </row>
    <row r="3945" spans="1:11" x14ac:dyDescent="0.3">
      <c r="A3945">
        <v>3944</v>
      </c>
      <c r="B3945">
        <v>4201</v>
      </c>
      <c r="C3945" s="1">
        <v>42633.542569444442</v>
      </c>
      <c r="D3945">
        <v>92</v>
      </c>
      <c r="E3945">
        <v>39</v>
      </c>
      <c r="F3945">
        <v>45</v>
      </c>
      <c r="G3945">
        <v>176</v>
      </c>
      <c r="H3945">
        <v>459.08</v>
      </c>
      <c r="I3945">
        <v>292.11</v>
      </c>
      <c r="J3945">
        <v>365.4</v>
      </c>
      <c r="K3945">
        <v>1116.5899999999999</v>
      </c>
    </row>
    <row r="3946" spans="1:11" x14ac:dyDescent="0.3">
      <c r="A3946">
        <v>3945</v>
      </c>
      <c r="B3946">
        <v>4201</v>
      </c>
      <c r="C3946" s="1">
        <v>42663.134548611109</v>
      </c>
      <c r="D3946">
        <v>162</v>
      </c>
      <c r="E3946">
        <v>30</v>
      </c>
      <c r="F3946">
        <v>37</v>
      </c>
      <c r="G3946">
        <v>229</v>
      </c>
      <c r="H3946">
        <v>808.38</v>
      </c>
      <c r="I3946">
        <v>224.7</v>
      </c>
      <c r="J3946">
        <v>300.44</v>
      </c>
      <c r="K3946">
        <v>1333.52</v>
      </c>
    </row>
    <row r="3947" spans="1:11" x14ac:dyDescent="0.3">
      <c r="A3947">
        <v>3946</v>
      </c>
      <c r="B3947">
        <v>4201</v>
      </c>
      <c r="C3947" s="1">
        <v>42692.553912037038</v>
      </c>
      <c r="D3947">
        <v>101</v>
      </c>
      <c r="E3947">
        <v>31</v>
      </c>
      <c r="F3947">
        <v>19</v>
      </c>
      <c r="G3947">
        <v>151</v>
      </c>
      <c r="H3947">
        <v>503.99</v>
      </c>
      <c r="I3947">
        <v>232.19</v>
      </c>
      <c r="J3947">
        <v>154.28</v>
      </c>
      <c r="K3947">
        <v>890.46</v>
      </c>
    </row>
    <row r="3948" spans="1:11" x14ac:dyDescent="0.3">
      <c r="A3948">
        <v>3947</v>
      </c>
      <c r="B3948">
        <v>4211</v>
      </c>
      <c r="C3948" s="1">
        <v>41620.408518518518</v>
      </c>
      <c r="D3948">
        <v>95</v>
      </c>
      <c r="E3948">
        <v>0</v>
      </c>
      <c r="F3948">
        <v>32</v>
      </c>
      <c r="G3948">
        <v>127</v>
      </c>
      <c r="H3948">
        <v>474.05</v>
      </c>
      <c r="I3948">
        <v>0</v>
      </c>
      <c r="J3948">
        <v>259.83999999999997</v>
      </c>
      <c r="K3948">
        <v>733.89</v>
      </c>
    </row>
    <row r="3949" spans="1:11" x14ac:dyDescent="0.3">
      <c r="A3949">
        <v>3948</v>
      </c>
      <c r="B3949">
        <v>4211</v>
      </c>
      <c r="C3949" s="1">
        <v>41650.40421296296</v>
      </c>
      <c r="D3949">
        <v>119</v>
      </c>
      <c r="E3949">
        <v>40</v>
      </c>
      <c r="F3949">
        <v>61</v>
      </c>
      <c r="G3949">
        <v>220</v>
      </c>
      <c r="H3949">
        <v>593.80999999999995</v>
      </c>
      <c r="I3949">
        <v>299.60000000000002</v>
      </c>
      <c r="J3949">
        <v>495.32</v>
      </c>
      <c r="K3949">
        <v>1388.73</v>
      </c>
    </row>
    <row r="3950" spans="1:11" x14ac:dyDescent="0.3">
      <c r="A3950">
        <v>3949</v>
      </c>
      <c r="B3950">
        <v>4211</v>
      </c>
      <c r="C3950" s="1">
        <v>41679.389363425929</v>
      </c>
      <c r="D3950">
        <v>121</v>
      </c>
      <c r="E3950">
        <v>29</v>
      </c>
      <c r="F3950">
        <v>74</v>
      </c>
      <c r="G3950">
        <v>224</v>
      </c>
      <c r="H3950">
        <v>603.79</v>
      </c>
      <c r="I3950">
        <v>217.21</v>
      </c>
      <c r="J3950">
        <v>600.88</v>
      </c>
      <c r="K3950">
        <v>1421.88</v>
      </c>
    </row>
    <row r="3951" spans="1:11" x14ac:dyDescent="0.3">
      <c r="A3951">
        <v>3950</v>
      </c>
      <c r="B3951">
        <v>4211</v>
      </c>
      <c r="C3951" s="1">
        <v>41708.696469907409</v>
      </c>
      <c r="D3951">
        <v>78</v>
      </c>
      <c r="E3951">
        <v>32</v>
      </c>
      <c r="F3951">
        <v>26</v>
      </c>
      <c r="G3951">
        <v>136</v>
      </c>
      <c r="H3951">
        <v>389.22</v>
      </c>
      <c r="I3951">
        <v>239.68</v>
      </c>
      <c r="J3951">
        <v>211.12</v>
      </c>
      <c r="K3951">
        <v>840.02</v>
      </c>
    </row>
    <row r="3952" spans="1:11" x14ac:dyDescent="0.3">
      <c r="A3952">
        <v>3951</v>
      </c>
      <c r="B3952">
        <v>4211</v>
      </c>
      <c r="C3952" s="1">
        <v>41738.676180555558</v>
      </c>
      <c r="D3952">
        <v>96</v>
      </c>
      <c r="E3952">
        <v>29</v>
      </c>
      <c r="F3952">
        <v>36</v>
      </c>
      <c r="G3952">
        <v>161</v>
      </c>
      <c r="H3952">
        <v>479.04</v>
      </c>
      <c r="I3952">
        <v>217.21</v>
      </c>
      <c r="J3952">
        <v>292.32</v>
      </c>
      <c r="K3952">
        <v>988.57</v>
      </c>
    </row>
    <row r="3953" spans="1:11" x14ac:dyDescent="0.3">
      <c r="A3953">
        <v>3952</v>
      </c>
      <c r="B3953">
        <v>4211</v>
      </c>
      <c r="C3953" s="1">
        <v>41768.497673611113</v>
      </c>
      <c r="D3953">
        <v>111</v>
      </c>
      <c r="E3953">
        <v>31</v>
      </c>
      <c r="F3953">
        <v>26</v>
      </c>
      <c r="G3953">
        <v>168</v>
      </c>
      <c r="H3953">
        <v>553.89</v>
      </c>
      <c r="I3953">
        <v>232.19</v>
      </c>
      <c r="J3953">
        <v>211.12</v>
      </c>
      <c r="K3953">
        <v>997.2</v>
      </c>
    </row>
    <row r="3954" spans="1:11" x14ac:dyDescent="0.3">
      <c r="A3954">
        <v>3953</v>
      </c>
      <c r="B3954">
        <v>4211</v>
      </c>
      <c r="C3954" s="1">
        <v>41797.414513888885</v>
      </c>
      <c r="D3954">
        <v>115</v>
      </c>
      <c r="E3954">
        <v>23</v>
      </c>
      <c r="F3954">
        <v>35</v>
      </c>
      <c r="G3954">
        <v>173</v>
      </c>
      <c r="H3954">
        <v>573.85</v>
      </c>
      <c r="I3954">
        <v>172.27</v>
      </c>
      <c r="J3954">
        <v>284.2</v>
      </c>
      <c r="K3954">
        <v>1030.32</v>
      </c>
    </row>
    <row r="3955" spans="1:11" x14ac:dyDescent="0.3">
      <c r="A3955">
        <v>3954</v>
      </c>
      <c r="B3955">
        <v>4211</v>
      </c>
      <c r="C3955" s="1">
        <v>41826.668865740743</v>
      </c>
      <c r="D3955">
        <v>123</v>
      </c>
      <c r="E3955">
        <v>102</v>
      </c>
      <c r="F3955">
        <v>64</v>
      </c>
      <c r="G3955">
        <v>289</v>
      </c>
      <c r="H3955">
        <v>613.77</v>
      </c>
      <c r="I3955">
        <v>763.98</v>
      </c>
      <c r="J3955">
        <v>519.67999999999995</v>
      </c>
      <c r="K3955">
        <v>1897.43</v>
      </c>
    </row>
    <row r="3956" spans="1:11" x14ac:dyDescent="0.3">
      <c r="A3956">
        <v>3955</v>
      </c>
      <c r="B3956">
        <v>4211</v>
      </c>
      <c r="C3956" s="1">
        <v>41855.628842592596</v>
      </c>
      <c r="D3956">
        <v>82</v>
      </c>
      <c r="E3956">
        <v>0</v>
      </c>
      <c r="F3956">
        <v>35</v>
      </c>
      <c r="G3956">
        <v>117</v>
      </c>
      <c r="H3956">
        <v>409.18</v>
      </c>
      <c r="I3956">
        <v>0</v>
      </c>
      <c r="J3956">
        <v>284.2</v>
      </c>
      <c r="K3956">
        <v>693.38</v>
      </c>
    </row>
    <row r="3957" spans="1:11" x14ac:dyDescent="0.3">
      <c r="A3957">
        <v>3956</v>
      </c>
      <c r="B3957">
        <v>4211</v>
      </c>
      <c r="C3957" s="1">
        <v>41884.876215277778</v>
      </c>
      <c r="D3957">
        <v>132</v>
      </c>
      <c r="E3957">
        <v>43</v>
      </c>
      <c r="F3957">
        <v>27</v>
      </c>
      <c r="G3957">
        <v>202</v>
      </c>
      <c r="H3957">
        <v>658.68</v>
      </c>
      <c r="I3957">
        <v>322.07</v>
      </c>
      <c r="J3957">
        <v>219.24</v>
      </c>
      <c r="K3957">
        <v>1199.99</v>
      </c>
    </row>
    <row r="3958" spans="1:11" x14ac:dyDescent="0.3">
      <c r="A3958">
        <v>3957</v>
      </c>
      <c r="B3958">
        <v>4211</v>
      </c>
      <c r="C3958" s="1">
        <v>41913.555335648147</v>
      </c>
      <c r="D3958">
        <v>63</v>
      </c>
      <c r="E3958">
        <v>7</v>
      </c>
      <c r="F3958">
        <v>31</v>
      </c>
      <c r="G3958">
        <v>101</v>
      </c>
      <c r="H3958">
        <v>314.37</v>
      </c>
      <c r="I3958">
        <v>52.43</v>
      </c>
      <c r="J3958">
        <v>251.72</v>
      </c>
      <c r="K3958">
        <v>618.52</v>
      </c>
    </row>
    <row r="3959" spans="1:11" x14ac:dyDescent="0.3">
      <c r="A3959">
        <v>3958</v>
      </c>
      <c r="B3959">
        <v>4211</v>
      </c>
      <c r="C3959" s="1">
        <v>41943.664525462962</v>
      </c>
      <c r="D3959">
        <v>103</v>
      </c>
      <c r="E3959">
        <v>10</v>
      </c>
      <c r="F3959">
        <v>32</v>
      </c>
      <c r="G3959">
        <v>145</v>
      </c>
      <c r="H3959">
        <v>513.97</v>
      </c>
      <c r="I3959">
        <v>74.900000000000006</v>
      </c>
      <c r="J3959">
        <v>259.83999999999997</v>
      </c>
      <c r="K3959">
        <v>848.71</v>
      </c>
    </row>
    <row r="3960" spans="1:11" x14ac:dyDescent="0.3">
      <c r="A3960">
        <v>3959</v>
      </c>
      <c r="B3960">
        <v>4211</v>
      </c>
      <c r="C3960" s="1">
        <v>41972.712592592594</v>
      </c>
      <c r="D3960">
        <v>101</v>
      </c>
      <c r="E3960">
        <v>15</v>
      </c>
      <c r="F3960">
        <v>26</v>
      </c>
      <c r="G3960">
        <v>142</v>
      </c>
      <c r="H3960">
        <v>503.99</v>
      </c>
      <c r="I3960">
        <v>112.35</v>
      </c>
      <c r="J3960">
        <v>211.12</v>
      </c>
      <c r="K3960">
        <v>827.46</v>
      </c>
    </row>
    <row r="3961" spans="1:11" x14ac:dyDescent="0.3">
      <c r="A3961">
        <v>3960</v>
      </c>
      <c r="B3961">
        <v>4211</v>
      </c>
      <c r="C3961" s="1">
        <v>42002.942719907405</v>
      </c>
      <c r="D3961">
        <v>96</v>
      </c>
      <c r="E3961">
        <v>19</v>
      </c>
      <c r="F3961">
        <v>16</v>
      </c>
      <c r="G3961">
        <v>131</v>
      </c>
      <c r="H3961">
        <v>479.04</v>
      </c>
      <c r="I3961">
        <v>142.31</v>
      </c>
      <c r="J3961">
        <v>129.91999999999999</v>
      </c>
      <c r="K3961">
        <v>751.27</v>
      </c>
    </row>
    <row r="3962" spans="1:11" x14ac:dyDescent="0.3">
      <c r="A3962">
        <v>3961</v>
      </c>
      <c r="B3962">
        <v>4211</v>
      </c>
      <c r="C3962" s="1">
        <v>42032.352789351855</v>
      </c>
      <c r="D3962">
        <v>85</v>
      </c>
      <c r="E3962">
        <v>35</v>
      </c>
      <c r="F3962">
        <v>49</v>
      </c>
      <c r="G3962">
        <v>169</v>
      </c>
      <c r="H3962">
        <v>424.15</v>
      </c>
      <c r="I3962">
        <v>262.14999999999998</v>
      </c>
      <c r="J3962">
        <v>397.88</v>
      </c>
      <c r="K3962">
        <v>1084.18</v>
      </c>
    </row>
    <row r="3963" spans="1:11" x14ac:dyDescent="0.3">
      <c r="A3963">
        <v>3962</v>
      </c>
      <c r="B3963">
        <v>4211</v>
      </c>
      <c r="C3963" s="1">
        <v>42062.850763888891</v>
      </c>
      <c r="D3963">
        <v>88</v>
      </c>
      <c r="E3963">
        <v>24</v>
      </c>
      <c r="F3963">
        <v>29</v>
      </c>
      <c r="G3963">
        <v>141</v>
      </c>
      <c r="H3963">
        <v>439.12</v>
      </c>
      <c r="I3963">
        <v>179.76</v>
      </c>
      <c r="J3963">
        <v>235.48</v>
      </c>
      <c r="K3963">
        <v>854.36</v>
      </c>
    </row>
    <row r="3964" spans="1:11" x14ac:dyDescent="0.3">
      <c r="A3964">
        <v>3963</v>
      </c>
      <c r="B3964">
        <v>4211</v>
      </c>
      <c r="C3964" s="1">
        <v>42093.003819444442</v>
      </c>
      <c r="D3964">
        <v>114</v>
      </c>
      <c r="E3964">
        <v>14281</v>
      </c>
      <c r="F3964">
        <v>0</v>
      </c>
      <c r="G3964">
        <v>14395</v>
      </c>
      <c r="H3964">
        <v>568.86</v>
      </c>
      <c r="I3964">
        <v>106964.69</v>
      </c>
      <c r="J3964">
        <v>0</v>
      </c>
      <c r="K3964">
        <v>107533.55</v>
      </c>
    </row>
    <row r="3965" spans="1:11" x14ac:dyDescent="0.3">
      <c r="A3965">
        <v>3964</v>
      </c>
      <c r="B3965">
        <v>4211</v>
      </c>
      <c r="C3965" s="1">
        <v>42122.012858796297</v>
      </c>
      <c r="D3965">
        <v>115</v>
      </c>
      <c r="E3965">
        <v>35</v>
      </c>
      <c r="F3965">
        <v>0</v>
      </c>
      <c r="G3965">
        <v>150</v>
      </c>
      <c r="H3965">
        <v>573.85</v>
      </c>
      <c r="I3965">
        <v>262.14999999999998</v>
      </c>
      <c r="J3965">
        <v>0</v>
      </c>
      <c r="K3965">
        <v>836</v>
      </c>
    </row>
    <row r="3966" spans="1:11" x14ac:dyDescent="0.3">
      <c r="A3966">
        <v>3965</v>
      </c>
      <c r="B3966">
        <v>4211</v>
      </c>
      <c r="C3966" s="1">
        <v>42152.250601851854</v>
      </c>
      <c r="D3966">
        <v>109</v>
      </c>
      <c r="E3966">
        <v>34</v>
      </c>
      <c r="F3966">
        <v>31</v>
      </c>
      <c r="G3966">
        <v>174</v>
      </c>
      <c r="H3966">
        <v>543.91</v>
      </c>
      <c r="I3966">
        <v>254.66</v>
      </c>
      <c r="J3966">
        <v>251.72</v>
      </c>
      <c r="K3966">
        <v>1050.29</v>
      </c>
    </row>
    <row r="3967" spans="1:11" x14ac:dyDescent="0.3">
      <c r="A3967">
        <v>3966</v>
      </c>
      <c r="B3967">
        <v>4211</v>
      </c>
      <c r="C3967" s="1">
        <v>42182.898796296293</v>
      </c>
      <c r="D3967">
        <v>105</v>
      </c>
      <c r="E3967">
        <v>9</v>
      </c>
      <c r="F3967">
        <v>207</v>
      </c>
      <c r="G3967">
        <v>321</v>
      </c>
      <c r="H3967">
        <v>523.95000000000005</v>
      </c>
      <c r="I3967">
        <v>67.41</v>
      </c>
      <c r="J3967">
        <v>1680.84</v>
      </c>
      <c r="K3967">
        <v>2272.1999999999998</v>
      </c>
    </row>
    <row r="3968" spans="1:11" x14ac:dyDescent="0.3">
      <c r="A3968">
        <v>3967</v>
      </c>
      <c r="B3968">
        <v>4211</v>
      </c>
      <c r="C3968" s="1">
        <v>42211.589282407411</v>
      </c>
      <c r="D3968">
        <v>104</v>
      </c>
      <c r="E3968">
        <v>190</v>
      </c>
      <c r="F3968">
        <v>15</v>
      </c>
      <c r="G3968">
        <v>309</v>
      </c>
      <c r="H3968">
        <v>518.96</v>
      </c>
      <c r="I3968">
        <v>1423.1</v>
      </c>
      <c r="J3968">
        <v>121.8</v>
      </c>
      <c r="K3968">
        <v>2063.86</v>
      </c>
    </row>
    <row r="3969" spans="1:11" x14ac:dyDescent="0.3">
      <c r="A3969">
        <v>3968</v>
      </c>
      <c r="B3969">
        <v>4211</v>
      </c>
      <c r="C3969" s="1">
        <v>42241.972650462965</v>
      </c>
      <c r="D3969">
        <v>110</v>
      </c>
      <c r="E3969">
        <v>32</v>
      </c>
      <c r="F3969">
        <v>34</v>
      </c>
      <c r="G3969">
        <v>176</v>
      </c>
      <c r="H3969">
        <v>548.9</v>
      </c>
      <c r="I3969">
        <v>239.68</v>
      </c>
      <c r="J3969">
        <v>276.08</v>
      </c>
      <c r="K3969">
        <v>1064.6600000000001</v>
      </c>
    </row>
    <row r="3970" spans="1:11" x14ac:dyDescent="0.3">
      <c r="A3970">
        <v>3969</v>
      </c>
      <c r="B3970">
        <v>4211</v>
      </c>
      <c r="C3970" s="1">
        <v>42271.622013888889</v>
      </c>
      <c r="D3970">
        <v>110</v>
      </c>
      <c r="E3970">
        <v>19</v>
      </c>
      <c r="F3970">
        <v>34</v>
      </c>
      <c r="G3970">
        <v>163</v>
      </c>
      <c r="H3970">
        <v>548.9</v>
      </c>
      <c r="I3970">
        <v>142.31</v>
      </c>
      <c r="J3970">
        <v>276.08</v>
      </c>
      <c r="K3970">
        <v>967.29</v>
      </c>
    </row>
    <row r="3971" spans="1:11" x14ac:dyDescent="0.3">
      <c r="A3971">
        <v>3970</v>
      </c>
      <c r="B3971">
        <v>4211</v>
      </c>
      <c r="C3971" s="1">
        <v>42301.083310185182</v>
      </c>
      <c r="D3971">
        <v>67</v>
      </c>
      <c r="E3971">
        <v>34</v>
      </c>
      <c r="F3971">
        <v>0</v>
      </c>
      <c r="G3971">
        <v>101</v>
      </c>
      <c r="H3971">
        <v>334.33</v>
      </c>
      <c r="I3971">
        <v>254.66</v>
      </c>
      <c r="J3971">
        <v>0</v>
      </c>
      <c r="K3971">
        <v>588.99</v>
      </c>
    </row>
    <row r="3972" spans="1:11" x14ac:dyDescent="0.3">
      <c r="A3972">
        <v>3971</v>
      </c>
      <c r="B3972">
        <v>4211</v>
      </c>
      <c r="C3972" s="1">
        <v>42330.519490740742</v>
      </c>
      <c r="D3972">
        <v>101</v>
      </c>
      <c r="E3972">
        <v>10</v>
      </c>
      <c r="F3972">
        <v>42</v>
      </c>
      <c r="G3972">
        <v>153</v>
      </c>
      <c r="H3972">
        <v>503.99</v>
      </c>
      <c r="I3972">
        <v>74.900000000000006</v>
      </c>
      <c r="J3972">
        <v>341.04</v>
      </c>
      <c r="K3972">
        <v>919.93</v>
      </c>
    </row>
    <row r="3973" spans="1:11" x14ac:dyDescent="0.3">
      <c r="A3973">
        <v>3972</v>
      </c>
      <c r="B3973">
        <v>4211</v>
      </c>
      <c r="C3973" s="1">
        <v>42359.376736111109</v>
      </c>
      <c r="D3973">
        <v>80</v>
      </c>
      <c r="E3973">
        <v>51</v>
      </c>
      <c r="F3973">
        <v>26</v>
      </c>
      <c r="G3973">
        <v>157</v>
      </c>
      <c r="H3973">
        <v>399.2</v>
      </c>
      <c r="I3973">
        <v>381.99</v>
      </c>
      <c r="J3973">
        <v>211.12</v>
      </c>
      <c r="K3973">
        <v>992.31</v>
      </c>
    </row>
    <row r="3974" spans="1:11" x14ac:dyDescent="0.3">
      <c r="A3974">
        <v>3973</v>
      </c>
      <c r="B3974">
        <v>4211</v>
      </c>
      <c r="C3974" s="1">
        <v>42418.244733796295</v>
      </c>
      <c r="D3974">
        <v>115</v>
      </c>
      <c r="E3974">
        <v>42</v>
      </c>
      <c r="F3974">
        <v>22</v>
      </c>
      <c r="G3974">
        <v>179</v>
      </c>
      <c r="H3974">
        <v>573.85</v>
      </c>
      <c r="I3974">
        <v>314.58</v>
      </c>
      <c r="J3974">
        <v>178.64</v>
      </c>
      <c r="K3974">
        <v>1067.07</v>
      </c>
    </row>
    <row r="3975" spans="1:11" x14ac:dyDescent="0.3">
      <c r="A3975">
        <v>3974</v>
      </c>
      <c r="B3975">
        <v>4211</v>
      </c>
      <c r="C3975" s="1">
        <v>42448.951238425929</v>
      </c>
      <c r="D3975">
        <v>106</v>
      </c>
      <c r="E3975">
        <v>63</v>
      </c>
      <c r="F3975">
        <v>59</v>
      </c>
      <c r="G3975">
        <v>228</v>
      </c>
      <c r="H3975">
        <v>528.94000000000005</v>
      </c>
      <c r="I3975">
        <v>471.87</v>
      </c>
      <c r="J3975">
        <v>479.08</v>
      </c>
      <c r="K3975">
        <v>1479.89</v>
      </c>
    </row>
    <row r="3976" spans="1:11" x14ac:dyDescent="0.3">
      <c r="A3976">
        <v>3975</v>
      </c>
      <c r="B3976">
        <v>4211</v>
      </c>
      <c r="C3976" s="1">
        <v>42507.972337962965</v>
      </c>
      <c r="D3976">
        <v>103</v>
      </c>
      <c r="E3976">
        <v>27</v>
      </c>
      <c r="F3976">
        <v>0</v>
      </c>
      <c r="G3976">
        <v>130</v>
      </c>
      <c r="H3976">
        <v>513.97</v>
      </c>
      <c r="I3976">
        <v>202.23</v>
      </c>
      <c r="J3976">
        <v>0</v>
      </c>
      <c r="K3976">
        <v>716.2</v>
      </c>
    </row>
    <row r="3977" spans="1:11" x14ac:dyDescent="0.3">
      <c r="A3977">
        <v>3976</v>
      </c>
      <c r="B3977">
        <v>4211</v>
      </c>
      <c r="C3977" s="1">
        <v>42536.180266203701</v>
      </c>
      <c r="D3977">
        <v>95</v>
      </c>
      <c r="E3977">
        <v>29</v>
      </c>
      <c r="F3977">
        <v>33</v>
      </c>
      <c r="G3977">
        <v>157</v>
      </c>
      <c r="H3977">
        <v>474.05</v>
      </c>
      <c r="I3977">
        <v>217.21</v>
      </c>
      <c r="J3977">
        <v>267.95999999999998</v>
      </c>
      <c r="K3977">
        <v>959.22</v>
      </c>
    </row>
    <row r="3978" spans="1:11" x14ac:dyDescent="0.3">
      <c r="A3978">
        <v>3977</v>
      </c>
      <c r="B3978">
        <v>4211</v>
      </c>
      <c r="C3978" s="1">
        <v>42565.345486111109</v>
      </c>
      <c r="D3978">
        <v>104</v>
      </c>
      <c r="E3978">
        <v>33</v>
      </c>
      <c r="F3978">
        <v>27</v>
      </c>
      <c r="G3978">
        <v>164</v>
      </c>
      <c r="H3978">
        <v>518.96</v>
      </c>
      <c r="I3978">
        <v>247.17</v>
      </c>
      <c r="J3978">
        <v>219.24</v>
      </c>
      <c r="K3978">
        <v>985.37</v>
      </c>
    </row>
    <row r="3979" spans="1:11" x14ac:dyDescent="0.3">
      <c r="A3979">
        <v>3978</v>
      </c>
      <c r="B3979">
        <v>4211</v>
      </c>
      <c r="C3979" s="1">
        <v>42595.361620370371</v>
      </c>
      <c r="D3979">
        <v>109</v>
      </c>
      <c r="E3979">
        <v>76</v>
      </c>
      <c r="F3979">
        <v>41</v>
      </c>
      <c r="G3979">
        <v>226</v>
      </c>
      <c r="H3979">
        <v>543.91</v>
      </c>
      <c r="I3979">
        <v>569.24</v>
      </c>
      <c r="J3979">
        <v>332.92</v>
      </c>
      <c r="K3979">
        <v>1446.07</v>
      </c>
    </row>
    <row r="3980" spans="1:11" x14ac:dyDescent="0.3">
      <c r="A3980">
        <v>3979</v>
      </c>
      <c r="B3980">
        <v>4211</v>
      </c>
      <c r="C3980" s="1">
        <v>42625.143043981479</v>
      </c>
      <c r="D3980">
        <v>88</v>
      </c>
      <c r="E3980">
        <v>12</v>
      </c>
      <c r="F3980">
        <v>0</v>
      </c>
      <c r="G3980">
        <v>100</v>
      </c>
      <c r="H3980">
        <v>439.12</v>
      </c>
      <c r="I3980">
        <v>89.88</v>
      </c>
      <c r="J3980">
        <v>0</v>
      </c>
      <c r="K3980">
        <v>529</v>
      </c>
    </row>
    <row r="3981" spans="1:11" x14ac:dyDescent="0.3">
      <c r="A3981">
        <v>3980</v>
      </c>
      <c r="B3981">
        <v>4221</v>
      </c>
      <c r="C3981" s="1">
        <v>42677.11822916667</v>
      </c>
      <c r="D3981">
        <v>120</v>
      </c>
      <c r="E3981">
        <v>0</v>
      </c>
      <c r="F3981">
        <v>0</v>
      </c>
      <c r="G3981">
        <v>120</v>
      </c>
      <c r="H3981">
        <v>598.79999999999995</v>
      </c>
      <c r="I3981">
        <v>0</v>
      </c>
      <c r="J3981">
        <v>0</v>
      </c>
      <c r="K3981">
        <v>598.79999999999995</v>
      </c>
    </row>
    <row r="3982" spans="1:11" x14ac:dyDescent="0.3">
      <c r="A3982">
        <v>3981</v>
      </c>
      <c r="B3982">
        <v>4221</v>
      </c>
      <c r="C3982" s="1">
        <v>42706.352812500001</v>
      </c>
      <c r="D3982">
        <v>149</v>
      </c>
      <c r="E3982">
        <v>0</v>
      </c>
      <c r="F3982">
        <v>22</v>
      </c>
      <c r="G3982">
        <v>171</v>
      </c>
      <c r="H3982">
        <v>743.51</v>
      </c>
      <c r="I3982">
        <v>0</v>
      </c>
      <c r="J3982">
        <v>178.64</v>
      </c>
      <c r="K3982">
        <v>922.15</v>
      </c>
    </row>
    <row r="3983" spans="1:11" x14ac:dyDescent="0.3">
      <c r="A3983">
        <v>3982</v>
      </c>
      <c r="B3983">
        <v>4221</v>
      </c>
      <c r="C3983" s="1">
        <v>42735.964999999997</v>
      </c>
      <c r="D3983">
        <v>160</v>
      </c>
      <c r="E3983">
        <v>5</v>
      </c>
      <c r="F3983">
        <v>0</v>
      </c>
      <c r="G3983">
        <v>165</v>
      </c>
      <c r="H3983">
        <v>798.4</v>
      </c>
      <c r="I3983">
        <v>37.450000000000003</v>
      </c>
      <c r="J3983">
        <v>0</v>
      </c>
      <c r="K3983">
        <v>835.85</v>
      </c>
    </row>
    <row r="3984" spans="1:11" x14ac:dyDescent="0.3">
      <c r="A3984">
        <v>3983</v>
      </c>
      <c r="B3984">
        <v>4231</v>
      </c>
      <c r="C3984" s="1">
        <v>42255.124143518522</v>
      </c>
      <c r="D3984">
        <v>0</v>
      </c>
      <c r="E3984">
        <v>44</v>
      </c>
      <c r="F3984">
        <v>48</v>
      </c>
      <c r="G3984">
        <v>92</v>
      </c>
      <c r="H3984">
        <v>0</v>
      </c>
      <c r="I3984">
        <v>329.56</v>
      </c>
      <c r="J3984">
        <v>389.76</v>
      </c>
      <c r="K3984">
        <v>719.32</v>
      </c>
    </row>
    <row r="3985" spans="1:11" x14ac:dyDescent="0.3">
      <c r="A3985">
        <v>3984</v>
      </c>
      <c r="B3985">
        <v>4231</v>
      </c>
      <c r="C3985" s="1">
        <v>42285.481932870367</v>
      </c>
      <c r="D3985">
        <v>286</v>
      </c>
      <c r="E3985">
        <v>40</v>
      </c>
      <c r="F3985">
        <v>4</v>
      </c>
      <c r="G3985">
        <v>330</v>
      </c>
      <c r="H3985">
        <v>1427.14</v>
      </c>
      <c r="I3985">
        <v>299.60000000000002</v>
      </c>
      <c r="J3985">
        <v>32.479999999999997</v>
      </c>
      <c r="K3985">
        <v>1759.22</v>
      </c>
    </row>
    <row r="3986" spans="1:11" x14ac:dyDescent="0.3">
      <c r="A3986">
        <v>3985</v>
      </c>
      <c r="B3986">
        <v>4231</v>
      </c>
      <c r="C3986" s="1">
        <v>42314.148599537039</v>
      </c>
      <c r="D3986">
        <v>314</v>
      </c>
      <c r="E3986">
        <v>19</v>
      </c>
      <c r="F3986">
        <v>4</v>
      </c>
      <c r="G3986">
        <v>337</v>
      </c>
      <c r="H3986">
        <v>1566.86</v>
      </c>
      <c r="I3986">
        <v>142.31</v>
      </c>
      <c r="J3986">
        <v>32.479999999999997</v>
      </c>
      <c r="K3986">
        <v>1741.65</v>
      </c>
    </row>
    <row r="3987" spans="1:11" x14ac:dyDescent="0.3">
      <c r="A3987">
        <v>3986</v>
      </c>
      <c r="B3987">
        <v>4231</v>
      </c>
      <c r="C3987" s="1">
        <v>42343.612569444442</v>
      </c>
      <c r="D3987">
        <v>280</v>
      </c>
      <c r="E3987">
        <v>0</v>
      </c>
      <c r="F3987">
        <v>20</v>
      </c>
      <c r="G3987">
        <v>300</v>
      </c>
      <c r="H3987">
        <v>1397.2</v>
      </c>
      <c r="I3987">
        <v>0</v>
      </c>
      <c r="J3987">
        <v>162.4</v>
      </c>
      <c r="K3987">
        <v>1559.6</v>
      </c>
    </row>
    <row r="3988" spans="1:11" x14ac:dyDescent="0.3">
      <c r="A3988">
        <v>3987</v>
      </c>
      <c r="B3988">
        <v>4231</v>
      </c>
      <c r="C3988" s="1">
        <v>42373.00917824074</v>
      </c>
      <c r="D3988">
        <v>212</v>
      </c>
      <c r="E3988">
        <v>22</v>
      </c>
      <c r="F3988">
        <v>0</v>
      </c>
      <c r="G3988">
        <v>234</v>
      </c>
      <c r="H3988">
        <v>1057.8800000000001</v>
      </c>
      <c r="I3988">
        <v>164.78</v>
      </c>
      <c r="J3988">
        <v>0</v>
      </c>
      <c r="K3988">
        <v>1222.6600000000001</v>
      </c>
    </row>
    <row r="3989" spans="1:11" x14ac:dyDescent="0.3">
      <c r="A3989">
        <v>3988</v>
      </c>
      <c r="B3989">
        <v>4231</v>
      </c>
      <c r="C3989" s="1">
        <v>42401.277326388888</v>
      </c>
      <c r="D3989">
        <v>307</v>
      </c>
      <c r="E3989">
        <v>57</v>
      </c>
      <c r="F3989">
        <v>7</v>
      </c>
      <c r="G3989">
        <v>371</v>
      </c>
      <c r="H3989">
        <v>1531.93</v>
      </c>
      <c r="I3989">
        <v>426.93</v>
      </c>
      <c r="J3989">
        <v>56.84</v>
      </c>
      <c r="K3989">
        <v>2015.7</v>
      </c>
    </row>
    <row r="3990" spans="1:11" x14ac:dyDescent="0.3">
      <c r="A3990">
        <v>3989</v>
      </c>
      <c r="B3990">
        <v>4231</v>
      </c>
      <c r="C3990" s="1">
        <v>42431.595023148147</v>
      </c>
      <c r="D3990">
        <v>303</v>
      </c>
      <c r="E3990">
        <v>17</v>
      </c>
      <c r="F3990">
        <v>0</v>
      </c>
      <c r="G3990">
        <v>320</v>
      </c>
      <c r="H3990">
        <v>1511.97</v>
      </c>
      <c r="I3990">
        <v>127.33</v>
      </c>
      <c r="J3990">
        <v>0</v>
      </c>
      <c r="K3990">
        <v>1639.3</v>
      </c>
    </row>
    <row r="3991" spans="1:11" x14ac:dyDescent="0.3">
      <c r="A3991">
        <v>3990</v>
      </c>
      <c r="B3991">
        <v>4231</v>
      </c>
      <c r="C3991" s="1">
        <v>42461.977800925924</v>
      </c>
      <c r="D3991">
        <v>303</v>
      </c>
      <c r="E3991">
        <v>33</v>
      </c>
      <c r="F3991">
        <v>20</v>
      </c>
      <c r="G3991">
        <v>356</v>
      </c>
      <c r="H3991">
        <v>1511.97</v>
      </c>
      <c r="I3991">
        <v>247.17</v>
      </c>
      <c r="J3991">
        <v>162.4</v>
      </c>
      <c r="K3991">
        <v>1921.54</v>
      </c>
    </row>
    <row r="3992" spans="1:11" x14ac:dyDescent="0.3">
      <c r="A3992">
        <v>3991</v>
      </c>
      <c r="B3992">
        <v>4231</v>
      </c>
      <c r="C3992" s="1">
        <v>42490.402060185188</v>
      </c>
      <c r="D3992">
        <v>256</v>
      </c>
      <c r="E3992">
        <v>87</v>
      </c>
      <c r="F3992">
        <v>23</v>
      </c>
      <c r="G3992">
        <v>366</v>
      </c>
      <c r="H3992">
        <v>1277.44</v>
      </c>
      <c r="I3992">
        <v>651.63</v>
      </c>
      <c r="J3992">
        <v>186.76</v>
      </c>
      <c r="K3992">
        <v>2115.83</v>
      </c>
    </row>
    <row r="3993" spans="1:11" x14ac:dyDescent="0.3">
      <c r="A3993">
        <v>3992</v>
      </c>
      <c r="B3993">
        <v>4231</v>
      </c>
      <c r="C3993" s="1">
        <v>42520.478263888886</v>
      </c>
      <c r="D3993">
        <v>0</v>
      </c>
      <c r="E3993">
        <v>8</v>
      </c>
      <c r="F3993">
        <v>22</v>
      </c>
      <c r="G3993">
        <v>30</v>
      </c>
      <c r="H3993">
        <v>0</v>
      </c>
      <c r="I3993">
        <v>59.92</v>
      </c>
      <c r="J3993">
        <v>178.64</v>
      </c>
      <c r="K3993">
        <v>238.56</v>
      </c>
    </row>
    <row r="3994" spans="1:11" x14ac:dyDescent="0.3">
      <c r="A3994">
        <v>3993</v>
      </c>
      <c r="B3994">
        <v>4231</v>
      </c>
      <c r="C3994" s="1">
        <v>42550.420497685183</v>
      </c>
      <c r="D3994">
        <v>298</v>
      </c>
      <c r="E3994">
        <v>24</v>
      </c>
      <c r="F3994">
        <v>72</v>
      </c>
      <c r="G3994">
        <v>394</v>
      </c>
      <c r="H3994">
        <v>1487.02</v>
      </c>
      <c r="I3994">
        <v>179.76</v>
      </c>
      <c r="J3994">
        <v>584.64</v>
      </c>
      <c r="K3994">
        <v>2251.42</v>
      </c>
    </row>
    <row r="3995" spans="1:11" x14ac:dyDescent="0.3">
      <c r="A3995">
        <v>3994</v>
      </c>
      <c r="B3995">
        <v>4231</v>
      </c>
      <c r="C3995" s="1">
        <v>42580.347233796296</v>
      </c>
      <c r="D3995">
        <v>300</v>
      </c>
      <c r="E3995">
        <v>29</v>
      </c>
      <c r="F3995">
        <v>11</v>
      </c>
      <c r="G3995">
        <v>340</v>
      </c>
      <c r="H3995">
        <v>1497</v>
      </c>
      <c r="I3995">
        <v>217.21</v>
      </c>
      <c r="J3995">
        <v>89.32</v>
      </c>
      <c r="K3995">
        <v>1803.53</v>
      </c>
    </row>
    <row r="3996" spans="1:11" x14ac:dyDescent="0.3">
      <c r="A3996">
        <v>3995</v>
      </c>
      <c r="B3996">
        <v>4231</v>
      </c>
      <c r="C3996" s="1">
        <v>42610.881168981483</v>
      </c>
      <c r="D3996">
        <v>314</v>
      </c>
      <c r="E3996">
        <v>32</v>
      </c>
      <c r="F3996">
        <v>33</v>
      </c>
      <c r="G3996">
        <v>379</v>
      </c>
      <c r="H3996">
        <v>1566.86</v>
      </c>
      <c r="I3996">
        <v>239.68</v>
      </c>
      <c r="J3996">
        <v>267.95999999999998</v>
      </c>
      <c r="K3996">
        <v>2074.5</v>
      </c>
    </row>
    <row r="3997" spans="1:11" x14ac:dyDescent="0.3">
      <c r="A3997">
        <v>3996</v>
      </c>
      <c r="B3997">
        <v>4231</v>
      </c>
      <c r="C3997" s="1">
        <v>42640.877060185187</v>
      </c>
      <c r="D3997">
        <v>288</v>
      </c>
      <c r="E3997">
        <v>25</v>
      </c>
      <c r="F3997">
        <v>15</v>
      </c>
      <c r="G3997">
        <v>328</v>
      </c>
      <c r="H3997">
        <v>1437.12</v>
      </c>
      <c r="I3997">
        <v>187.25</v>
      </c>
      <c r="J3997">
        <v>121.8</v>
      </c>
      <c r="K3997">
        <v>1746.17</v>
      </c>
    </row>
    <row r="3998" spans="1:11" x14ac:dyDescent="0.3">
      <c r="A3998">
        <v>3997</v>
      </c>
      <c r="B3998">
        <v>4231</v>
      </c>
      <c r="C3998" s="1">
        <v>42670.050856481481</v>
      </c>
      <c r="D3998">
        <v>311</v>
      </c>
      <c r="E3998">
        <v>31</v>
      </c>
      <c r="F3998">
        <v>19</v>
      </c>
      <c r="G3998">
        <v>361</v>
      </c>
      <c r="H3998">
        <v>1551.89</v>
      </c>
      <c r="I3998">
        <v>232.19</v>
      </c>
      <c r="J3998">
        <v>154.28</v>
      </c>
      <c r="K3998">
        <v>1938.36</v>
      </c>
    </row>
    <row r="3999" spans="1:11" x14ac:dyDescent="0.3">
      <c r="A3999">
        <v>3998</v>
      </c>
      <c r="B3999">
        <v>4231</v>
      </c>
      <c r="C3999" s="1">
        <v>42699.987615740742</v>
      </c>
      <c r="D3999">
        <v>291</v>
      </c>
      <c r="E3999">
        <v>17</v>
      </c>
      <c r="F3999">
        <v>0</v>
      </c>
      <c r="G3999">
        <v>308</v>
      </c>
      <c r="H3999">
        <v>1452.09</v>
      </c>
      <c r="I3999">
        <v>127.33</v>
      </c>
      <c r="J3999">
        <v>0</v>
      </c>
      <c r="K3999">
        <v>1579.42</v>
      </c>
    </row>
    <row r="4000" spans="1:11" x14ac:dyDescent="0.3">
      <c r="A4000">
        <v>3999</v>
      </c>
      <c r="B4000">
        <v>4231</v>
      </c>
      <c r="C4000" s="1">
        <v>42729.026365740741</v>
      </c>
      <c r="D4000">
        <v>292</v>
      </c>
      <c r="E4000">
        <v>31</v>
      </c>
      <c r="F4000">
        <v>30</v>
      </c>
      <c r="G4000">
        <v>353</v>
      </c>
      <c r="H4000">
        <v>1457.08</v>
      </c>
      <c r="I4000">
        <v>232.19</v>
      </c>
      <c r="J4000">
        <v>243.6</v>
      </c>
      <c r="K4000">
        <v>1932.87</v>
      </c>
    </row>
    <row r="4001" spans="1:11" x14ac:dyDescent="0.3">
      <c r="A4001">
        <v>4000</v>
      </c>
      <c r="B4001">
        <v>4241</v>
      </c>
      <c r="C4001" s="1">
        <v>41816.171643518515</v>
      </c>
      <c r="D4001">
        <v>499</v>
      </c>
      <c r="E4001">
        <v>0</v>
      </c>
      <c r="F4001">
        <v>0</v>
      </c>
      <c r="G4001">
        <v>499</v>
      </c>
      <c r="H4001">
        <v>2490.0100000000002</v>
      </c>
      <c r="I4001">
        <v>0</v>
      </c>
      <c r="J4001">
        <v>0</v>
      </c>
      <c r="K4001">
        <v>2490.0100000000002</v>
      </c>
    </row>
    <row r="4002" spans="1:11" x14ac:dyDescent="0.3">
      <c r="A4002">
        <v>4001</v>
      </c>
      <c r="B4002">
        <v>4241</v>
      </c>
      <c r="C4002" s="1">
        <v>41845.414942129632</v>
      </c>
      <c r="D4002">
        <v>497</v>
      </c>
      <c r="E4002">
        <v>0</v>
      </c>
      <c r="F4002">
        <v>0</v>
      </c>
      <c r="G4002">
        <v>497</v>
      </c>
      <c r="H4002">
        <v>2480.0300000000002</v>
      </c>
      <c r="I4002">
        <v>0</v>
      </c>
      <c r="J4002">
        <v>0</v>
      </c>
      <c r="K4002">
        <v>2480.0300000000002</v>
      </c>
    </row>
    <row r="4003" spans="1:11" x14ac:dyDescent="0.3">
      <c r="A4003">
        <v>4002</v>
      </c>
      <c r="B4003">
        <v>4241</v>
      </c>
      <c r="C4003" s="1">
        <v>41874.778587962966</v>
      </c>
      <c r="D4003">
        <v>490</v>
      </c>
      <c r="E4003">
        <v>3</v>
      </c>
      <c r="F4003">
        <v>2</v>
      </c>
      <c r="G4003">
        <v>495</v>
      </c>
      <c r="H4003">
        <v>2445.1</v>
      </c>
      <c r="I4003">
        <v>22.47</v>
      </c>
      <c r="J4003">
        <v>16.239999999999998</v>
      </c>
      <c r="K4003">
        <v>2483.81</v>
      </c>
    </row>
    <row r="4004" spans="1:11" x14ac:dyDescent="0.3">
      <c r="A4004">
        <v>4003</v>
      </c>
      <c r="B4004">
        <v>4241</v>
      </c>
      <c r="C4004" s="1">
        <v>41903.256724537037</v>
      </c>
      <c r="D4004">
        <v>470</v>
      </c>
      <c r="E4004">
        <v>0</v>
      </c>
      <c r="F4004">
        <v>0</v>
      </c>
      <c r="G4004">
        <v>470</v>
      </c>
      <c r="H4004">
        <v>2345.3000000000002</v>
      </c>
      <c r="I4004">
        <v>0</v>
      </c>
      <c r="J4004">
        <v>0</v>
      </c>
      <c r="K4004">
        <v>2345.3000000000002</v>
      </c>
    </row>
    <row r="4005" spans="1:11" x14ac:dyDescent="0.3">
      <c r="A4005">
        <v>4004</v>
      </c>
      <c r="B4005">
        <v>4241</v>
      </c>
      <c r="C4005" s="1">
        <v>41933.88008101852</v>
      </c>
      <c r="D4005">
        <v>498</v>
      </c>
      <c r="E4005">
        <v>1</v>
      </c>
      <c r="F4005">
        <v>0</v>
      </c>
      <c r="G4005">
        <v>499</v>
      </c>
      <c r="H4005">
        <v>2485.02</v>
      </c>
      <c r="I4005">
        <v>7.49</v>
      </c>
      <c r="J4005">
        <v>0</v>
      </c>
      <c r="K4005">
        <v>2492.5100000000002</v>
      </c>
    </row>
    <row r="4006" spans="1:11" x14ac:dyDescent="0.3">
      <c r="A4006">
        <v>4005</v>
      </c>
      <c r="B4006">
        <v>4241</v>
      </c>
      <c r="C4006" s="1">
        <v>41963.496180555558</v>
      </c>
      <c r="D4006">
        <v>502</v>
      </c>
      <c r="E4006">
        <v>142</v>
      </c>
      <c r="F4006">
        <v>0</v>
      </c>
      <c r="G4006">
        <v>644</v>
      </c>
      <c r="H4006">
        <v>2504.98</v>
      </c>
      <c r="I4006">
        <v>1063.58</v>
      </c>
      <c r="J4006">
        <v>0</v>
      </c>
      <c r="K4006">
        <v>3568.56</v>
      </c>
    </row>
    <row r="4007" spans="1:11" x14ac:dyDescent="0.3">
      <c r="A4007">
        <v>4006</v>
      </c>
      <c r="B4007">
        <v>4241</v>
      </c>
      <c r="C4007" s="1">
        <v>41993.507268518515</v>
      </c>
      <c r="D4007">
        <v>512</v>
      </c>
      <c r="E4007">
        <v>0</v>
      </c>
      <c r="F4007">
        <v>21</v>
      </c>
      <c r="G4007">
        <v>533</v>
      </c>
      <c r="H4007">
        <v>2554.88</v>
      </c>
      <c r="I4007">
        <v>0</v>
      </c>
      <c r="J4007">
        <v>170.52</v>
      </c>
      <c r="K4007">
        <v>2725.4</v>
      </c>
    </row>
    <row r="4008" spans="1:11" x14ac:dyDescent="0.3">
      <c r="A4008">
        <v>4007</v>
      </c>
      <c r="B4008">
        <v>4241</v>
      </c>
      <c r="C4008" s="1">
        <v>42022.637928240743</v>
      </c>
      <c r="D4008">
        <v>506</v>
      </c>
      <c r="E4008">
        <v>7</v>
      </c>
      <c r="F4008">
        <v>0</v>
      </c>
      <c r="G4008">
        <v>513</v>
      </c>
      <c r="H4008">
        <v>2524.94</v>
      </c>
      <c r="I4008">
        <v>52.43</v>
      </c>
      <c r="J4008">
        <v>0</v>
      </c>
      <c r="K4008">
        <v>2577.37</v>
      </c>
    </row>
    <row r="4009" spans="1:11" x14ac:dyDescent="0.3">
      <c r="A4009">
        <v>4008</v>
      </c>
      <c r="B4009">
        <v>4241</v>
      </c>
      <c r="C4009" s="1">
        <v>42052.813483796293</v>
      </c>
      <c r="D4009">
        <v>519</v>
      </c>
      <c r="E4009">
        <v>7</v>
      </c>
      <c r="F4009">
        <v>7</v>
      </c>
      <c r="G4009">
        <v>533</v>
      </c>
      <c r="H4009">
        <v>2589.81</v>
      </c>
      <c r="I4009">
        <v>52.43</v>
      </c>
      <c r="J4009">
        <v>56.84</v>
      </c>
      <c r="K4009">
        <v>2699.08</v>
      </c>
    </row>
    <row r="4010" spans="1:11" x14ac:dyDescent="0.3">
      <c r="A4010">
        <v>4009</v>
      </c>
      <c r="B4010">
        <v>4251</v>
      </c>
      <c r="C4010" s="1">
        <v>42526.067152777781</v>
      </c>
      <c r="D4010">
        <v>626</v>
      </c>
      <c r="E4010">
        <v>15</v>
      </c>
      <c r="F4010">
        <v>0</v>
      </c>
      <c r="G4010">
        <v>641</v>
      </c>
      <c r="H4010">
        <v>3123.74</v>
      </c>
      <c r="I4010">
        <v>112.35</v>
      </c>
      <c r="J4010">
        <v>0</v>
      </c>
      <c r="K4010">
        <v>3236.09</v>
      </c>
    </row>
    <row r="4011" spans="1:11" x14ac:dyDescent="0.3">
      <c r="A4011">
        <v>4010</v>
      </c>
      <c r="B4011">
        <v>4251</v>
      </c>
      <c r="C4011" s="1">
        <v>42555.524178240739</v>
      </c>
      <c r="D4011">
        <v>498</v>
      </c>
      <c r="E4011">
        <v>6</v>
      </c>
      <c r="F4011">
        <v>2</v>
      </c>
      <c r="G4011">
        <v>506</v>
      </c>
      <c r="H4011">
        <v>2485.02</v>
      </c>
      <c r="I4011">
        <v>44.94</v>
      </c>
      <c r="J4011">
        <v>16.239999999999998</v>
      </c>
      <c r="K4011">
        <v>2546.1999999999998</v>
      </c>
    </row>
    <row r="4012" spans="1:11" x14ac:dyDescent="0.3">
      <c r="A4012">
        <v>4011</v>
      </c>
      <c r="B4012">
        <v>4251</v>
      </c>
      <c r="C4012" s="1">
        <v>42584.037129629629</v>
      </c>
      <c r="D4012">
        <v>679</v>
      </c>
      <c r="E4012">
        <v>36</v>
      </c>
      <c r="F4012">
        <v>5</v>
      </c>
      <c r="G4012">
        <v>720</v>
      </c>
      <c r="H4012">
        <v>3388.21</v>
      </c>
      <c r="I4012">
        <v>269.64</v>
      </c>
      <c r="J4012">
        <v>40.6</v>
      </c>
      <c r="K4012">
        <v>3698.45</v>
      </c>
    </row>
    <row r="4013" spans="1:11" x14ac:dyDescent="0.3">
      <c r="A4013">
        <v>4012</v>
      </c>
      <c r="B4013">
        <v>4251</v>
      </c>
      <c r="C4013" s="1">
        <v>42614.106145833335</v>
      </c>
      <c r="D4013">
        <v>503</v>
      </c>
      <c r="E4013">
        <v>13</v>
      </c>
      <c r="F4013">
        <v>32</v>
      </c>
      <c r="G4013">
        <v>548</v>
      </c>
      <c r="H4013">
        <v>2509.9699999999998</v>
      </c>
      <c r="I4013">
        <v>97.37</v>
      </c>
      <c r="J4013">
        <v>259.83999999999997</v>
      </c>
      <c r="K4013">
        <v>2867.18</v>
      </c>
    </row>
    <row r="4014" spans="1:11" x14ac:dyDescent="0.3">
      <c r="A4014">
        <v>4013</v>
      </c>
      <c r="B4014">
        <v>4251</v>
      </c>
      <c r="C4014" s="1">
        <v>42643.563807870371</v>
      </c>
      <c r="D4014">
        <v>503</v>
      </c>
      <c r="E4014">
        <v>39</v>
      </c>
      <c r="F4014">
        <v>0</v>
      </c>
      <c r="G4014">
        <v>542</v>
      </c>
      <c r="H4014">
        <v>2509.9699999999998</v>
      </c>
      <c r="I4014">
        <v>292.11</v>
      </c>
      <c r="J4014">
        <v>0</v>
      </c>
      <c r="K4014">
        <v>2802.08</v>
      </c>
    </row>
    <row r="4015" spans="1:11" x14ac:dyDescent="0.3">
      <c r="A4015">
        <v>4014</v>
      </c>
      <c r="B4015">
        <v>4251</v>
      </c>
      <c r="C4015" s="1">
        <v>42672.502847222226</v>
      </c>
      <c r="D4015">
        <v>483</v>
      </c>
      <c r="E4015">
        <v>12</v>
      </c>
      <c r="F4015">
        <v>0</v>
      </c>
      <c r="G4015">
        <v>495</v>
      </c>
      <c r="H4015">
        <v>2410.17</v>
      </c>
      <c r="I4015">
        <v>89.88</v>
      </c>
      <c r="J4015">
        <v>0</v>
      </c>
      <c r="K4015">
        <v>2500.0500000000002</v>
      </c>
    </row>
    <row r="4016" spans="1:11" x14ac:dyDescent="0.3">
      <c r="A4016">
        <v>4015</v>
      </c>
      <c r="B4016">
        <v>4251</v>
      </c>
      <c r="C4016" s="1">
        <v>42701.636874999997</v>
      </c>
      <c r="D4016">
        <v>520</v>
      </c>
      <c r="E4016">
        <v>21</v>
      </c>
      <c r="F4016">
        <v>7</v>
      </c>
      <c r="G4016">
        <v>548</v>
      </c>
      <c r="H4016">
        <v>2594.8000000000002</v>
      </c>
      <c r="I4016">
        <v>157.29</v>
      </c>
      <c r="J4016">
        <v>56.84</v>
      </c>
      <c r="K4016">
        <v>2808.93</v>
      </c>
    </row>
    <row r="4017" spans="1:11" x14ac:dyDescent="0.3">
      <c r="A4017">
        <v>4016</v>
      </c>
      <c r="B4017">
        <v>4251</v>
      </c>
      <c r="C4017" s="1">
        <v>42730.370416666665</v>
      </c>
      <c r="D4017">
        <v>521</v>
      </c>
      <c r="E4017">
        <v>16</v>
      </c>
      <c r="F4017">
        <v>28262</v>
      </c>
      <c r="G4017">
        <v>28799</v>
      </c>
      <c r="H4017">
        <v>2599.79</v>
      </c>
      <c r="I4017">
        <v>119.84</v>
      </c>
      <c r="J4017">
        <v>229487.44</v>
      </c>
      <c r="K4017">
        <v>232207.07</v>
      </c>
    </row>
    <row r="4018" spans="1:11" x14ac:dyDescent="0.3">
      <c r="A4018">
        <v>4017</v>
      </c>
      <c r="B4018">
        <v>4261</v>
      </c>
      <c r="C4018" s="1">
        <v>42586.443252314813</v>
      </c>
      <c r="D4018">
        <v>301</v>
      </c>
      <c r="E4018">
        <v>26</v>
      </c>
      <c r="F4018">
        <v>0</v>
      </c>
      <c r="G4018">
        <v>327</v>
      </c>
      <c r="H4018">
        <v>1501.99</v>
      </c>
      <c r="I4018">
        <v>194.74</v>
      </c>
      <c r="J4018">
        <v>0</v>
      </c>
      <c r="K4018">
        <v>1696.73</v>
      </c>
    </row>
    <row r="4019" spans="1:11" x14ac:dyDescent="0.3">
      <c r="A4019">
        <v>4018</v>
      </c>
      <c r="B4019">
        <v>4261</v>
      </c>
      <c r="C4019" s="1">
        <v>42616.876111111109</v>
      </c>
      <c r="D4019">
        <v>306</v>
      </c>
      <c r="E4019">
        <v>52</v>
      </c>
      <c r="F4019">
        <v>25</v>
      </c>
      <c r="G4019">
        <v>383</v>
      </c>
      <c r="H4019">
        <v>1526.94</v>
      </c>
      <c r="I4019">
        <v>389.48</v>
      </c>
      <c r="J4019">
        <v>203</v>
      </c>
      <c r="K4019">
        <v>2119.42</v>
      </c>
    </row>
    <row r="4020" spans="1:11" x14ac:dyDescent="0.3">
      <c r="A4020">
        <v>4019</v>
      </c>
      <c r="B4020">
        <v>4261</v>
      </c>
      <c r="C4020" s="1">
        <v>42646.327511574076</v>
      </c>
      <c r="D4020">
        <v>304</v>
      </c>
      <c r="E4020">
        <v>57</v>
      </c>
      <c r="F4020">
        <v>3</v>
      </c>
      <c r="G4020">
        <v>364</v>
      </c>
      <c r="H4020">
        <v>1516.96</v>
      </c>
      <c r="I4020">
        <v>426.93</v>
      </c>
      <c r="J4020">
        <v>24.36</v>
      </c>
      <c r="K4020">
        <v>1968.25</v>
      </c>
    </row>
    <row r="4021" spans="1:11" x14ac:dyDescent="0.3">
      <c r="A4021">
        <v>4020</v>
      </c>
      <c r="B4021">
        <v>4261</v>
      </c>
      <c r="C4021" s="1">
        <v>42676.906435185185</v>
      </c>
      <c r="D4021">
        <v>248</v>
      </c>
      <c r="E4021">
        <v>43</v>
      </c>
      <c r="F4021">
        <v>25</v>
      </c>
      <c r="G4021">
        <v>316</v>
      </c>
      <c r="H4021">
        <v>1237.52</v>
      </c>
      <c r="I4021">
        <v>322.07</v>
      </c>
      <c r="J4021">
        <v>203</v>
      </c>
      <c r="K4021">
        <v>1762.59</v>
      </c>
    </row>
    <row r="4022" spans="1:11" x14ac:dyDescent="0.3">
      <c r="A4022">
        <v>4021</v>
      </c>
      <c r="B4022">
        <v>4261</v>
      </c>
      <c r="C4022" s="1">
        <v>42706.537291666667</v>
      </c>
      <c r="D4022">
        <v>314</v>
      </c>
      <c r="E4022">
        <v>62</v>
      </c>
      <c r="F4022">
        <v>12</v>
      </c>
      <c r="G4022">
        <v>388</v>
      </c>
      <c r="H4022">
        <v>1566.86</v>
      </c>
      <c r="I4022">
        <v>464.38</v>
      </c>
      <c r="J4022">
        <v>97.44</v>
      </c>
      <c r="K4022">
        <v>2128.6799999999998</v>
      </c>
    </row>
    <row r="4023" spans="1:11" x14ac:dyDescent="0.3">
      <c r="A4023">
        <v>4022</v>
      </c>
      <c r="B4023">
        <v>4261</v>
      </c>
      <c r="C4023" s="1">
        <v>42735.483368055553</v>
      </c>
      <c r="D4023">
        <v>323</v>
      </c>
      <c r="E4023">
        <v>16</v>
      </c>
      <c r="F4023">
        <v>30</v>
      </c>
      <c r="G4023">
        <v>369</v>
      </c>
      <c r="H4023">
        <v>1611.77</v>
      </c>
      <c r="I4023">
        <v>119.84</v>
      </c>
      <c r="J4023">
        <v>243.6</v>
      </c>
      <c r="K4023">
        <v>1975.21</v>
      </c>
    </row>
    <row r="4024" spans="1:11" x14ac:dyDescent="0.3">
      <c r="A4024">
        <v>4023</v>
      </c>
      <c r="B4024">
        <v>4271</v>
      </c>
      <c r="C4024" s="1">
        <v>41987.850405092591</v>
      </c>
      <c r="D4024">
        <v>488</v>
      </c>
      <c r="E4024">
        <v>35</v>
      </c>
      <c r="F4024">
        <v>32</v>
      </c>
      <c r="G4024">
        <v>555</v>
      </c>
      <c r="H4024">
        <v>2435.12</v>
      </c>
      <c r="I4024">
        <v>262.14999999999998</v>
      </c>
      <c r="J4024">
        <v>259.83999999999997</v>
      </c>
      <c r="K4024">
        <v>2957.11</v>
      </c>
    </row>
    <row r="4025" spans="1:11" x14ac:dyDescent="0.3">
      <c r="A4025">
        <v>4024</v>
      </c>
      <c r="B4025">
        <v>4271</v>
      </c>
      <c r="C4025" s="1">
        <v>42017.18891203704</v>
      </c>
      <c r="D4025">
        <v>280</v>
      </c>
      <c r="E4025">
        <v>2</v>
      </c>
      <c r="F4025">
        <v>54</v>
      </c>
      <c r="G4025">
        <v>336</v>
      </c>
      <c r="H4025">
        <v>1397.2</v>
      </c>
      <c r="I4025">
        <v>14.98</v>
      </c>
      <c r="J4025">
        <v>438.48</v>
      </c>
      <c r="K4025">
        <v>1850.66</v>
      </c>
    </row>
    <row r="4026" spans="1:11" x14ac:dyDescent="0.3">
      <c r="A4026">
        <v>4025</v>
      </c>
      <c r="B4026">
        <v>4271</v>
      </c>
      <c r="C4026" s="1">
        <v>42047.104097222225</v>
      </c>
      <c r="D4026">
        <v>283</v>
      </c>
      <c r="E4026">
        <v>30</v>
      </c>
      <c r="F4026">
        <v>0</v>
      </c>
      <c r="G4026">
        <v>313</v>
      </c>
      <c r="H4026">
        <v>1412.17</v>
      </c>
      <c r="I4026">
        <v>224.7</v>
      </c>
      <c r="J4026">
        <v>0</v>
      </c>
      <c r="K4026">
        <v>1636.87</v>
      </c>
    </row>
    <row r="4027" spans="1:11" x14ac:dyDescent="0.3">
      <c r="A4027">
        <v>4026</v>
      </c>
      <c r="B4027">
        <v>4271</v>
      </c>
      <c r="C4027" s="1">
        <v>42077.567141203705</v>
      </c>
      <c r="D4027">
        <v>311</v>
      </c>
      <c r="E4027">
        <v>21</v>
      </c>
      <c r="F4027">
        <v>17</v>
      </c>
      <c r="G4027">
        <v>349</v>
      </c>
      <c r="H4027">
        <v>1551.89</v>
      </c>
      <c r="I4027">
        <v>157.29</v>
      </c>
      <c r="J4027">
        <v>138.04</v>
      </c>
      <c r="K4027">
        <v>1847.22</v>
      </c>
    </row>
    <row r="4028" spans="1:11" x14ac:dyDescent="0.3">
      <c r="A4028">
        <v>4027</v>
      </c>
      <c r="B4028">
        <v>4271</v>
      </c>
      <c r="C4028" s="1">
        <v>42106.758819444447</v>
      </c>
      <c r="D4028">
        <v>257</v>
      </c>
      <c r="E4028">
        <v>48</v>
      </c>
      <c r="F4028">
        <v>33</v>
      </c>
      <c r="G4028">
        <v>338</v>
      </c>
      <c r="H4028">
        <v>1282.43</v>
      </c>
      <c r="I4028">
        <v>359.52</v>
      </c>
      <c r="J4028">
        <v>267.95999999999998</v>
      </c>
      <c r="K4028">
        <v>1909.91</v>
      </c>
    </row>
    <row r="4029" spans="1:11" x14ac:dyDescent="0.3">
      <c r="A4029">
        <v>4028</v>
      </c>
      <c r="B4029">
        <v>4271</v>
      </c>
      <c r="C4029" s="1">
        <v>42135.367245370369</v>
      </c>
      <c r="D4029">
        <v>0</v>
      </c>
      <c r="E4029">
        <v>3</v>
      </c>
      <c r="F4029">
        <v>25</v>
      </c>
      <c r="G4029">
        <v>28</v>
      </c>
      <c r="H4029">
        <v>0</v>
      </c>
      <c r="I4029">
        <v>22.47</v>
      </c>
      <c r="J4029">
        <v>203</v>
      </c>
      <c r="K4029">
        <v>225.47</v>
      </c>
    </row>
    <row r="4030" spans="1:11" x14ac:dyDescent="0.3">
      <c r="A4030">
        <v>4029</v>
      </c>
      <c r="B4030">
        <v>4271</v>
      </c>
      <c r="C4030" s="1">
        <v>42165.361087962963</v>
      </c>
      <c r="D4030">
        <v>480</v>
      </c>
      <c r="E4030">
        <v>1032</v>
      </c>
      <c r="F4030">
        <v>0</v>
      </c>
      <c r="G4030">
        <v>1512</v>
      </c>
      <c r="H4030">
        <v>2395.1999999999998</v>
      </c>
      <c r="I4030">
        <v>7729.68</v>
      </c>
      <c r="J4030">
        <v>0</v>
      </c>
      <c r="K4030">
        <v>10124.879999999999</v>
      </c>
    </row>
    <row r="4031" spans="1:11" x14ac:dyDescent="0.3">
      <c r="A4031">
        <v>4030</v>
      </c>
      <c r="B4031">
        <v>4271</v>
      </c>
      <c r="C4031" s="1">
        <v>42195.963356481479</v>
      </c>
      <c r="D4031">
        <v>349</v>
      </c>
      <c r="E4031">
        <v>26</v>
      </c>
      <c r="F4031">
        <v>0</v>
      </c>
      <c r="G4031">
        <v>375</v>
      </c>
      <c r="H4031">
        <v>1741.51</v>
      </c>
      <c r="I4031">
        <v>194.74</v>
      </c>
      <c r="J4031">
        <v>0</v>
      </c>
      <c r="K4031">
        <v>1936.25</v>
      </c>
    </row>
    <row r="4032" spans="1:11" x14ac:dyDescent="0.3">
      <c r="A4032">
        <v>4031</v>
      </c>
      <c r="B4032">
        <v>4271</v>
      </c>
      <c r="C4032" s="1">
        <v>42225.757534722223</v>
      </c>
      <c r="D4032">
        <v>286</v>
      </c>
      <c r="E4032">
        <v>35</v>
      </c>
      <c r="F4032">
        <v>13</v>
      </c>
      <c r="G4032">
        <v>334</v>
      </c>
      <c r="H4032">
        <v>1427.14</v>
      </c>
      <c r="I4032">
        <v>262.14999999999998</v>
      </c>
      <c r="J4032">
        <v>105.56</v>
      </c>
      <c r="K4032">
        <v>1794.85</v>
      </c>
    </row>
    <row r="4033" spans="1:11" x14ac:dyDescent="0.3">
      <c r="A4033">
        <v>4032</v>
      </c>
      <c r="B4033">
        <v>4271</v>
      </c>
      <c r="C4033" s="1">
        <v>42255.715648148151</v>
      </c>
      <c r="D4033">
        <v>298</v>
      </c>
      <c r="E4033">
        <v>27</v>
      </c>
      <c r="F4033">
        <v>25</v>
      </c>
      <c r="G4033">
        <v>350</v>
      </c>
      <c r="H4033">
        <v>1487.02</v>
      </c>
      <c r="I4033">
        <v>202.23</v>
      </c>
      <c r="J4033">
        <v>203</v>
      </c>
      <c r="K4033">
        <v>1892.25</v>
      </c>
    </row>
    <row r="4034" spans="1:11" x14ac:dyDescent="0.3">
      <c r="A4034">
        <v>4033</v>
      </c>
      <c r="B4034">
        <v>4271</v>
      </c>
      <c r="C4034" s="1">
        <v>42284.317002314812</v>
      </c>
      <c r="D4034">
        <v>288</v>
      </c>
      <c r="E4034">
        <v>25</v>
      </c>
      <c r="F4034">
        <v>40</v>
      </c>
      <c r="G4034">
        <v>353</v>
      </c>
      <c r="H4034">
        <v>1437.12</v>
      </c>
      <c r="I4034">
        <v>187.25</v>
      </c>
      <c r="J4034">
        <v>324.8</v>
      </c>
      <c r="K4034">
        <v>1949.17</v>
      </c>
    </row>
    <row r="4035" spans="1:11" x14ac:dyDescent="0.3">
      <c r="A4035">
        <v>4034</v>
      </c>
      <c r="B4035">
        <v>4271</v>
      </c>
      <c r="C4035" s="1">
        <v>42313.183993055558</v>
      </c>
      <c r="D4035">
        <v>343</v>
      </c>
      <c r="E4035">
        <v>26</v>
      </c>
      <c r="F4035">
        <v>9</v>
      </c>
      <c r="G4035">
        <v>378</v>
      </c>
      <c r="H4035">
        <v>1711.57</v>
      </c>
      <c r="I4035">
        <v>194.74</v>
      </c>
      <c r="J4035">
        <v>73.08</v>
      </c>
      <c r="K4035">
        <v>1979.39</v>
      </c>
    </row>
    <row r="4036" spans="1:11" x14ac:dyDescent="0.3">
      <c r="A4036">
        <v>4035</v>
      </c>
      <c r="B4036">
        <v>4271</v>
      </c>
      <c r="C4036" s="1">
        <v>42343.890717592592</v>
      </c>
      <c r="D4036">
        <v>254</v>
      </c>
      <c r="E4036">
        <v>14</v>
      </c>
      <c r="F4036">
        <v>16</v>
      </c>
      <c r="G4036">
        <v>284</v>
      </c>
      <c r="H4036">
        <v>1267.46</v>
      </c>
      <c r="I4036">
        <v>104.86</v>
      </c>
      <c r="J4036">
        <v>129.91999999999999</v>
      </c>
      <c r="K4036">
        <v>1502.24</v>
      </c>
    </row>
    <row r="4037" spans="1:11" x14ac:dyDescent="0.3">
      <c r="A4037">
        <v>4036</v>
      </c>
      <c r="B4037">
        <v>4271</v>
      </c>
      <c r="C4037" s="1">
        <v>42373.407731481479</v>
      </c>
      <c r="D4037">
        <v>301</v>
      </c>
      <c r="E4037">
        <v>39</v>
      </c>
      <c r="F4037">
        <v>0</v>
      </c>
      <c r="G4037">
        <v>340</v>
      </c>
      <c r="H4037">
        <v>1501.99</v>
      </c>
      <c r="I4037">
        <v>292.11</v>
      </c>
      <c r="J4037">
        <v>0</v>
      </c>
      <c r="K4037">
        <v>1794.1</v>
      </c>
    </row>
    <row r="4038" spans="1:11" x14ac:dyDescent="0.3">
      <c r="A4038">
        <v>4037</v>
      </c>
      <c r="B4038">
        <v>4271</v>
      </c>
      <c r="C4038" s="1">
        <v>42402.593622685185</v>
      </c>
      <c r="D4038">
        <v>304</v>
      </c>
      <c r="E4038">
        <v>38</v>
      </c>
      <c r="F4038">
        <v>71</v>
      </c>
      <c r="G4038">
        <v>413</v>
      </c>
      <c r="H4038">
        <v>1516.96</v>
      </c>
      <c r="I4038">
        <v>284.62</v>
      </c>
      <c r="J4038">
        <v>576.52</v>
      </c>
      <c r="K4038">
        <v>2378.1</v>
      </c>
    </row>
    <row r="4039" spans="1:11" x14ac:dyDescent="0.3">
      <c r="A4039">
        <v>4038</v>
      </c>
      <c r="B4039">
        <v>4271</v>
      </c>
      <c r="C4039" s="1">
        <v>42432.384247685186</v>
      </c>
      <c r="D4039">
        <v>289</v>
      </c>
      <c r="E4039">
        <v>0</v>
      </c>
      <c r="F4039">
        <v>24</v>
      </c>
      <c r="G4039">
        <v>313</v>
      </c>
      <c r="H4039">
        <v>1442.11</v>
      </c>
      <c r="I4039">
        <v>0</v>
      </c>
      <c r="J4039">
        <v>194.88</v>
      </c>
      <c r="K4039">
        <v>1636.99</v>
      </c>
    </row>
    <row r="4040" spans="1:11" x14ac:dyDescent="0.3">
      <c r="A4040">
        <v>4039</v>
      </c>
      <c r="B4040">
        <v>4271</v>
      </c>
      <c r="C4040" s="1">
        <v>42461.702094907407</v>
      </c>
      <c r="D4040">
        <v>300</v>
      </c>
      <c r="E4040">
        <v>19</v>
      </c>
      <c r="F4040">
        <v>25</v>
      </c>
      <c r="G4040">
        <v>344</v>
      </c>
      <c r="H4040">
        <v>1497</v>
      </c>
      <c r="I4040">
        <v>142.31</v>
      </c>
      <c r="J4040">
        <v>203</v>
      </c>
      <c r="K4040">
        <v>1842.31</v>
      </c>
    </row>
    <row r="4041" spans="1:11" x14ac:dyDescent="0.3">
      <c r="A4041">
        <v>4040</v>
      </c>
      <c r="B4041">
        <v>4271</v>
      </c>
      <c r="C4041" s="1">
        <v>42491.149675925924</v>
      </c>
      <c r="D4041">
        <v>312</v>
      </c>
      <c r="E4041">
        <v>42</v>
      </c>
      <c r="F4041">
        <v>39</v>
      </c>
      <c r="G4041">
        <v>393</v>
      </c>
      <c r="H4041">
        <v>1556.88</v>
      </c>
      <c r="I4041">
        <v>314.58</v>
      </c>
      <c r="J4041">
        <v>316.68</v>
      </c>
      <c r="K4041">
        <v>2188.14</v>
      </c>
    </row>
    <row r="4042" spans="1:11" x14ac:dyDescent="0.3">
      <c r="A4042">
        <v>4041</v>
      </c>
      <c r="B4042">
        <v>4271</v>
      </c>
      <c r="C4042" s="1">
        <v>42520.574236111112</v>
      </c>
      <c r="D4042">
        <v>268</v>
      </c>
      <c r="E4042">
        <v>25</v>
      </c>
      <c r="F4042">
        <v>46</v>
      </c>
      <c r="G4042">
        <v>339</v>
      </c>
      <c r="H4042">
        <v>1337.32</v>
      </c>
      <c r="I4042">
        <v>187.25</v>
      </c>
      <c r="J4042">
        <v>373.52</v>
      </c>
      <c r="K4042">
        <v>1898.09</v>
      </c>
    </row>
    <row r="4043" spans="1:11" x14ac:dyDescent="0.3">
      <c r="A4043">
        <v>4042</v>
      </c>
      <c r="B4043">
        <v>4271</v>
      </c>
      <c r="C4043" s="1">
        <v>42549.649259259262</v>
      </c>
      <c r="D4043">
        <v>320</v>
      </c>
      <c r="E4043">
        <v>30</v>
      </c>
      <c r="F4043">
        <v>16</v>
      </c>
      <c r="G4043">
        <v>366</v>
      </c>
      <c r="H4043">
        <v>1596.8</v>
      </c>
      <c r="I4043">
        <v>224.7</v>
      </c>
      <c r="J4043">
        <v>129.91999999999999</v>
      </c>
      <c r="K4043">
        <v>1951.42</v>
      </c>
    </row>
    <row r="4044" spans="1:11" x14ac:dyDescent="0.3">
      <c r="A4044">
        <v>4043</v>
      </c>
      <c r="B4044">
        <v>4271</v>
      </c>
      <c r="C4044" s="1">
        <v>42578.101307870369</v>
      </c>
      <c r="D4044">
        <v>297</v>
      </c>
      <c r="E4044">
        <v>11</v>
      </c>
      <c r="F4044">
        <v>23</v>
      </c>
      <c r="G4044">
        <v>331</v>
      </c>
      <c r="H4044">
        <v>1482.03</v>
      </c>
      <c r="I4044">
        <v>82.39</v>
      </c>
      <c r="J4044">
        <v>186.76</v>
      </c>
      <c r="K4044">
        <v>1751.18</v>
      </c>
    </row>
    <row r="4045" spans="1:11" x14ac:dyDescent="0.3">
      <c r="A4045">
        <v>4044</v>
      </c>
      <c r="B4045">
        <v>4271</v>
      </c>
      <c r="C4045" s="1">
        <v>42607.40415509259</v>
      </c>
      <c r="D4045">
        <v>301</v>
      </c>
      <c r="E4045">
        <v>29</v>
      </c>
      <c r="F4045">
        <v>23</v>
      </c>
      <c r="G4045">
        <v>353</v>
      </c>
      <c r="H4045">
        <v>1501.99</v>
      </c>
      <c r="I4045">
        <v>217.21</v>
      </c>
      <c r="J4045">
        <v>186.76</v>
      </c>
      <c r="K4045">
        <v>1905.96</v>
      </c>
    </row>
    <row r="4046" spans="1:11" x14ac:dyDescent="0.3">
      <c r="A4046">
        <v>4045</v>
      </c>
      <c r="B4046">
        <v>4271</v>
      </c>
      <c r="C4046" s="1">
        <v>42636.091793981483</v>
      </c>
      <c r="D4046">
        <v>297</v>
      </c>
      <c r="E4046">
        <v>30</v>
      </c>
      <c r="F4046">
        <v>18</v>
      </c>
      <c r="G4046">
        <v>345</v>
      </c>
      <c r="H4046">
        <v>1482.03</v>
      </c>
      <c r="I4046">
        <v>224.7</v>
      </c>
      <c r="J4046">
        <v>146.16</v>
      </c>
      <c r="K4046">
        <v>1852.89</v>
      </c>
    </row>
    <row r="4047" spans="1:11" x14ac:dyDescent="0.3">
      <c r="A4047">
        <v>4046</v>
      </c>
      <c r="B4047">
        <v>4271</v>
      </c>
      <c r="C4047" s="1">
        <v>42665.383043981485</v>
      </c>
      <c r="D4047">
        <v>446</v>
      </c>
      <c r="E4047">
        <v>0</v>
      </c>
      <c r="F4047">
        <v>20</v>
      </c>
      <c r="G4047">
        <v>466</v>
      </c>
      <c r="H4047">
        <v>2225.54</v>
      </c>
      <c r="I4047">
        <v>0</v>
      </c>
      <c r="J4047">
        <v>162.4</v>
      </c>
      <c r="K4047">
        <v>2387.94</v>
      </c>
    </row>
    <row r="4048" spans="1:11" x14ac:dyDescent="0.3">
      <c r="A4048">
        <v>4047</v>
      </c>
      <c r="B4048">
        <v>4271</v>
      </c>
      <c r="C4048" s="1">
        <v>42694.256944444445</v>
      </c>
      <c r="D4048">
        <v>298</v>
      </c>
      <c r="E4048">
        <v>21</v>
      </c>
      <c r="F4048">
        <v>1</v>
      </c>
      <c r="G4048">
        <v>320</v>
      </c>
      <c r="H4048">
        <v>1487.02</v>
      </c>
      <c r="I4048">
        <v>157.29</v>
      </c>
      <c r="J4048">
        <v>8.1199999999999992</v>
      </c>
      <c r="K4048">
        <v>1652.43</v>
      </c>
    </row>
    <row r="4049" spans="1:11" x14ac:dyDescent="0.3">
      <c r="A4049">
        <v>4048</v>
      </c>
      <c r="B4049">
        <v>4271</v>
      </c>
      <c r="C4049" s="1">
        <v>42724.853310185186</v>
      </c>
      <c r="D4049">
        <v>272</v>
      </c>
      <c r="E4049">
        <v>21</v>
      </c>
      <c r="F4049">
        <v>0</v>
      </c>
      <c r="G4049">
        <v>293</v>
      </c>
      <c r="H4049">
        <v>1357.28</v>
      </c>
      <c r="I4049">
        <v>157.29</v>
      </c>
      <c r="J4049">
        <v>0</v>
      </c>
      <c r="K4049">
        <v>1514.57</v>
      </c>
    </row>
    <row r="4050" spans="1:11" x14ac:dyDescent="0.3">
      <c r="A4050">
        <v>4049</v>
      </c>
      <c r="B4050">
        <v>4281</v>
      </c>
      <c r="C4050" s="1">
        <v>42373.520335648151</v>
      </c>
      <c r="D4050">
        <v>286</v>
      </c>
      <c r="E4050">
        <v>0</v>
      </c>
      <c r="F4050">
        <v>19</v>
      </c>
      <c r="G4050">
        <v>305</v>
      </c>
      <c r="H4050">
        <v>1427.14</v>
      </c>
      <c r="I4050">
        <v>0</v>
      </c>
      <c r="J4050">
        <v>154.28</v>
      </c>
      <c r="K4050">
        <v>1581.42</v>
      </c>
    </row>
    <row r="4051" spans="1:11" x14ac:dyDescent="0.3">
      <c r="A4051">
        <v>4050</v>
      </c>
      <c r="B4051">
        <v>4281</v>
      </c>
      <c r="C4051" s="1">
        <v>42402.321250000001</v>
      </c>
      <c r="D4051">
        <v>304</v>
      </c>
      <c r="E4051">
        <v>153</v>
      </c>
      <c r="F4051">
        <v>19</v>
      </c>
      <c r="G4051">
        <v>476</v>
      </c>
      <c r="H4051">
        <v>1516.96</v>
      </c>
      <c r="I4051">
        <v>1145.97</v>
      </c>
      <c r="J4051">
        <v>154.28</v>
      </c>
      <c r="K4051">
        <v>2817.21</v>
      </c>
    </row>
    <row r="4052" spans="1:11" x14ac:dyDescent="0.3">
      <c r="A4052">
        <v>4051</v>
      </c>
      <c r="B4052">
        <v>4281</v>
      </c>
      <c r="C4052" s="1">
        <v>42431.721261574072</v>
      </c>
      <c r="D4052">
        <v>340</v>
      </c>
      <c r="E4052">
        <v>32</v>
      </c>
      <c r="F4052">
        <v>37</v>
      </c>
      <c r="G4052">
        <v>409</v>
      </c>
      <c r="H4052">
        <v>1696.6</v>
      </c>
      <c r="I4052">
        <v>239.68</v>
      </c>
      <c r="J4052">
        <v>300.44</v>
      </c>
      <c r="K4052">
        <v>2236.7199999999998</v>
      </c>
    </row>
    <row r="4053" spans="1:11" x14ac:dyDescent="0.3">
      <c r="A4053">
        <v>4052</v>
      </c>
      <c r="B4053">
        <v>4281</v>
      </c>
      <c r="C4053" s="1">
        <v>42460.926886574074</v>
      </c>
      <c r="D4053">
        <v>229</v>
      </c>
      <c r="E4053">
        <v>87</v>
      </c>
      <c r="F4053">
        <v>8</v>
      </c>
      <c r="G4053">
        <v>324</v>
      </c>
      <c r="H4053">
        <v>1142.71</v>
      </c>
      <c r="I4053">
        <v>651.63</v>
      </c>
      <c r="J4053">
        <v>64.959999999999994</v>
      </c>
      <c r="K4053">
        <v>1859.3</v>
      </c>
    </row>
    <row r="4054" spans="1:11" x14ac:dyDescent="0.3">
      <c r="A4054">
        <v>4053</v>
      </c>
      <c r="B4054">
        <v>4281</v>
      </c>
      <c r="C4054" s="1">
        <v>42490.255659722221</v>
      </c>
      <c r="D4054">
        <v>293</v>
      </c>
      <c r="E4054">
        <v>21</v>
      </c>
      <c r="F4054">
        <v>20</v>
      </c>
      <c r="G4054">
        <v>334</v>
      </c>
      <c r="H4054">
        <v>1462.07</v>
      </c>
      <c r="I4054">
        <v>157.29</v>
      </c>
      <c r="J4054">
        <v>162.4</v>
      </c>
      <c r="K4054">
        <v>1781.76</v>
      </c>
    </row>
    <row r="4055" spans="1:11" x14ac:dyDescent="0.3">
      <c r="A4055">
        <v>4054</v>
      </c>
      <c r="B4055">
        <v>4281</v>
      </c>
      <c r="C4055" s="1">
        <v>42519.182025462964</v>
      </c>
      <c r="D4055">
        <v>302</v>
      </c>
      <c r="E4055">
        <v>31</v>
      </c>
      <c r="F4055">
        <v>78</v>
      </c>
      <c r="G4055">
        <v>411</v>
      </c>
      <c r="H4055">
        <v>1506.98</v>
      </c>
      <c r="I4055">
        <v>232.19</v>
      </c>
      <c r="J4055">
        <v>633.36</v>
      </c>
      <c r="K4055">
        <v>2372.5300000000002</v>
      </c>
    </row>
    <row r="4056" spans="1:11" x14ac:dyDescent="0.3">
      <c r="A4056">
        <v>4055</v>
      </c>
      <c r="B4056">
        <v>4281</v>
      </c>
      <c r="C4056" s="1">
        <v>42548.423483796294</v>
      </c>
      <c r="D4056">
        <v>329</v>
      </c>
      <c r="E4056">
        <v>33</v>
      </c>
      <c r="F4056">
        <v>26</v>
      </c>
      <c r="G4056">
        <v>388</v>
      </c>
      <c r="H4056">
        <v>1641.71</v>
      </c>
      <c r="I4056">
        <v>247.17</v>
      </c>
      <c r="J4056">
        <v>211.12</v>
      </c>
      <c r="K4056">
        <v>2100</v>
      </c>
    </row>
    <row r="4057" spans="1:11" x14ac:dyDescent="0.3">
      <c r="A4057">
        <v>4056</v>
      </c>
      <c r="B4057">
        <v>4281</v>
      </c>
      <c r="C4057" s="1">
        <v>42578.577430555553</v>
      </c>
      <c r="D4057">
        <v>298</v>
      </c>
      <c r="E4057">
        <v>17</v>
      </c>
      <c r="F4057">
        <v>40</v>
      </c>
      <c r="G4057">
        <v>355</v>
      </c>
      <c r="H4057">
        <v>1487.02</v>
      </c>
      <c r="I4057">
        <v>127.33</v>
      </c>
      <c r="J4057">
        <v>324.8</v>
      </c>
      <c r="K4057">
        <v>1939.15</v>
      </c>
    </row>
    <row r="4058" spans="1:11" x14ac:dyDescent="0.3">
      <c r="A4058">
        <v>4057</v>
      </c>
      <c r="B4058">
        <v>4281</v>
      </c>
      <c r="C4058" s="1">
        <v>42608.716400462959</v>
      </c>
      <c r="D4058">
        <v>314</v>
      </c>
      <c r="E4058">
        <v>0</v>
      </c>
      <c r="F4058">
        <v>9</v>
      </c>
      <c r="G4058">
        <v>323</v>
      </c>
      <c r="H4058">
        <v>1566.86</v>
      </c>
      <c r="I4058">
        <v>0</v>
      </c>
      <c r="J4058">
        <v>73.08</v>
      </c>
      <c r="K4058">
        <v>1639.94</v>
      </c>
    </row>
    <row r="4059" spans="1:11" x14ac:dyDescent="0.3">
      <c r="A4059">
        <v>4058</v>
      </c>
      <c r="B4059">
        <v>4281</v>
      </c>
      <c r="C4059" s="1">
        <v>42638.972592592596</v>
      </c>
      <c r="D4059">
        <v>304</v>
      </c>
      <c r="E4059">
        <v>36</v>
      </c>
      <c r="F4059">
        <v>940</v>
      </c>
      <c r="G4059">
        <v>1280</v>
      </c>
      <c r="H4059">
        <v>1516.96</v>
      </c>
      <c r="I4059">
        <v>269.64</v>
      </c>
      <c r="J4059">
        <v>7632.8</v>
      </c>
      <c r="K4059">
        <v>9419.4</v>
      </c>
    </row>
    <row r="4060" spans="1:11" x14ac:dyDescent="0.3">
      <c r="A4060">
        <v>4059</v>
      </c>
      <c r="B4060">
        <v>4281</v>
      </c>
      <c r="C4060" s="1">
        <v>42667.336712962962</v>
      </c>
      <c r="D4060">
        <v>293</v>
      </c>
      <c r="E4060">
        <v>1</v>
      </c>
      <c r="F4060">
        <v>0</v>
      </c>
      <c r="G4060">
        <v>294</v>
      </c>
      <c r="H4060">
        <v>1462.07</v>
      </c>
      <c r="I4060">
        <v>7.49</v>
      </c>
      <c r="J4060">
        <v>0</v>
      </c>
      <c r="K4060">
        <v>1469.56</v>
      </c>
    </row>
    <row r="4061" spans="1:11" x14ac:dyDescent="0.3">
      <c r="A4061">
        <v>4060</v>
      </c>
      <c r="B4061">
        <v>4281</v>
      </c>
      <c r="C4061" s="1">
        <v>42696.679270833331</v>
      </c>
      <c r="D4061">
        <v>353</v>
      </c>
      <c r="E4061">
        <v>26</v>
      </c>
      <c r="F4061">
        <v>8</v>
      </c>
      <c r="G4061">
        <v>387</v>
      </c>
      <c r="H4061">
        <v>1761.47</v>
      </c>
      <c r="I4061">
        <v>194.74</v>
      </c>
      <c r="J4061">
        <v>64.959999999999994</v>
      </c>
      <c r="K4061">
        <v>2021.17</v>
      </c>
    </row>
    <row r="4062" spans="1:11" x14ac:dyDescent="0.3">
      <c r="A4062">
        <v>4061</v>
      </c>
      <c r="B4062">
        <v>4281</v>
      </c>
      <c r="C4062" s="1">
        <v>42725.378194444442</v>
      </c>
      <c r="D4062">
        <v>302</v>
      </c>
      <c r="E4062">
        <v>35</v>
      </c>
      <c r="F4062">
        <v>46</v>
      </c>
      <c r="G4062">
        <v>383</v>
      </c>
      <c r="H4062">
        <v>1506.98</v>
      </c>
      <c r="I4062">
        <v>262.14999999999998</v>
      </c>
      <c r="J4062">
        <v>373.52</v>
      </c>
      <c r="K4062">
        <v>2142.65</v>
      </c>
    </row>
    <row r="4063" spans="1:11" x14ac:dyDescent="0.3">
      <c r="A4063">
        <v>4062</v>
      </c>
      <c r="B4063">
        <v>4291</v>
      </c>
      <c r="C4063" s="1">
        <v>41636.77548611111</v>
      </c>
      <c r="D4063">
        <v>297</v>
      </c>
      <c r="E4063">
        <v>53</v>
      </c>
      <c r="F4063">
        <v>5</v>
      </c>
      <c r="G4063">
        <v>355</v>
      </c>
      <c r="H4063">
        <v>1482.03</v>
      </c>
      <c r="I4063">
        <v>396.97</v>
      </c>
      <c r="J4063">
        <v>40.6</v>
      </c>
      <c r="K4063">
        <v>1919.6</v>
      </c>
    </row>
    <row r="4064" spans="1:11" x14ac:dyDescent="0.3">
      <c r="A4064">
        <v>4063</v>
      </c>
      <c r="B4064">
        <v>4291</v>
      </c>
      <c r="C4064" s="1">
        <v>41665.811319444445</v>
      </c>
      <c r="D4064">
        <v>289</v>
      </c>
      <c r="E4064">
        <v>35</v>
      </c>
      <c r="F4064">
        <v>13</v>
      </c>
      <c r="G4064">
        <v>337</v>
      </c>
      <c r="H4064">
        <v>1442.11</v>
      </c>
      <c r="I4064">
        <v>262.14999999999998</v>
      </c>
      <c r="J4064">
        <v>105.56</v>
      </c>
      <c r="K4064">
        <v>1809.82</v>
      </c>
    </row>
    <row r="4065" spans="1:11" x14ac:dyDescent="0.3">
      <c r="A4065">
        <v>4064</v>
      </c>
      <c r="B4065">
        <v>4291</v>
      </c>
      <c r="C4065" s="1">
        <v>41724.968356481484</v>
      </c>
      <c r="D4065">
        <v>290</v>
      </c>
      <c r="E4065">
        <v>4</v>
      </c>
      <c r="F4065">
        <v>32</v>
      </c>
      <c r="G4065">
        <v>326</v>
      </c>
      <c r="H4065">
        <v>1447.1</v>
      </c>
      <c r="I4065">
        <v>29.96</v>
      </c>
      <c r="J4065">
        <v>259.83999999999997</v>
      </c>
      <c r="K4065">
        <v>1736.9</v>
      </c>
    </row>
    <row r="4066" spans="1:11" x14ac:dyDescent="0.3">
      <c r="A4066">
        <v>4065</v>
      </c>
      <c r="B4066">
        <v>4291</v>
      </c>
      <c r="C4066" s="1">
        <v>41753.315462962964</v>
      </c>
      <c r="D4066">
        <v>435</v>
      </c>
      <c r="E4066">
        <v>0</v>
      </c>
      <c r="F4066">
        <v>2</v>
      </c>
      <c r="G4066">
        <v>437</v>
      </c>
      <c r="H4066">
        <v>2170.65</v>
      </c>
      <c r="I4066">
        <v>0</v>
      </c>
      <c r="J4066">
        <v>16.239999999999998</v>
      </c>
      <c r="K4066">
        <v>2186.89</v>
      </c>
    </row>
    <row r="4067" spans="1:11" x14ac:dyDescent="0.3">
      <c r="A4067">
        <v>4066</v>
      </c>
      <c r="B4067">
        <v>4291</v>
      </c>
      <c r="C4067" s="1">
        <v>41783.7112037037</v>
      </c>
      <c r="D4067">
        <v>288</v>
      </c>
      <c r="E4067">
        <v>32</v>
      </c>
      <c r="F4067">
        <v>2</v>
      </c>
      <c r="G4067">
        <v>322</v>
      </c>
      <c r="H4067">
        <v>1437.12</v>
      </c>
      <c r="I4067">
        <v>239.68</v>
      </c>
      <c r="J4067">
        <v>16.239999999999998</v>
      </c>
      <c r="K4067">
        <v>1693.04</v>
      </c>
    </row>
    <row r="4068" spans="1:11" x14ac:dyDescent="0.3">
      <c r="A4068">
        <v>4067</v>
      </c>
      <c r="B4068">
        <v>4291</v>
      </c>
      <c r="C4068" s="1">
        <v>41812.325937499998</v>
      </c>
      <c r="D4068">
        <v>298</v>
      </c>
      <c r="E4068">
        <v>34</v>
      </c>
      <c r="F4068">
        <v>24</v>
      </c>
      <c r="G4068">
        <v>356</v>
      </c>
      <c r="H4068">
        <v>1487.02</v>
      </c>
      <c r="I4068">
        <v>254.66</v>
      </c>
      <c r="J4068">
        <v>194.88</v>
      </c>
      <c r="K4068">
        <v>1936.56</v>
      </c>
    </row>
    <row r="4069" spans="1:11" x14ac:dyDescent="0.3">
      <c r="A4069">
        <v>4068</v>
      </c>
      <c r="B4069">
        <v>4291</v>
      </c>
      <c r="C4069" s="1">
        <v>41842.372060185182</v>
      </c>
      <c r="D4069">
        <v>285</v>
      </c>
      <c r="E4069">
        <v>21</v>
      </c>
      <c r="F4069">
        <v>22</v>
      </c>
      <c r="G4069">
        <v>328</v>
      </c>
      <c r="H4069">
        <v>1422.15</v>
      </c>
      <c r="I4069">
        <v>157.29</v>
      </c>
      <c r="J4069">
        <v>178.64</v>
      </c>
      <c r="K4069">
        <v>1758.08</v>
      </c>
    </row>
    <row r="4070" spans="1:11" x14ac:dyDescent="0.3">
      <c r="A4070">
        <v>4069</v>
      </c>
      <c r="B4070">
        <v>4291</v>
      </c>
      <c r="C4070" s="1">
        <v>41872.685601851852</v>
      </c>
      <c r="D4070">
        <v>354</v>
      </c>
      <c r="E4070">
        <v>14</v>
      </c>
      <c r="F4070">
        <v>73</v>
      </c>
      <c r="G4070">
        <v>441</v>
      </c>
      <c r="H4070">
        <v>1766.46</v>
      </c>
      <c r="I4070">
        <v>104.86</v>
      </c>
      <c r="J4070">
        <v>592.76</v>
      </c>
      <c r="K4070">
        <v>2464.08</v>
      </c>
    </row>
    <row r="4071" spans="1:11" x14ac:dyDescent="0.3">
      <c r="A4071">
        <v>4070</v>
      </c>
      <c r="B4071">
        <v>4291</v>
      </c>
      <c r="C4071" s="1">
        <v>41902.992627314816</v>
      </c>
      <c r="D4071">
        <v>291</v>
      </c>
      <c r="E4071">
        <v>35</v>
      </c>
      <c r="F4071">
        <v>19</v>
      </c>
      <c r="G4071">
        <v>345</v>
      </c>
      <c r="H4071">
        <v>1452.09</v>
      </c>
      <c r="I4071">
        <v>262.14999999999998</v>
      </c>
      <c r="J4071">
        <v>154.28</v>
      </c>
      <c r="K4071">
        <v>1868.52</v>
      </c>
    </row>
    <row r="4072" spans="1:11" x14ac:dyDescent="0.3">
      <c r="A4072">
        <v>4071</v>
      </c>
      <c r="B4072">
        <v>4291</v>
      </c>
      <c r="C4072" s="1">
        <v>41931.6643287037</v>
      </c>
      <c r="D4072">
        <v>296</v>
      </c>
      <c r="E4072">
        <v>28</v>
      </c>
      <c r="F4072">
        <v>0</v>
      </c>
      <c r="G4072">
        <v>324</v>
      </c>
      <c r="H4072">
        <v>1477.04</v>
      </c>
      <c r="I4072">
        <v>209.72</v>
      </c>
      <c r="J4072">
        <v>0</v>
      </c>
      <c r="K4072">
        <v>1686.76</v>
      </c>
    </row>
    <row r="4073" spans="1:11" x14ac:dyDescent="0.3">
      <c r="A4073">
        <v>4072</v>
      </c>
      <c r="B4073">
        <v>4291</v>
      </c>
      <c r="C4073" s="1">
        <v>41960.544317129628</v>
      </c>
      <c r="D4073">
        <v>350</v>
      </c>
      <c r="E4073">
        <v>25</v>
      </c>
      <c r="F4073">
        <v>0</v>
      </c>
      <c r="G4073">
        <v>375</v>
      </c>
      <c r="H4073">
        <v>1746.5</v>
      </c>
      <c r="I4073">
        <v>187.25</v>
      </c>
      <c r="J4073">
        <v>0</v>
      </c>
      <c r="K4073">
        <v>1933.75</v>
      </c>
    </row>
    <row r="4074" spans="1:11" x14ac:dyDescent="0.3">
      <c r="A4074">
        <v>4073</v>
      </c>
      <c r="B4074">
        <v>4291</v>
      </c>
      <c r="C4074" s="1">
        <v>41989.416574074072</v>
      </c>
      <c r="D4074">
        <v>301</v>
      </c>
      <c r="E4074">
        <v>0</v>
      </c>
      <c r="F4074">
        <v>0</v>
      </c>
      <c r="G4074">
        <v>301</v>
      </c>
      <c r="H4074">
        <v>1501.99</v>
      </c>
      <c r="I4074">
        <v>0</v>
      </c>
      <c r="J4074">
        <v>0</v>
      </c>
      <c r="K4074">
        <v>1501.99</v>
      </c>
    </row>
    <row r="4075" spans="1:11" x14ac:dyDescent="0.3">
      <c r="A4075">
        <v>4074</v>
      </c>
      <c r="B4075">
        <v>4291</v>
      </c>
      <c r="C4075" s="1">
        <v>42019.260081018518</v>
      </c>
      <c r="D4075">
        <v>167</v>
      </c>
      <c r="E4075">
        <v>43</v>
      </c>
      <c r="F4075">
        <v>23</v>
      </c>
      <c r="G4075">
        <v>233</v>
      </c>
      <c r="H4075">
        <v>833.33</v>
      </c>
      <c r="I4075">
        <v>322.07</v>
      </c>
      <c r="J4075">
        <v>186.76</v>
      </c>
      <c r="K4075">
        <v>1342.16</v>
      </c>
    </row>
    <row r="4076" spans="1:11" x14ac:dyDescent="0.3">
      <c r="A4076">
        <v>4075</v>
      </c>
      <c r="B4076">
        <v>4291</v>
      </c>
      <c r="C4076" s="1">
        <v>42048.050613425927</v>
      </c>
      <c r="D4076">
        <v>493</v>
      </c>
      <c r="E4076">
        <v>33</v>
      </c>
      <c r="F4076">
        <v>14</v>
      </c>
      <c r="G4076">
        <v>540</v>
      </c>
      <c r="H4076">
        <v>2460.0700000000002</v>
      </c>
      <c r="I4076">
        <v>247.17</v>
      </c>
      <c r="J4076">
        <v>113.68</v>
      </c>
      <c r="K4076">
        <v>2820.92</v>
      </c>
    </row>
    <row r="4077" spans="1:11" x14ac:dyDescent="0.3">
      <c r="A4077">
        <v>4076</v>
      </c>
      <c r="B4077">
        <v>4291</v>
      </c>
      <c r="C4077" s="1">
        <v>42078.177997685183</v>
      </c>
      <c r="D4077">
        <v>261</v>
      </c>
      <c r="E4077">
        <v>154</v>
      </c>
      <c r="F4077">
        <v>111</v>
      </c>
      <c r="G4077">
        <v>526</v>
      </c>
      <c r="H4077">
        <v>1302.3900000000001</v>
      </c>
      <c r="I4077">
        <v>1153.46</v>
      </c>
      <c r="J4077">
        <v>901.32</v>
      </c>
      <c r="K4077">
        <v>3357.17</v>
      </c>
    </row>
    <row r="4078" spans="1:11" x14ac:dyDescent="0.3">
      <c r="A4078">
        <v>4077</v>
      </c>
      <c r="B4078">
        <v>4291</v>
      </c>
      <c r="C4078" s="1">
        <v>42107.120578703703</v>
      </c>
      <c r="D4078">
        <v>298</v>
      </c>
      <c r="E4078">
        <v>17</v>
      </c>
      <c r="F4078">
        <v>19</v>
      </c>
      <c r="G4078">
        <v>334</v>
      </c>
      <c r="H4078">
        <v>1487.02</v>
      </c>
      <c r="I4078">
        <v>127.33</v>
      </c>
      <c r="J4078">
        <v>154.28</v>
      </c>
      <c r="K4078">
        <v>1768.63</v>
      </c>
    </row>
    <row r="4079" spans="1:11" x14ac:dyDescent="0.3">
      <c r="A4079">
        <v>4078</v>
      </c>
      <c r="B4079">
        <v>4291</v>
      </c>
      <c r="C4079" s="1">
        <v>42136.949780092589</v>
      </c>
      <c r="D4079">
        <v>302</v>
      </c>
      <c r="E4079">
        <v>33</v>
      </c>
      <c r="F4079">
        <v>37</v>
      </c>
      <c r="G4079">
        <v>372</v>
      </c>
      <c r="H4079">
        <v>1506.98</v>
      </c>
      <c r="I4079">
        <v>247.17</v>
      </c>
      <c r="J4079">
        <v>300.44</v>
      </c>
      <c r="K4079">
        <v>2054.59</v>
      </c>
    </row>
    <row r="4080" spans="1:11" x14ac:dyDescent="0.3">
      <c r="A4080">
        <v>4079</v>
      </c>
      <c r="B4080">
        <v>4291</v>
      </c>
      <c r="C4080" s="1">
        <v>42165.211516203701</v>
      </c>
      <c r="D4080">
        <v>302</v>
      </c>
      <c r="E4080">
        <v>30</v>
      </c>
      <c r="F4080">
        <v>22</v>
      </c>
      <c r="G4080">
        <v>354</v>
      </c>
      <c r="H4080">
        <v>1506.98</v>
      </c>
      <c r="I4080">
        <v>224.7</v>
      </c>
      <c r="J4080">
        <v>178.64</v>
      </c>
      <c r="K4080">
        <v>1910.32</v>
      </c>
    </row>
    <row r="4081" spans="1:11" x14ac:dyDescent="0.3">
      <c r="A4081">
        <v>4080</v>
      </c>
      <c r="B4081">
        <v>4291</v>
      </c>
      <c r="C4081" s="1">
        <v>42195.195810185185</v>
      </c>
      <c r="D4081">
        <v>295</v>
      </c>
      <c r="E4081">
        <v>28</v>
      </c>
      <c r="F4081">
        <v>40</v>
      </c>
      <c r="G4081">
        <v>363</v>
      </c>
      <c r="H4081">
        <v>1472.05</v>
      </c>
      <c r="I4081">
        <v>209.72</v>
      </c>
      <c r="J4081">
        <v>324.8</v>
      </c>
      <c r="K4081">
        <v>2006.57</v>
      </c>
    </row>
    <row r="4082" spans="1:11" x14ac:dyDescent="0.3">
      <c r="A4082">
        <v>4081</v>
      </c>
      <c r="B4082">
        <v>4291</v>
      </c>
      <c r="C4082" s="1">
        <v>42225.741574074076</v>
      </c>
      <c r="D4082">
        <v>302</v>
      </c>
      <c r="E4082">
        <v>416</v>
      </c>
      <c r="F4082">
        <v>11</v>
      </c>
      <c r="G4082">
        <v>729</v>
      </c>
      <c r="H4082">
        <v>1506.98</v>
      </c>
      <c r="I4082">
        <v>3115.84</v>
      </c>
      <c r="J4082">
        <v>89.32</v>
      </c>
      <c r="K4082">
        <v>4712.1400000000003</v>
      </c>
    </row>
    <row r="4083" spans="1:11" x14ac:dyDescent="0.3">
      <c r="A4083">
        <v>4082</v>
      </c>
      <c r="B4083">
        <v>4291</v>
      </c>
      <c r="C4083" s="1">
        <v>42254.756493055553</v>
      </c>
      <c r="D4083">
        <v>289</v>
      </c>
      <c r="E4083">
        <v>0</v>
      </c>
      <c r="F4083">
        <v>29</v>
      </c>
      <c r="G4083">
        <v>318</v>
      </c>
      <c r="H4083">
        <v>1442.11</v>
      </c>
      <c r="I4083">
        <v>0</v>
      </c>
      <c r="J4083">
        <v>235.48</v>
      </c>
      <c r="K4083">
        <v>1677.59</v>
      </c>
    </row>
    <row r="4084" spans="1:11" x14ac:dyDescent="0.3">
      <c r="A4084">
        <v>4083</v>
      </c>
      <c r="B4084">
        <v>4291</v>
      </c>
      <c r="C4084" s="1">
        <v>42284.382685185185</v>
      </c>
      <c r="D4084">
        <v>315</v>
      </c>
      <c r="E4084">
        <v>9</v>
      </c>
      <c r="F4084">
        <v>5</v>
      </c>
      <c r="G4084">
        <v>329</v>
      </c>
      <c r="H4084">
        <v>1571.85</v>
      </c>
      <c r="I4084">
        <v>67.41</v>
      </c>
      <c r="J4084">
        <v>40.6</v>
      </c>
      <c r="K4084">
        <v>1679.86</v>
      </c>
    </row>
    <row r="4085" spans="1:11" x14ac:dyDescent="0.3">
      <c r="A4085">
        <v>4084</v>
      </c>
      <c r="B4085">
        <v>4291</v>
      </c>
      <c r="C4085" s="1">
        <v>42314.822800925926</v>
      </c>
      <c r="D4085">
        <v>313</v>
      </c>
      <c r="E4085">
        <v>42</v>
      </c>
      <c r="F4085">
        <v>13</v>
      </c>
      <c r="G4085">
        <v>368</v>
      </c>
      <c r="H4085">
        <v>1561.87</v>
      </c>
      <c r="I4085">
        <v>314.58</v>
      </c>
      <c r="J4085">
        <v>105.56</v>
      </c>
      <c r="K4085">
        <v>1982.01</v>
      </c>
    </row>
    <row r="4086" spans="1:11" x14ac:dyDescent="0.3">
      <c r="A4086">
        <v>4085</v>
      </c>
      <c r="B4086">
        <v>4291</v>
      </c>
      <c r="C4086" s="1">
        <v>42343.503518518519</v>
      </c>
      <c r="D4086">
        <v>304</v>
      </c>
      <c r="E4086">
        <v>0</v>
      </c>
      <c r="F4086">
        <v>28</v>
      </c>
      <c r="G4086">
        <v>332</v>
      </c>
      <c r="H4086">
        <v>1516.96</v>
      </c>
      <c r="I4086">
        <v>0</v>
      </c>
      <c r="J4086">
        <v>227.36</v>
      </c>
      <c r="K4086">
        <v>1744.32</v>
      </c>
    </row>
    <row r="4087" spans="1:11" x14ac:dyDescent="0.3">
      <c r="A4087">
        <v>4086</v>
      </c>
      <c r="B4087">
        <v>4291</v>
      </c>
      <c r="C4087" s="1">
        <v>42373.895138888889</v>
      </c>
      <c r="D4087">
        <v>309</v>
      </c>
      <c r="E4087">
        <v>65</v>
      </c>
      <c r="F4087">
        <v>18</v>
      </c>
      <c r="G4087">
        <v>392</v>
      </c>
      <c r="H4087">
        <v>1541.91</v>
      </c>
      <c r="I4087">
        <v>486.85</v>
      </c>
      <c r="J4087">
        <v>146.16</v>
      </c>
      <c r="K4087">
        <v>2174.92</v>
      </c>
    </row>
    <row r="4088" spans="1:11" x14ac:dyDescent="0.3">
      <c r="A4088">
        <v>4087</v>
      </c>
      <c r="B4088">
        <v>4291</v>
      </c>
      <c r="C4088" s="1">
        <v>42403.556655092594</v>
      </c>
      <c r="D4088">
        <v>308</v>
      </c>
      <c r="E4088">
        <v>44</v>
      </c>
      <c r="F4088">
        <v>29</v>
      </c>
      <c r="G4088">
        <v>381</v>
      </c>
      <c r="H4088">
        <v>1536.92</v>
      </c>
      <c r="I4088">
        <v>329.56</v>
      </c>
      <c r="J4088">
        <v>235.48</v>
      </c>
      <c r="K4088">
        <v>2101.96</v>
      </c>
    </row>
    <row r="4089" spans="1:11" x14ac:dyDescent="0.3">
      <c r="A4089">
        <v>4088</v>
      </c>
      <c r="B4089">
        <v>4291</v>
      </c>
      <c r="C4089" s="1">
        <v>42433.675659722219</v>
      </c>
      <c r="D4089">
        <v>291</v>
      </c>
      <c r="E4089">
        <v>55</v>
      </c>
      <c r="F4089">
        <v>3</v>
      </c>
      <c r="G4089">
        <v>349</v>
      </c>
      <c r="H4089">
        <v>1452.09</v>
      </c>
      <c r="I4089">
        <v>411.95</v>
      </c>
      <c r="J4089">
        <v>24.36</v>
      </c>
      <c r="K4089">
        <v>1888.4</v>
      </c>
    </row>
    <row r="4090" spans="1:11" x14ac:dyDescent="0.3">
      <c r="A4090">
        <v>4089</v>
      </c>
      <c r="B4090">
        <v>4291</v>
      </c>
      <c r="C4090" s="1">
        <v>42463.104502314818</v>
      </c>
      <c r="D4090">
        <v>290</v>
      </c>
      <c r="E4090">
        <v>77</v>
      </c>
      <c r="F4090">
        <v>14</v>
      </c>
      <c r="G4090">
        <v>381</v>
      </c>
      <c r="H4090">
        <v>1447.1</v>
      </c>
      <c r="I4090">
        <v>576.73</v>
      </c>
      <c r="J4090">
        <v>113.68</v>
      </c>
      <c r="K4090">
        <v>2137.5100000000002</v>
      </c>
    </row>
    <row r="4091" spans="1:11" x14ac:dyDescent="0.3">
      <c r="A4091">
        <v>4090</v>
      </c>
      <c r="B4091">
        <v>4291</v>
      </c>
      <c r="C4091" s="1">
        <v>42492.421666666669</v>
      </c>
      <c r="D4091">
        <v>308</v>
      </c>
      <c r="E4091">
        <v>0</v>
      </c>
      <c r="F4091">
        <v>0</v>
      </c>
      <c r="G4091">
        <v>308</v>
      </c>
      <c r="H4091">
        <v>1536.92</v>
      </c>
      <c r="I4091">
        <v>0</v>
      </c>
      <c r="J4091">
        <v>0</v>
      </c>
      <c r="K4091">
        <v>1536.92</v>
      </c>
    </row>
    <row r="4092" spans="1:11" x14ac:dyDescent="0.3">
      <c r="A4092">
        <v>4091</v>
      </c>
      <c r="B4092">
        <v>4291</v>
      </c>
      <c r="C4092" s="1">
        <v>42522.581990740742</v>
      </c>
      <c r="D4092">
        <v>299</v>
      </c>
      <c r="E4092">
        <v>34</v>
      </c>
      <c r="F4092">
        <v>16</v>
      </c>
      <c r="G4092">
        <v>349</v>
      </c>
      <c r="H4092">
        <v>1492.01</v>
      </c>
      <c r="I4092">
        <v>254.66</v>
      </c>
      <c r="J4092">
        <v>129.91999999999999</v>
      </c>
      <c r="K4092">
        <v>1876.59</v>
      </c>
    </row>
    <row r="4093" spans="1:11" x14ac:dyDescent="0.3">
      <c r="A4093">
        <v>4092</v>
      </c>
      <c r="B4093">
        <v>4291</v>
      </c>
      <c r="C4093" s="1">
        <v>42551.877523148149</v>
      </c>
      <c r="D4093">
        <v>265</v>
      </c>
      <c r="E4093">
        <v>21</v>
      </c>
      <c r="F4093">
        <v>12</v>
      </c>
      <c r="G4093">
        <v>298</v>
      </c>
      <c r="H4093">
        <v>1322.35</v>
      </c>
      <c r="I4093">
        <v>157.29</v>
      </c>
      <c r="J4093">
        <v>97.44</v>
      </c>
      <c r="K4093">
        <v>1577.08</v>
      </c>
    </row>
    <row r="4094" spans="1:11" x14ac:dyDescent="0.3">
      <c r="A4094">
        <v>4093</v>
      </c>
      <c r="B4094">
        <v>4291</v>
      </c>
      <c r="C4094" s="1">
        <v>42611.882523148146</v>
      </c>
      <c r="D4094">
        <v>186</v>
      </c>
      <c r="E4094">
        <v>14</v>
      </c>
      <c r="F4094">
        <v>14</v>
      </c>
      <c r="G4094">
        <v>214</v>
      </c>
      <c r="H4094">
        <v>928.14</v>
      </c>
      <c r="I4094">
        <v>104.86</v>
      </c>
      <c r="J4094">
        <v>113.68</v>
      </c>
      <c r="K4094">
        <v>1146.68</v>
      </c>
    </row>
    <row r="4095" spans="1:11" x14ac:dyDescent="0.3">
      <c r="A4095">
        <v>4094</v>
      </c>
      <c r="B4095">
        <v>4291</v>
      </c>
      <c r="C4095" s="1">
        <v>42640.784120370372</v>
      </c>
      <c r="D4095">
        <v>276</v>
      </c>
      <c r="E4095">
        <v>32</v>
      </c>
      <c r="F4095">
        <v>18</v>
      </c>
      <c r="G4095">
        <v>326</v>
      </c>
      <c r="H4095">
        <v>1377.24</v>
      </c>
      <c r="I4095">
        <v>239.68</v>
      </c>
      <c r="J4095">
        <v>146.16</v>
      </c>
      <c r="K4095">
        <v>1763.08</v>
      </c>
    </row>
    <row r="4096" spans="1:11" x14ac:dyDescent="0.3">
      <c r="A4096">
        <v>4095</v>
      </c>
      <c r="B4096">
        <v>4291</v>
      </c>
      <c r="C4096" s="1">
        <v>42670.080925925926</v>
      </c>
      <c r="D4096">
        <v>357</v>
      </c>
      <c r="E4096">
        <v>45</v>
      </c>
      <c r="F4096">
        <v>29</v>
      </c>
      <c r="G4096">
        <v>431</v>
      </c>
      <c r="H4096">
        <v>1781.43</v>
      </c>
      <c r="I4096">
        <v>337.05</v>
      </c>
      <c r="J4096">
        <v>235.48</v>
      </c>
      <c r="K4096">
        <v>2353.96</v>
      </c>
    </row>
    <row r="4097" spans="1:11" x14ac:dyDescent="0.3">
      <c r="A4097">
        <v>4096</v>
      </c>
      <c r="B4097">
        <v>4291</v>
      </c>
      <c r="C4097" s="1">
        <v>42700.703425925924</v>
      </c>
      <c r="D4097">
        <v>364</v>
      </c>
      <c r="E4097">
        <v>20</v>
      </c>
      <c r="F4097">
        <v>18</v>
      </c>
      <c r="G4097">
        <v>402</v>
      </c>
      <c r="H4097">
        <v>1816.36</v>
      </c>
      <c r="I4097">
        <v>149.80000000000001</v>
      </c>
      <c r="J4097">
        <v>146.16</v>
      </c>
      <c r="K4097">
        <v>2112.3200000000002</v>
      </c>
    </row>
    <row r="4098" spans="1:11" x14ac:dyDescent="0.3">
      <c r="A4098">
        <v>4097</v>
      </c>
      <c r="B4098">
        <v>4291</v>
      </c>
      <c r="C4098" s="1">
        <v>42730.798449074071</v>
      </c>
      <c r="D4098">
        <v>264</v>
      </c>
      <c r="E4098">
        <v>45</v>
      </c>
      <c r="F4098">
        <v>80</v>
      </c>
      <c r="G4098">
        <v>389</v>
      </c>
      <c r="H4098">
        <v>1317.36</v>
      </c>
      <c r="I4098">
        <v>337.05</v>
      </c>
      <c r="J4098">
        <v>649.6</v>
      </c>
      <c r="K4098">
        <v>2304.0100000000002</v>
      </c>
    </row>
    <row r="4099" spans="1:11" x14ac:dyDescent="0.3">
      <c r="A4099">
        <v>4098</v>
      </c>
      <c r="B4099">
        <v>4301</v>
      </c>
      <c r="C4099" s="1">
        <v>42455.845532407409</v>
      </c>
      <c r="D4099">
        <v>273</v>
      </c>
      <c r="E4099">
        <v>22</v>
      </c>
      <c r="F4099">
        <v>6</v>
      </c>
      <c r="G4099">
        <v>301</v>
      </c>
      <c r="H4099">
        <v>1362.27</v>
      </c>
      <c r="I4099">
        <v>164.78</v>
      </c>
      <c r="J4099">
        <v>48.72</v>
      </c>
      <c r="K4099">
        <v>1575.77</v>
      </c>
    </row>
    <row r="4100" spans="1:11" x14ac:dyDescent="0.3">
      <c r="A4100">
        <v>4099</v>
      </c>
      <c r="B4100">
        <v>4301</v>
      </c>
      <c r="C4100" s="1">
        <v>42484.221701388888</v>
      </c>
      <c r="D4100">
        <v>298</v>
      </c>
      <c r="E4100">
        <v>27</v>
      </c>
      <c r="F4100">
        <v>16</v>
      </c>
      <c r="G4100">
        <v>341</v>
      </c>
      <c r="H4100">
        <v>1487.02</v>
      </c>
      <c r="I4100">
        <v>202.23</v>
      </c>
      <c r="J4100">
        <v>129.91999999999999</v>
      </c>
      <c r="K4100">
        <v>1819.17</v>
      </c>
    </row>
    <row r="4101" spans="1:11" x14ac:dyDescent="0.3">
      <c r="A4101">
        <v>4100</v>
      </c>
      <c r="B4101">
        <v>4301</v>
      </c>
      <c r="C4101" s="1">
        <v>42514.379270833335</v>
      </c>
      <c r="D4101">
        <v>202</v>
      </c>
      <c r="E4101">
        <v>68</v>
      </c>
      <c r="F4101">
        <v>31</v>
      </c>
      <c r="G4101">
        <v>301</v>
      </c>
      <c r="H4101">
        <v>1007.98</v>
      </c>
      <c r="I4101">
        <v>509.32</v>
      </c>
      <c r="J4101">
        <v>251.72</v>
      </c>
      <c r="K4101">
        <v>1769.02</v>
      </c>
    </row>
    <row r="4102" spans="1:11" x14ac:dyDescent="0.3">
      <c r="A4102">
        <v>4101</v>
      </c>
      <c r="B4102">
        <v>4301</v>
      </c>
      <c r="C4102" s="1">
        <v>42544.223530092589</v>
      </c>
      <c r="D4102">
        <v>291</v>
      </c>
      <c r="E4102">
        <v>66</v>
      </c>
      <c r="F4102">
        <v>20</v>
      </c>
      <c r="G4102">
        <v>377</v>
      </c>
      <c r="H4102">
        <v>1452.09</v>
      </c>
      <c r="I4102">
        <v>494.34</v>
      </c>
      <c r="J4102">
        <v>162.4</v>
      </c>
      <c r="K4102">
        <v>2108.83</v>
      </c>
    </row>
    <row r="4103" spans="1:11" x14ac:dyDescent="0.3">
      <c r="A4103">
        <v>4102</v>
      </c>
      <c r="B4103">
        <v>4301</v>
      </c>
      <c r="C4103" s="1">
        <v>42574.008946759262</v>
      </c>
      <c r="D4103">
        <v>296</v>
      </c>
      <c r="E4103">
        <v>33</v>
      </c>
      <c r="F4103">
        <v>9</v>
      </c>
      <c r="G4103">
        <v>338</v>
      </c>
      <c r="H4103">
        <v>1477.04</v>
      </c>
      <c r="I4103">
        <v>247.17</v>
      </c>
      <c r="J4103">
        <v>73.08</v>
      </c>
      <c r="K4103">
        <v>1797.29</v>
      </c>
    </row>
    <row r="4104" spans="1:11" x14ac:dyDescent="0.3">
      <c r="A4104">
        <v>4103</v>
      </c>
      <c r="B4104">
        <v>4301</v>
      </c>
      <c r="C4104" s="1">
        <v>42602.1484837963</v>
      </c>
      <c r="D4104">
        <v>292</v>
      </c>
      <c r="E4104">
        <v>29</v>
      </c>
      <c r="F4104">
        <v>15</v>
      </c>
      <c r="G4104">
        <v>336</v>
      </c>
      <c r="H4104">
        <v>1457.08</v>
      </c>
      <c r="I4104">
        <v>217.21</v>
      </c>
      <c r="J4104">
        <v>121.8</v>
      </c>
      <c r="K4104">
        <v>1796.09</v>
      </c>
    </row>
    <row r="4105" spans="1:11" x14ac:dyDescent="0.3">
      <c r="A4105">
        <v>4104</v>
      </c>
      <c r="B4105">
        <v>4301</v>
      </c>
      <c r="C4105" s="1">
        <v>42632.458402777775</v>
      </c>
      <c r="D4105">
        <v>310</v>
      </c>
      <c r="E4105">
        <v>47</v>
      </c>
      <c r="F4105">
        <v>68</v>
      </c>
      <c r="G4105">
        <v>425</v>
      </c>
      <c r="H4105">
        <v>1546.9</v>
      </c>
      <c r="I4105">
        <v>352.03</v>
      </c>
      <c r="J4105">
        <v>552.16</v>
      </c>
      <c r="K4105">
        <v>2451.09</v>
      </c>
    </row>
    <row r="4106" spans="1:11" x14ac:dyDescent="0.3">
      <c r="A4106">
        <v>4105</v>
      </c>
      <c r="B4106">
        <v>4301</v>
      </c>
      <c r="C4106" s="1">
        <v>42662.569062499999</v>
      </c>
      <c r="D4106">
        <v>310</v>
      </c>
      <c r="E4106">
        <v>21</v>
      </c>
      <c r="F4106">
        <v>20</v>
      </c>
      <c r="G4106">
        <v>351</v>
      </c>
      <c r="H4106">
        <v>1546.9</v>
      </c>
      <c r="I4106">
        <v>157.29</v>
      </c>
      <c r="J4106">
        <v>162.4</v>
      </c>
      <c r="K4106">
        <v>1866.59</v>
      </c>
    </row>
    <row r="4107" spans="1:11" x14ac:dyDescent="0.3">
      <c r="A4107">
        <v>4106</v>
      </c>
      <c r="B4107">
        <v>4301</v>
      </c>
      <c r="C4107" s="1">
        <v>42691.515752314815</v>
      </c>
      <c r="D4107">
        <v>294</v>
      </c>
      <c r="E4107">
        <v>55</v>
      </c>
      <c r="F4107">
        <v>51</v>
      </c>
      <c r="G4107">
        <v>400</v>
      </c>
      <c r="H4107">
        <v>1467.06</v>
      </c>
      <c r="I4107">
        <v>411.95</v>
      </c>
      <c r="J4107">
        <v>414.12</v>
      </c>
      <c r="K4107">
        <v>2293.13</v>
      </c>
    </row>
    <row r="4108" spans="1:11" x14ac:dyDescent="0.3">
      <c r="A4108">
        <v>4107</v>
      </c>
      <c r="B4108">
        <v>4301</v>
      </c>
      <c r="C4108" s="1">
        <v>42720.523715277777</v>
      </c>
      <c r="D4108">
        <v>302</v>
      </c>
      <c r="E4108">
        <v>0</v>
      </c>
      <c r="F4108">
        <v>0</v>
      </c>
      <c r="G4108">
        <v>302</v>
      </c>
      <c r="H4108">
        <v>1506.98</v>
      </c>
      <c r="I4108">
        <v>0</v>
      </c>
      <c r="J4108">
        <v>0</v>
      </c>
      <c r="K4108">
        <v>1506.98</v>
      </c>
    </row>
    <row r="4109" spans="1:11" x14ac:dyDescent="0.3">
      <c r="A4109">
        <v>4108</v>
      </c>
      <c r="B4109">
        <v>4311</v>
      </c>
      <c r="C4109" s="1">
        <v>41612.203761574077</v>
      </c>
      <c r="D4109">
        <v>528</v>
      </c>
      <c r="E4109">
        <v>10</v>
      </c>
      <c r="F4109">
        <v>0</v>
      </c>
      <c r="G4109">
        <v>538</v>
      </c>
      <c r="H4109">
        <v>2634.72</v>
      </c>
      <c r="I4109">
        <v>74.900000000000006</v>
      </c>
      <c r="J4109">
        <v>0</v>
      </c>
      <c r="K4109">
        <v>2709.62</v>
      </c>
    </row>
    <row r="4110" spans="1:11" x14ac:dyDescent="0.3">
      <c r="A4110">
        <v>4109</v>
      </c>
      <c r="B4110">
        <v>4311</v>
      </c>
      <c r="C4110" s="1">
        <v>41641.126400462963</v>
      </c>
      <c r="D4110">
        <v>693</v>
      </c>
      <c r="E4110">
        <v>9</v>
      </c>
      <c r="F4110">
        <v>12</v>
      </c>
      <c r="G4110">
        <v>714</v>
      </c>
      <c r="H4110">
        <v>3458.07</v>
      </c>
      <c r="I4110">
        <v>67.41</v>
      </c>
      <c r="J4110">
        <v>97.44</v>
      </c>
      <c r="K4110">
        <v>3622.92</v>
      </c>
    </row>
    <row r="4111" spans="1:11" x14ac:dyDescent="0.3">
      <c r="A4111">
        <v>4110</v>
      </c>
      <c r="B4111">
        <v>4311</v>
      </c>
      <c r="C4111" s="1">
        <v>41671.111678240741</v>
      </c>
      <c r="D4111">
        <v>496</v>
      </c>
      <c r="E4111">
        <v>58</v>
      </c>
      <c r="F4111">
        <v>25</v>
      </c>
      <c r="G4111">
        <v>579</v>
      </c>
      <c r="H4111">
        <v>2475.04</v>
      </c>
      <c r="I4111">
        <v>434.42</v>
      </c>
      <c r="J4111">
        <v>203</v>
      </c>
      <c r="K4111">
        <v>3112.46</v>
      </c>
    </row>
    <row r="4112" spans="1:11" x14ac:dyDescent="0.3">
      <c r="A4112">
        <v>4111</v>
      </c>
      <c r="B4112">
        <v>4311</v>
      </c>
      <c r="C4112" s="1">
        <v>41700.833668981482</v>
      </c>
      <c r="D4112">
        <v>515</v>
      </c>
      <c r="E4112">
        <v>7</v>
      </c>
      <c r="F4112">
        <v>61</v>
      </c>
      <c r="G4112">
        <v>583</v>
      </c>
      <c r="H4112">
        <v>2569.85</v>
      </c>
      <c r="I4112">
        <v>52.43</v>
      </c>
      <c r="J4112">
        <v>495.32</v>
      </c>
      <c r="K4112">
        <v>3117.6</v>
      </c>
    </row>
    <row r="4113" spans="1:11" x14ac:dyDescent="0.3">
      <c r="A4113">
        <v>4112</v>
      </c>
      <c r="B4113">
        <v>4311</v>
      </c>
      <c r="C4113" s="1">
        <v>41729.638749999998</v>
      </c>
      <c r="D4113">
        <v>494</v>
      </c>
      <c r="E4113">
        <v>0</v>
      </c>
      <c r="F4113">
        <v>114</v>
      </c>
      <c r="G4113">
        <v>608</v>
      </c>
      <c r="H4113">
        <v>2465.06</v>
      </c>
      <c r="I4113">
        <v>0</v>
      </c>
      <c r="J4113">
        <v>925.68</v>
      </c>
      <c r="K4113">
        <v>3390.74</v>
      </c>
    </row>
    <row r="4114" spans="1:11" x14ac:dyDescent="0.3">
      <c r="A4114">
        <v>4113</v>
      </c>
      <c r="B4114">
        <v>4311</v>
      </c>
      <c r="C4114" s="1">
        <v>41759.031076388892</v>
      </c>
      <c r="D4114">
        <v>504</v>
      </c>
      <c r="E4114">
        <v>54</v>
      </c>
      <c r="F4114">
        <v>17</v>
      </c>
      <c r="G4114">
        <v>575</v>
      </c>
      <c r="H4114">
        <v>2514.96</v>
      </c>
      <c r="I4114">
        <v>404.46</v>
      </c>
      <c r="J4114">
        <v>138.04</v>
      </c>
      <c r="K4114">
        <v>3057.46</v>
      </c>
    </row>
    <row r="4115" spans="1:11" x14ac:dyDescent="0.3">
      <c r="A4115">
        <v>4114</v>
      </c>
      <c r="B4115">
        <v>4311</v>
      </c>
      <c r="C4115" s="1">
        <v>41788.178206018521</v>
      </c>
      <c r="D4115">
        <v>483</v>
      </c>
      <c r="E4115">
        <v>11</v>
      </c>
      <c r="F4115">
        <v>4</v>
      </c>
      <c r="G4115">
        <v>498</v>
      </c>
      <c r="H4115">
        <v>2410.17</v>
      </c>
      <c r="I4115">
        <v>82.39</v>
      </c>
      <c r="J4115">
        <v>32.479999999999997</v>
      </c>
      <c r="K4115">
        <v>2525.04</v>
      </c>
    </row>
    <row r="4116" spans="1:11" x14ac:dyDescent="0.3">
      <c r="A4116">
        <v>4115</v>
      </c>
      <c r="B4116">
        <v>4311</v>
      </c>
      <c r="C4116" s="1">
        <v>41817.215370370373</v>
      </c>
      <c r="D4116">
        <v>477</v>
      </c>
      <c r="E4116">
        <v>0</v>
      </c>
      <c r="F4116">
        <v>29</v>
      </c>
      <c r="G4116">
        <v>506</v>
      </c>
      <c r="H4116">
        <v>2380.23</v>
      </c>
      <c r="I4116">
        <v>0</v>
      </c>
      <c r="J4116">
        <v>235.48</v>
      </c>
      <c r="K4116">
        <v>2615.71</v>
      </c>
    </row>
    <row r="4117" spans="1:11" x14ac:dyDescent="0.3">
      <c r="A4117">
        <v>4116</v>
      </c>
      <c r="B4117">
        <v>4311</v>
      </c>
      <c r="C4117" s="1">
        <v>41847.167905092596</v>
      </c>
      <c r="D4117">
        <v>492</v>
      </c>
      <c r="E4117">
        <v>11</v>
      </c>
      <c r="F4117">
        <v>11</v>
      </c>
      <c r="G4117">
        <v>514</v>
      </c>
      <c r="H4117">
        <v>2455.08</v>
      </c>
      <c r="I4117">
        <v>82.39</v>
      </c>
      <c r="J4117">
        <v>89.32</v>
      </c>
      <c r="K4117">
        <v>2626.79</v>
      </c>
    </row>
    <row r="4118" spans="1:11" x14ac:dyDescent="0.3">
      <c r="A4118">
        <v>4117</v>
      </c>
      <c r="B4118">
        <v>4311</v>
      </c>
      <c r="C4118" s="1">
        <v>41876.329317129632</v>
      </c>
      <c r="D4118">
        <v>488</v>
      </c>
      <c r="E4118">
        <v>197</v>
      </c>
      <c r="F4118">
        <v>0</v>
      </c>
      <c r="G4118">
        <v>685</v>
      </c>
      <c r="H4118">
        <v>2435.12</v>
      </c>
      <c r="I4118">
        <v>1475.53</v>
      </c>
      <c r="J4118">
        <v>0</v>
      </c>
      <c r="K4118">
        <v>3910.65</v>
      </c>
    </row>
    <row r="4119" spans="1:11" x14ac:dyDescent="0.3">
      <c r="A4119">
        <v>4118</v>
      </c>
      <c r="B4119">
        <v>4311</v>
      </c>
      <c r="C4119" s="1">
        <v>41905.517500000002</v>
      </c>
      <c r="D4119">
        <v>511</v>
      </c>
      <c r="E4119">
        <v>14</v>
      </c>
      <c r="F4119">
        <v>20</v>
      </c>
      <c r="G4119">
        <v>545</v>
      </c>
      <c r="H4119">
        <v>2549.89</v>
      </c>
      <c r="I4119">
        <v>104.86</v>
      </c>
      <c r="J4119">
        <v>162.4</v>
      </c>
      <c r="K4119">
        <v>2817.15</v>
      </c>
    </row>
    <row r="4120" spans="1:11" x14ac:dyDescent="0.3">
      <c r="A4120">
        <v>4119</v>
      </c>
      <c r="B4120">
        <v>4311</v>
      </c>
      <c r="C4120" s="1">
        <v>41935.840636574074</v>
      </c>
      <c r="D4120">
        <v>497</v>
      </c>
      <c r="E4120">
        <v>29</v>
      </c>
      <c r="F4120">
        <v>111</v>
      </c>
      <c r="G4120">
        <v>637</v>
      </c>
      <c r="H4120">
        <v>2480.0300000000002</v>
      </c>
      <c r="I4120">
        <v>217.21</v>
      </c>
      <c r="J4120">
        <v>901.32</v>
      </c>
      <c r="K4120">
        <v>3598.56</v>
      </c>
    </row>
    <row r="4121" spans="1:11" x14ac:dyDescent="0.3">
      <c r="A4121">
        <v>4120</v>
      </c>
      <c r="B4121">
        <v>4311</v>
      </c>
      <c r="C4121" s="1">
        <v>41964.846458333333</v>
      </c>
      <c r="D4121">
        <v>602</v>
      </c>
      <c r="E4121">
        <v>12</v>
      </c>
      <c r="F4121">
        <v>14</v>
      </c>
      <c r="G4121">
        <v>628</v>
      </c>
      <c r="H4121">
        <v>3003.98</v>
      </c>
      <c r="I4121">
        <v>89.88</v>
      </c>
      <c r="J4121">
        <v>113.68</v>
      </c>
      <c r="K4121">
        <v>3207.54</v>
      </c>
    </row>
    <row r="4122" spans="1:11" x14ac:dyDescent="0.3">
      <c r="A4122">
        <v>4121</v>
      </c>
      <c r="B4122">
        <v>4311</v>
      </c>
      <c r="C4122" s="1">
        <v>41993.73369212963</v>
      </c>
      <c r="D4122">
        <v>530</v>
      </c>
      <c r="E4122">
        <v>19</v>
      </c>
      <c r="F4122">
        <v>20</v>
      </c>
      <c r="G4122">
        <v>569</v>
      </c>
      <c r="H4122">
        <v>2644.7</v>
      </c>
      <c r="I4122">
        <v>142.31</v>
      </c>
      <c r="J4122">
        <v>162.4</v>
      </c>
      <c r="K4122">
        <v>2949.41</v>
      </c>
    </row>
    <row r="4123" spans="1:11" x14ac:dyDescent="0.3">
      <c r="A4123">
        <v>4122</v>
      </c>
      <c r="B4123">
        <v>4311</v>
      </c>
      <c r="C4123" s="1">
        <v>42022.206944444442</v>
      </c>
      <c r="D4123">
        <v>537</v>
      </c>
      <c r="E4123">
        <v>2</v>
      </c>
      <c r="F4123">
        <v>9</v>
      </c>
      <c r="G4123">
        <v>548</v>
      </c>
      <c r="H4123">
        <v>2679.63</v>
      </c>
      <c r="I4123">
        <v>14.98</v>
      </c>
      <c r="J4123">
        <v>73.08</v>
      </c>
      <c r="K4123">
        <v>2767.69</v>
      </c>
    </row>
    <row r="4124" spans="1:11" x14ac:dyDescent="0.3">
      <c r="A4124">
        <v>4123</v>
      </c>
      <c r="B4124">
        <v>4311</v>
      </c>
      <c r="C4124" s="1">
        <v>42052.916631944441</v>
      </c>
      <c r="D4124">
        <v>499</v>
      </c>
      <c r="E4124">
        <v>0</v>
      </c>
      <c r="F4124">
        <v>21</v>
      </c>
      <c r="G4124">
        <v>520</v>
      </c>
      <c r="H4124">
        <v>2490.0100000000002</v>
      </c>
      <c r="I4124">
        <v>0</v>
      </c>
      <c r="J4124">
        <v>170.52</v>
      </c>
      <c r="K4124">
        <v>2660.53</v>
      </c>
    </row>
    <row r="4125" spans="1:11" x14ac:dyDescent="0.3">
      <c r="A4125">
        <v>4124</v>
      </c>
      <c r="B4125">
        <v>4311</v>
      </c>
      <c r="C4125" s="1">
        <v>42081.629050925927</v>
      </c>
      <c r="D4125">
        <v>504</v>
      </c>
      <c r="E4125">
        <v>0</v>
      </c>
      <c r="F4125">
        <v>0</v>
      </c>
      <c r="G4125">
        <v>504</v>
      </c>
      <c r="H4125">
        <v>2514.96</v>
      </c>
      <c r="I4125">
        <v>0</v>
      </c>
      <c r="J4125">
        <v>0</v>
      </c>
      <c r="K4125">
        <v>2514.96</v>
      </c>
    </row>
    <row r="4126" spans="1:11" x14ac:dyDescent="0.3">
      <c r="A4126">
        <v>4125</v>
      </c>
      <c r="B4126">
        <v>4311</v>
      </c>
      <c r="C4126" s="1">
        <v>42110.420081018521</v>
      </c>
      <c r="D4126">
        <v>495</v>
      </c>
      <c r="E4126">
        <v>15</v>
      </c>
      <c r="F4126">
        <v>16</v>
      </c>
      <c r="G4126">
        <v>526</v>
      </c>
      <c r="H4126">
        <v>2470.0500000000002</v>
      </c>
      <c r="I4126">
        <v>112.35</v>
      </c>
      <c r="J4126">
        <v>129.91999999999999</v>
      </c>
      <c r="K4126">
        <v>2712.32</v>
      </c>
    </row>
    <row r="4127" spans="1:11" x14ac:dyDescent="0.3">
      <c r="A4127">
        <v>4126</v>
      </c>
      <c r="B4127">
        <v>4311</v>
      </c>
      <c r="C4127" s="1">
        <v>42139.945462962962</v>
      </c>
      <c r="D4127">
        <v>489</v>
      </c>
      <c r="E4127">
        <v>0</v>
      </c>
      <c r="F4127">
        <v>0</v>
      </c>
      <c r="G4127">
        <v>489</v>
      </c>
      <c r="H4127">
        <v>2440.11</v>
      </c>
      <c r="I4127">
        <v>0</v>
      </c>
      <c r="J4127">
        <v>0</v>
      </c>
      <c r="K4127">
        <v>2440.11</v>
      </c>
    </row>
    <row r="4128" spans="1:11" x14ac:dyDescent="0.3">
      <c r="A4128">
        <v>4127</v>
      </c>
      <c r="B4128">
        <v>4311</v>
      </c>
      <c r="C4128" s="1">
        <v>42169.515844907408</v>
      </c>
      <c r="D4128">
        <v>496</v>
      </c>
      <c r="E4128">
        <v>7</v>
      </c>
      <c r="F4128">
        <v>0</v>
      </c>
      <c r="G4128">
        <v>503</v>
      </c>
      <c r="H4128">
        <v>2475.04</v>
      </c>
      <c r="I4128">
        <v>52.43</v>
      </c>
      <c r="J4128">
        <v>0</v>
      </c>
      <c r="K4128">
        <v>2527.4699999999998</v>
      </c>
    </row>
    <row r="4129" spans="1:11" x14ac:dyDescent="0.3">
      <c r="A4129">
        <v>4128</v>
      </c>
      <c r="B4129">
        <v>4311</v>
      </c>
      <c r="C4129" s="1">
        <v>42198.695821759262</v>
      </c>
      <c r="D4129">
        <v>1645</v>
      </c>
      <c r="E4129">
        <v>0</v>
      </c>
      <c r="F4129">
        <v>1</v>
      </c>
      <c r="G4129">
        <v>1646</v>
      </c>
      <c r="H4129">
        <v>8208.5499999999993</v>
      </c>
      <c r="I4129">
        <v>0</v>
      </c>
      <c r="J4129">
        <v>8.1199999999999992</v>
      </c>
      <c r="K4129">
        <v>8216.67</v>
      </c>
    </row>
    <row r="4130" spans="1:11" x14ac:dyDescent="0.3">
      <c r="A4130">
        <v>4129</v>
      </c>
      <c r="B4130">
        <v>4311</v>
      </c>
      <c r="C4130" s="1">
        <v>42228.291504629633</v>
      </c>
      <c r="D4130">
        <v>496</v>
      </c>
      <c r="E4130">
        <v>30</v>
      </c>
      <c r="F4130">
        <v>4</v>
      </c>
      <c r="G4130">
        <v>530</v>
      </c>
      <c r="H4130">
        <v>2475.04</v>
      </c>
      <c r="I4130">
        <v>224.7</v>
      </c>
      <c r="J4130">
        <v>32.479999999999997</v>
      </c>
      <c r="K4130">
        <v>2732.22</v>
      </c>
    </row>
    <row r="4131" spans="1:11" x14ac:dyDescent="0.3">
      <c r="A4131">
        <v>4130</v>
      </c>
      <c r="B4131">
        <v>4311</v>
      </c>
      <c r="C4131" s="1">
        <v>42257.515960648147</v>
      </c>
      <c r="D4131">
        <v>520</v>
      </c>
      <c r="E4131">
        <v>0</v>
      </c>
      <c r="F4131">
        <v>15</v>
      </c>
      <c r="G4131">
        <v>535</v>
      </c>
      <c r="H4131">
        <v>2594.8000000000002</v>
      </c>
      <c r="I4131">
        <v>0</v>
      </c>
      <c r="J4131">
        <v>121.8</v>
      </c>
      <c r="K4131">
        <v>2716.6</v>
      </c>
    </row>
    <row r="4132" spans="1:11" x14ac:dyDescent="0.3">
      <c r="A4132">
        <v>4131</v>
      </c>
      <c r="B4132">
        <v>4311</v>
      </c>
      <c r="C4132" s="1">
        <v>42287.375254629631</v>
      </c>
      <c r="D4132">
        <v>532</v>
      </c>
      <c r="E4132">
        <v>25</v>
      </c>
      <c r="F4132">
        <v>23</v>
      </c>
      <c r="G4132">
        <v>580</v>
      </c>
      <c r="H4132">
        <v>2654.68</v>
      </c>
      <c r="I4132">
        <v>187.25</v>
      </c>
      <c r="J4132">
        <v>186.76</v>
      </c>
      <c r="K4132">
        <v>3028.69</v>
      </c>
    </row>
    <row r="4133" spans="1:11" x14ac:dyDescent="0.3">
      <c r="A4133">
        <v>4132</v>
      </c>
      <c r="B4133">
        <v>4311</v>
      </c>
      <c r="C4133" s="1">
        <v>42317.747673611113</v>
      </c>
      <c r="D4133">
        <v>505</v>
      </c>
      <c r="E4133">
        <v>0</v>
      </c>
      <c r="F4133">
        <v>6</v>
      </c>
      <c r="G4133">
        <v>511</v>
      </c>
      <c r="H4133">
        <v>2519.9499999999998</v>
      </c>
      <c r="I4133">
        <v>0</v>
      </c>
      <c r="J4133">
        <v>48.72</v>
      </c>
      <c r="K4133">
        <v>2568.67</v>
      </c>
    </row>
    <row r="4134" spans="1:11" x14ac:dyDescent="0.3">
      <c r="A4134">
        <v>4133</v>
      </c>
      <c r="B4134">
        <v>4311</v>
      </c>
      <c r="C4134" s="1">
        <v>42347.046805555554</v>
      </c>
      <c r="D4134">
        <v>506</v>
      </c>
      <c r="E4134">
        <v>0</v>
      </c>
      <c r="F4134">
        <v>21</v>
      </c>
      <c r="G4134">
        <v>527</v>
      </c>
      <c r="H4134">
        <v>2524.94</v>
      </c>
      <c r="I4134">
        <v>0</v>
      </c>
      <c r="J4134">
        <v>170.52</v>
      </c>
      <c r="K4134">
        <v>2695.46</v>
      </c>
    </row>
    <row r="4135" spans="1:11" x14ac:dyDescent="0.3">
      <c r="A4135">
        <v>4134</v>
      </c>
      <c r="B4135">
        <v>4311</v>
      </c>
      <c r="C4135" s="1">
        <v>42377.56832175926</v>
      </c>
      <c r="D4135">
        <v>512</v>
      </c>
      <c r="E4135">
        <v>0</v>
      </c>
      <c r="F4135">
        <v>1</v>
      </c>
      <c r="G4135">
        <v>513</v>
      </c>
      <c r="H4135">
        <v>2554.88</v>
      </c>
      <c r="I4135">
        <v>0</v>
      </c>
      <c r="J4135">
        <v>8.1199999999999992</v>
      </c>
      <c r="K4135">
        <v>2563</v>
      </c>
    </row>
    <row r="4136" spans="1:11" x14ac:dyDescent="0.3">
      <c r="A4136">
        <v>4135</v>
      </c>
      <c r="B4136">
        <v>4311</v>
      </c>
      <c r="C4136" s="1">
        <v>42407.631388888891</v>
      </c>
      <c r="D4136">
        <v>563</v>
      </c>
      <c r="E4136">
        <v>6</v>
      </c>
      <c r="F4136">
        <v>3</v>
      </c>
      <c r="G4136">
        <v>572</v>
      </c>
      <c r="H4136">
        <v>2809.37</v>
      </c>
      <c r="I4136">
        <v>44.94</v>
      </c>
      <c r="J4136">
        <v>24.36</v>
      </c>
      <c r="K4136">
        <v>2878.67</v>
      </c>
    </row>
    <row r="4137" spans="1:11" x14ac:dyDescent="0.3">
      <c r="A4137">
        <v>4136</v>
      </c>
      <c r="B4137">
        <v>4311</v>
      </c>
      <c r="C4137" s="1">
        <v>42437.119502314818</v>
      </c>
      <c r="D4137">
        <v>521</v>
      </c>
      <c r="E4137">
        <v>16</v>
      </c>
      <c r="F4137">
        <v>1</v>
      </c>
      <c r="G4137">
        <v>538</v>
      </c>
      <c r="H4137">
        <v>2599.79</v>
      </c>
      <c r="I4137">
        <v>119.84</v>
      </c>
      <c r="J4137">
        <v>8.1199999999999992</v>
      </c>
      <c r="K4137">
        <v>2727.75</v>
      </c>
    </row>
    <row r="4138" spans="1:11" x14ac:dyDescent="0.3">
      <c r="A4138">
        <v>4137</v>
      </c>
      <c r="B4138">
        <v>4311</v>
      </c>
      <c r="C4138" s="1">
        <v>42467.697847222225</v>
      </c>
      <c r="D4138">
        <v>489</v>
      </c>
      <c r="E4138">
        <v>21</v>
      </c>
      <c r="F4138">
        <v>1</v>
      </c>
      <c r="G4138">
        <v>511</v>
      </c>
      <c r="H4138">
        <v>2440.11</v>
      </c>
      <c r="I4138">
        <v>157.29</v>
      </c>
      <c r="J4138">
        <v>8.1199999999999992</v>
      </c>
      <c r="K4138">
        <v>2605.52</v>
      </c>
    </row>
    <row r="4139" spans="1:11" x14ac:dyDescent="0.3">
      <c r="A4139">
        <v>4138</v>
      </c>
      <c r="B4139">
        <v>4311</v>
      </c>
      <c r="C4139" s="1">
        <v>42497.98809027778</v>
      </c>
      <c r="D4139">
        <v>489</v>
      </c>
      <c r="E4139">
        <v>11</v>
      </c>
      <c r="F4139">
        <v>0</v>
      </c>
      <c r="G4139">
        <v>500</v>
      </c>
      <c r="H4139">
        <v>2440.11</v>
      </c>
      <c r="I4139">
        <v>82.39</v>
      </c>
      <c r="J4139">
        <v>0</v>
      </c>
      <c r="K4139">
        <v>2522.5</v>
      </c>
    </row>
    <row r="4140" spans="1:11" x14ac:dyDescent="0.3">
      <c r="A4140">
        <v>4139</v>
      </c>
      <c r="B4140">
        <v>4311</v>
      </c>
      <c r="C4140" s="1">
        <v>42527.38857638889</v>
      </c>
      <c r="D4140">
        <v>503</v>
      </c>
      <c r="E4140">
        <v>20</v>
      </c>
      <c r="F4140">
        <v>10</v>
      </c>
      <c r="G4140">
        <v>533</v>
      </c>
      <c r="H4140">
        <v>2509.9699999999998</v>
      </c>
      <c r="I4140">
        <v>149.80000000000001</v>
      </c>
      <c r="J4140">
        <v>81.2</v>
      </c>
      <c r="K4140">
        <v>2740.97</v>
      </c>
    </row>
    <row r="4141" spans="1:11" x14ac:dyDescent="0.3">
      <c r="A4141">
        <v>4140</v>
      </c>
      <c r="B4141">
        <v>4311</v>
      </c>
      <c r="C4141" s="1">
        <v>42557.468240740738</v>
      </c>
      <c r="D4141">
        <v>498</v>
      </c>
      <c r="E4141">
        <v>25</v>
      </c>
      <c r="F4141">
        <v>20</v>
      </c>
      <c r="G4141">
        <v>543</v>
      </c>
      <c r="H4141">
        <v>2485.02</v>
      </c>
      <c r="I4141">
        <v>187.25</v>
      </c>
      <c r="J4141">
        <v>162.4</v>
      </c>
      <c r="K4141">
        <v>2834.67</v>
      </c>
    </row>
    <row r="4142" spans="1:11" x14ac:dyDescent="0.3">
      <c r="A4142">
        <v>4141</v>
      </c>
      <c r="B4142">
        <v>4311</v>
      </c>
      <c r="C4142" s="1">
        <v>42586.921863425923</v>
      </c>
      <c r="D4142">
        <v>499</v>
      </c>
      <c r="E4142">
        <v>16</v>
      </c>
      <c r="F4142">
        <v>0</v>
      </c>
      <c r="G4142">
        <v>515</v>
      </c>
      <c r="H4142">
        <v>2490.0100000000002</v>
      </c>
      <c r="I4142">
        <v>119.84</v>
      </c>
      <c r="J4142">
        <v>0</v>
      </c>
      <c r="K4142">
        <v>2609.85</v>
      </c>
    </row>
    <row r="4143" spans="1:11" x14ac:dyDescent="0.3">
      <c r="A4143">
        <v>4142</v>
      </c>
      <c r="B4143">
        <v>4311</v>
      </c>
      <c r="C4143" s="1">
        <v>42615.768900462965</v>
      </c>
      <c r="D4143">
        <v>484</v>
      </c>
      <c r="E4143">
        <v>14</v>
      </c>
      <c r="F4143">
        <v>0</v>
      </c>
      <c r="G4143">
        <v>498</v>
      </c>
      <c r="H4143">
        <v>2415.16</v>
      </c>
      <c r="I4143">
        <v>104.86</v>
      </c>
      <c r="J4143">
        <v>0</v>
      </c>
      <c r="K4143">
        <v>2520.02</v>
      </c>
    </row>
    <row r="4144" spans="1:11" x14ac:dyDescent="0.3">
      <c r="A4144">
        <v>4143</v>
      </c>
      <c r="B4144">
        <v>4311</v>
      </c>
      <c r="C4144" s="1">
        <v>42645.956365740742</v>
      </c>
      <c r="D4144">
        <v>490</v>
      </c>
      <c r="E4144">
        <v>0</v>
      </c>
      <c r="F4144">
        <v>38</v>
      </c>
      <c r="G4144">
        <v>528</v>
      </c>
      <c r="H4144">
        <v>2445.1</v>
      </c>
      <c r="I4144">
        <v>0</v>
      </c>
      <c r="J4144">
        <v>308.56</v>
      </c>
      <c r="K4144">
        <v>2753.66</v>
      </c>
    </row>
    <row r="4145" spans="1:11" x14ac:dyDescent="0.3">
      <c r="A4145">
        <v>4144</v>
      </c>
      <c r="B4145">
        <v>4311</v>
      </c>
      <c r="C4145" s="1">
        <v>42674.338495370372</v>
      </c>
      <c r="D4145">
        <v>654</v>
      </c>
      <c r="E4145">
        <v>10</v>
      </c>
      <c r="F4145">
        <v>6</v>
      </c>
      <c r="G4145">
        <v>670</v>
      </c>
      <c r="H4145">
        <v>3263.46</v>
      </c>
      <c r="I4145">
        <v>74.900000000000006</v>
      </c>
      <c r="J4145">
        <v>48.72</v>
      </c>
      <c r="K4145">
        <v>3387.08</v>
      </c>
    </row>
    <row r="4146" spans="1:11" x14ac:dyDescent="0.3">
      <c r="A4146">
        <v>4145</v>
      </c>
      <c r="B4146">
        <v>4311</v>
      </c>
      <c r="C4146" s="1">
        <v>42703.717314814814</v>
      </c>
      <c r="D4146">
        <v>500</v>
      </c>
      <c r="E4146">
        <v>0</v>
      </c>
      <c r="F4146">
        <v>4</v>
      </c>
      <c r="G4146">
        <v>504</v>
      </c>
      <c r="H4146">
        <v>2495</v>
      </c>
      <c r="I4146">
        <v>0</v>
      </c>
      <c r="J4146">
        <v>32.479999999999997</v>
      </c>
      <c r="K4146">
        <v>2527.48</v>
      </c>
    </row>
    <row r="4147" spans="1:11" x14ac:dyDescent="0.3">
      <c r="A4147">
        <v>4146</v>
      </c>
      <c r="B4147">
        <v>4311</v>
      </c>
      <c r="C4147" s="1">
        <v>42732.528726851851</v>
      </c>
      <c r="D4147">
        <v>521</v>
      </c>
      <c r="E4147">
        <v>0</v>
      </c>
      <c r="F4147">
        <v>11</v>
      </c>
      <c r="G4147">
        <v>532</v>
      </c>
      <c r="H4147">
        <v>2599.79</v>
      </c>
      <c r="I4147">
        <v>0</v>
      </c>
      <c r="J4147">
        <v>89.32</v>
      </c>
      <c r="K4147">
        <v>2689.11</v>
      </c>
    </row>
    <row r="4148" spans="1:11" x14ac:dyDescent="0.3">
      <c r="A4148">
        <v>4147</v>
      </c>
      <c r="B4148">
        <v>4321</v>
      </c>
      <c r="C4148" s="1">
        <v>42058.236192129632</v>
      </c>
      <c r="D4148">
        <v>123</v>
      </c>
      <c r="E4148">
        <v>0</v>
      </c>
      <c r="F4148">
        <v>33</v>
      </c>
      <c r="G4148">
        <v>156</v>
      </c>
      <c r="H4148">
        <v>613.77</v>
      </c>
      <c r="I4148">
        <v>0</v>
      </c>
      <c r="J4148">
        <v>267.95999999999998</v>
      </c>
      <c r="K4148">
        <v>881.73</v>
      </c>
    </row>
    <row r="4149" spans="1:11" x14ac:dyDescent="0.3">
      <c r="A4149">
        <v>4148</v>
      </c>
      <c r="B4149">
        <v>4331</v>
      </c>
      <c r="C4149" s="1">
        <v>42706.198078703703</v>
      </c>
      <c r="D4149">
        <v>151</v>
      </c>
      <c r="E4149">
        <v>31</v>
      </c>
      <c r="F4149">
        <v>9</v>
      </c>
      <c r="G4149">
        <v>191</v>
      </c>
      <c r="H4149">
        <v>753.49</v>
      </c>
      <c r="I4149">
        <v>232.19</v>
      </c>
      <c r="J4149">
        <v>73.08</v>
      </c>
      <c r="K4149">
        <v>1058.76</v>
      </c>
    </row>
    <row r="4150" spans="1:11" x14ac:dyDescent="0.3">
      <c r="A4150">
        <v>4149</v>
      </c>
      <c r="B4150">
        <v>4331</v>
      </c>
      <c r="C4150" s="1">
        <v>42736.052337962959</v>
      </c>
      <c r="D4150">
        <v>149</v>
      </c>
      <c r="E4150">
        <v>108</v>
      </c>
      <c r="F4150">
        <v>3</v>
      </c>
      <c r="G4150">
        <v>260</v>
      </c>
      <c r="H4150">
        <v>743.51</v>
      </c>
      <c r="I4150">
        <v>808.92</v>
      </c>
      <c r="J4150">
        <v>24.36</v>
      </c>
      <c r="K4150">
        <v>1576.79</v>
      </c>
    </row>
    <row r="4151" spans="1:11" x14ac:dyDescent="0.3">
      <c r="A4151">
        <v>4150</v>
      </c>
      <c r="B4151">
        <v>4341</v>
      </c>
      <c r="C4151" s="1">
        <v>41618.684618055559</v>
      </c>
      <c r="D4151">
        <v>639</v>
      </c>
      <c r="E4151">
        <v>0</v>
      </c>
      <c r="F4151">
        <v>0</v>
      </c>
      <c r="G4151">
        <v>639</v>
      </c>
      <c r="H4151">
        <v>3188.61</v>
      </c>
      <c r="I4151">
        <v>0</v>
      </c>
      <c r="J4151">
        <v>0</v>
      </c>
      <c r="K4151">
        <v>3188.61</v>
      </c>
    </row>
    <row r="4152" spans="1:11" x14ac:dyDescent="0.3">
      <c r="A4152">
        <v>4151</v>
      </c>
      <c r="B4152">
        <v>4341</v>
      </c>
      <c r="C4152" s="1">
        <v>41648.832245370373</v>
      </c>
      <c r="D4152">
        <v>504</v>
      </c>
      <c r="E4152">
        <v>17</v>
      </c>
      <c r="F4152">
        <v>0</v>
      </c>
      <c r="G4152">
        <v>521</v>
      </c>
      <c r="H4152">
        <v>2514.96</v>
      </c>
      <c r="I4152">
        <v>127.33</v>
      </c>
      <c r="J4152">
        <v>0</v>
      </c>
      <c r="K4152">
        <v>2642.29</v>
      </c>
    </row>
    <row r="4153" spans="1:11" x14ac:dyDescent="0.3">
      <c r="A4153">
        <v>4152</v>
      </c>
      <c r="B4153">
        <v>4341</v>
      </c>
      <c r="C4153" s="1">
        <v>41677.696331018517</v>
      </c>
      <c r="D4153">
        <v>487</v>
      </c>
      <c r="E4153">
        <v>10</v>
      </c>
      <c r="F4153">
        <v>0</v>
      </c>
      <c r="G4153">
        <v>497</v>
      </c>
      <c r="H4153">
        <v>2430.13</v>
      </c>
      <c r="I4153">
        <v>74.900000000000006</v>
      </c>
      <c r="J4153">
        <v>0</v>
      </c>
      <c r="K4153">
        <v>2505.0300000000002</v>
      </c>
    </row>
    <row r="4154" spans="1:11" x14ac:dyDescent="0.3">
      <c r="A4154">
        <v>4153</v>
      </c>
      <c r="B4154">
        <v>4341</v>
      </c>
      <c r="C4154" s="1">
        <v>41706.664085648146</v>
      </c>
      <c r="D4154">
        <v>488</v>
      </c>
      <c r="E4154">
        <v>142</v>
      </c>
      <c r="F4154">
        <v>4</v>
      </c>
      <c r="G4154">
        <v>634</v>
      </c>
      <c r="H4154">
        <v>2435.12</v>
      </c>
      <c r="I4154">
        <v>1063.58</v>
      </c>
      <c r="J4154">
        <v>32.479999999999997</v>
      </c>
      <c r="K4154">
        <v>3531.18</v>
      </c>
    </row>
    <row r="4155" spans="1:11" x14ac:dyDescent="0.3">
      <c r="A4155">
        <v>4154</v>
      </c>
      <c r="B4155">
        <v>4341</v>
      </c>
      <c r="C4155" s="1">
        <v>41736.945833333331</v>
      </c>
      <c r="D4155">
        <v>497</v>
      </c>
      <c r="E4155">
        <v>22</v>
      </c>
      <c r="F4155">
        <v>0</v>
      </c>
      <c r="G4155">
        <v>519</v>
      </c>
      <c r="H4155">
        <v>2480.0300000000002</v>
      </c>
      <c r="I4155">
        <v>164.78</v>
      </c>
      <c r="J4155">
        <v>0</v>
      </c>
      <c r="K4155">
        <v>2644.81</v>
      </c>
    </row>
    <row r="4156" spans="1:11" x14ac:dyDescent="0.3">
      <c r="A4156">
        <v>4155</v>
      </c>
      <c r="B4156">
        <v>4341</v>
      </c>
      <c r="C4156" s="1">
        <v>41766.953194444446</v>
      </c>
      <c r="D4156">
        <v>462</v>
      </c>
      <c r="E4156">
        <v>0</v>
      </c>
      <c r="F4156">
        <v>4</v>
      </c>
      <c r="G4156">
        <v>466</v>
      </c>
      <c r="H4156">
        <v>2305.38</v>
      </c>
      <c r="I4156">
        <v>0</v>
      </c>
      <c r="J4156">
        <v>32.479999999999997</v>
      </c>
      <c r="K4156">
        <v>2337.86</v>
      </c>
    </row>
    <row r="4157" spans="1:11" x14ac:dyDescent="0.3">
      <c r="A4157">
        <v>4156</v>
      </c>
      <c r="B4157">
        <v>4341</v>
      </c>
      <c r="C4157" s="1">
        <v>41795.031030092592</v>
      </c>
      <c r="D4157">
        <v>520</v>
      </c>
      <c r="E4157">
        <v>16</v>
      </c>
      <c r="F4157">
        <v>185</v>
      </c>
      <c r="G4157">
        <v>721</v>
      </c>
      <c r="H4157">
        <v>2594.8000000000002</v>
      </c>
      <c r="I4157">
        <v>119.84</v>
      </c>
      <c r="J4157">
        <v>1502.2</v>
      </c>
      <c r="K4157">
        <v>4216.84</v>
      </c>
    </row>
    <row r="4158" spans="1:11" x14ac:dyDescent="0.3">
      <c r="A4158">
        <v>4157</v>
      </c>
      <c r="B4158">
        <v>4341</v>
      </c>
      <c r="C4158" s="1">
        <v>41824.554895833331</v>
      </c>
      <c r="D4158">
        <v>394</v>
      </c>
      <c r="E4158">
        <v>4</v>
      </c>
      <c r="F4158">
        <v>34</v>
      </c>
      <c r="G4158">
        <v>432</v>
      </c>
      <c r="H4158">
        <v>1966.06</v>
      </c>
      <c r="I4158">
        <v>29.96</v>
      </c>
      <c r="J4158">
        <v>276.08</v>
      </c>
      <c r="K4158">
        <v>2272.1</v>
      </c>
    </row>
    <row r="4159" spans="1:11" x14ac:dyDescent="0.3">
      <c r="A4159">
        <v>4158</v>
      </c>
      <c r="B4159">
        <v>4341</v>
      </c>
      <c r="C4159" s="1">
        <v>41854.114861111113</v>
      </c>
      <c r="D4159">
        <v>492</v>
      </c>
      <c r="E4159">
        <v>9</v>
      </c>
      <c r="F4159">
        <v>23</v>
      </c>
      <c r="G4159">
        <v>524</v>
      </c>
      <c r="H4159">
        <v>2455.08</v>
      </c>
      <c r="I4159">
        <v>67.41</v>
      </c>
      <c r="J4159">
        <v>186.76</v>
      </c>
      <c r="K4159">
        <v>2709.25</v>
      </c>
    </row>
    <row r="4160" spans="1:11" x14ac:dyDescent="0.3">
      <c r="A4160">
        <v>4159</v>
      </c>
      <c r="B4160">
        <v>4341</v>
      </c>
      <c r="C4160" s="1">
        <v>41884.426666666666</v>
      </c>
      <c r="D4160">
        <v>494</v>
      </c>
      <c r="E4160">
        <v>8</v>
      </c>
      <c r="F4160">
        <v>39</v>
      </c>
      <c r="G4160">
        <v>541</v>
      </c>
      <c r="H4160">
        <v>2465.06</v>
      </c>
      <c r="I4160">
        <v>59.92</v>
      </c>
      <c r="J4160">
        <v>316.68</v>
      </c>
      <c r="K4160">
        <v>2841.66</v>
      </c>
    </row>
    <row r="4161" spans="1:11" x14ac:dyDescent="0.3">
      <c r="A4161">
        <v>4160</v>
      </c>
      <c r="B4161">
        <v>4341</v>
      </c>
      <c r="C4161" s="1">
        <v>41914.780694444446</v>
      </c>
      <c r="D4161">
        <v>504</v>
      </c>
      <c r="E4161">
        <v>121</v>
      </c>
      <c r="F4161">
        <v>17</v>
      </c>
      <c r="G4161">
        <v>642</v>
      </c>
      <c r="H4161">
        <v>2514.96</v>
      </c>
      <c r="I4161">
        <v>906.29</v>
      </c>
      <c r="J4161">
        <v>138.04</v>
      </c>
      <c r="K4161">
        <v>3559.29</v>
      </c>
    </row>
    <row r="4162" spans="1:11" x14ac:dyDescent="0.3">
      <c r="A4162">
        <v>4161</v>
      </c>
      <c r="B4162">
        <v>4341</v>
      </c>
      <c r="C4162" s="1">
        <v>41943.380555555559</v>
      </c>
      <c r="D4162">
        <v>409</v>
      </c>
      <c r="E4162">
        <v>0</v>
      </c>
      <c r="F4162">
        <v>7</v>
      </c>
      <c r="G4162">
        <v>416</v>
      </c>
      <c r="H4162">
        <v>2040.91</v>
      </c>
      <c r="I4162">
        <v>0</v>
      </c>
      <c r="J4162">
        <v>56.84</v>
      </c>
      <c r="K4162">
        <v>2097.75</v>
      </c>
    </row>
    <row r="4163" spans="1:11" x14ac:dyDescent="0.3">
      <c r="A4163">
        <v>4162</v>
      </c>
      <c r="B4163">
        <v>4341</v>
      </c>
      <c r="C4163" s="1">
        <v>41972.265682870369</v>
      </c>
      <c r="D4163">
        <v>494</v>
      </c>
      <c r="E4163">
        <v>23</v>
      </c>
      <c r="F4163">
        <v>0</v>
      </c>
      <c r="G4163">
        <v>517</v>
      </c>
      <c r="H4163">
        <v>2465.06</v>
      </c>
      <c r="I4163">
        <v>172.27</v>
      </c>
      <c r="J4163">
        <v>0</v>
      </c>
      <c r="K4163">
        <v>2637.33</v>
      </c>
    </row>
    <row r="4164" spans="1:11" x14ac:dyDescent="0.3">
      <c r="A4164">
        <v>4163</v>
      </c>
      <c r="B4164">
        <v>4341</v>
      </c>
      <c r="C4164" s="1">
        <v>42002.19494212963</v>
      </c>
      <c r="D4164">
        <v>584</v>
      </c>
      <c r="E4164">
        <v>36</v>
      </c>
      <c r="F4164">
        <v>12</v>
      </c>
      <c r="G4164">
        <v>632</v>
      </c>
      <c r="H4164">
        <v>2914.16</v>
      </c>
      <c r="I4164">
        <v>269.64</v>
      </c>
      <c r="J4164">
        <v>97.44</v>
      </c>
      <c r="K4164">
        <v>3281.24</v>
      </c>
    </row>
    <row r="4165" spans="1:11" x14ac:dyDescent="0.3">
      <c r="A4165">
        <v>4164</v>
      </c>
      <c r="B4165">
        <v>4341</v>
      </c>
      <c r="C4165" s="1">
        <v>42032.327557870369</v>
      </c>
      <c r="D4165">
        <v>499</v>
      </c>
      <c r="E4165">
        <v>1</v>
      </c>
      <c r="F4165">
        <v>2</v>
      </c>
      <c r="G4165">
        <v>502</v>
      </c>
      <c r="H4165">
        <v>2490.0100000000002</v>
      </c>
      <c r="I4165">
        <v>7.49</v>
      </c>
      <c r="J4165">
        <v>16.239999999999998</v>
      </c>
      <c r="K4165">
        <v>2513.7399999999998</v>
      </c>
    </row>
    <row r="4166" spans="1:11" x14ac:dyDescent="0.3">
      <c r="A4166">
        <v>4165</v>
      </c>
      <c r="B4166">
        <v>4351</v>
      </c>
      <c r="C4166" s="1">
        <v>42643.757152777776</v>
      </c>
      <c r="D4166">
        <v>272</v>
      </c>
      <c r="E4166">
        <v>29</v>
      </c>
      <c r="F4166">
        <v>24</v>
      </c>
      <c r="G4166">
        <v>325</v>
      </c>
      <c r="H4166">
        <v>1357.28</v>
      </c>
      <c r="I4166">
        <v>217.21</v>
      </c>
      <c r="J4166">
        <v>194.88</v>
      </c>
      <c r="K4166">
        <v>1769.37</v>
      </c>
    </row>
    <row r="4167" spans="1:11" x14ac:dyDescent="0.3">
      <c r="A4167">
        <v>4166</v>
      </c>
      <c r="B4167">
        <v>4351</v>
      </c>
      <c r="C4167" s="1">
        <v>42673.407384259262</v>
      </c>
      <c r="D4167">
        <v>266</v>
      </c>
      <c r="E4167">
        <v>22</v>
      </c>
      <c r="F4167">
        <v>27</v>
      </c>
      <c r="G4167">
        <v>315</v>
      </c>
      <c r="H4167">
        <v>1327.34</v>
      </c>
      <c r="I4167">
        <v>164.78</v>
      </c>
      <c r="J4167">
        <v>219.24</v>
      </c>
      <c r="K4167">
        <v>1711.36</v>
      </c>
    </row>
    <row r="4168" spans="1:11" x14ac:dyDescent="0.3">
      <c r="A4168">
        <v>4167</v>
      </c>
      <c r="B4168">
        <v>4351</v>
      </c>
      <c r="C4168" s="1">
        <v>42703.076192129629</v>
      </c>
      <c r="D4168">
        <v>307</v>
      </c>
      <c r="E4168">
        <v>29</v>
      </c>
      <c r="F4168">
        <v>31</v>
      </c>
      <c r="G4168">
        <v>367</v>
      </c>
      <c r="H4168">
        <v>1531.93</v>
      </c>
      <c r="I4168">
        <v>217.21</v>
      </c>
      <c r="J4168">
        <v>251.72</v>
      </c>
      <c r="K4168">
        <v>2000.86</v>
      </c>
    </row>
    <row r="4169" spans="1:11" x14ac:dyDescent="0.3">
      <c r="A4169">
        <v>4168</v>
      </c>
      <c r="B4169">
        <v>4351</v>
      </c>
      <c r="C4169" s="1">
        <v>42733.628263888888</v>
      </c>
      <c r="D4169">
        <v>301</v>
      </c>
      <c r="E4169">
        <v>43</v>
      </c>
      <c r="F4169">
        <v>2</v>
      </c>
      <c r="G4169">
        <v>346</v>
      </c>
      <c r="H4169">
        <v>1501.99</v>
      </c>
      <c r="I4169">
        <v>322.07</v>
      </c>
      <c r="J4169">
        <v>16.239999999999998</v>
      </c>
      <c r="K4169">
        <v>1840.3</v>
      </c>
    </row>
    <row r="4170" spans="1:11" x14ac:dyDescent="0.3">
      <c r="A4170">
        <v>4169</v>
      </c>
      <c r="B4170">
        <v>4361</v>
      </c>
      <c r="C4170" s="1">
        <v>42669.49962962963</v>
      </c>
      <c r="D4170">
        <v>286</v>
      </c>
      <c r="E4170">
        <v>43</v>
      </c>
      <c r="F4170">
        <v>51</v>
      </c>
      <c r="G4170">
        <v>380</v>
      </c>
      <c r="H4170">
        <v>1427.14</v>
      </c>
      <c r="I4170">
        <v>322.07</v>
      </c>
      <c r="J4170">
        <v>414.12</v>
      </c>
      <c r="K4170">
        <v>2163.33</v>
      </c>
    </row>
    <row r="4171" spans="1:11" x14ac:dyDescent="0.3">
      <c r="A4171">
        <v>4170</v>
      </c>
      <c r="B4171">
        <v>4361</v>
      </c>
      <c r="C4171" s="1">
        <v>42698.240856481483</v>
      </c>
      <c r="D4171">
        <v>308</v>
      </c>
      <c r="E4171">
        <v>34</v>
      </c>
      <c r="F4171">
        <v>23</v>
      </c>
      <c r="G4171">
        <v>365</v>
      </c>
      <c r="H4171">
        <v>1536.92</v>
      </c>
      <c r="I4171">
        <v>254.66</v>
      </c>
      <c r="J4171">
        <v>186.76</v>
      </c>
      <c r="K4171">
        <v>1978.34</v>
      </c>
    </row>
    <row r="4172" spans="1:11" x14ac:dyDescent="0.3">
      <c r="A4172">
        <v>4171</v>
      </c>
      <c r="B4172">
        <v>4361</v>
      </c>
      <c r="C4172" s="1">
        <v>42728.572743055556</v>
      </c>
      <c r="D4172">
        <v>274</v>
      </c>
      <c r="E4172">
        <v>34</v>
      </c>
      <c r="F4172">
        <v>42</v>
      </c>
      <c r="G4172">
        <v>350</v>
      </c>
      <c r="H4172">
        <v>1367.26</v>
      </c>
      <c r="I4172">
        <v>254.66</v>
      </c>
      <c r="J4172">
        <v>341.04</v>
      </c>
      <c r="K4172">
        <v>1962.96</v>
      </c>
    </row>
    <row r="4173" spans="1:11" x14ac:dyDescent="0.3">
      <c r="A4173">
        <v>4172</v>
      </c>
      <c r="B4173">
        <v>4371</v>
      </c>
      <c r="C4173" s="1">
        <v>42720.713993055557</v>
      </c>
      <c r="D4173">
        <v>485</v>
      </c>
      <c r="E4173">
        <v>70</v>
      </c>
      <c r="F4173">
        <v>10</v>
      </c>
      <c r="G4173">
        <v>565</v>
      </c>
      <c r="H4173">
        <v>2420.15</v>
      </c>
      <c r="I4173">
        <v>524.29999999999995</v>
      </c>
      <c r="J4173">
        <v>81.2</v>
      </c>
      <c r="K4173">
        <v>3025.65</v>
      </c>
    </row>
    <row r="4174" spans="1:11" x14ac:dyDescent="0.3">
      <c r="A4174">
        <v>4173</v>
      </c>
      <c r="B4174">
        <v>4381</v>
      </c>
      <c r="C4174" s="1">
        <v>42432.284456018519</v>
      </c>
      <c r="D4174">
        <v>299</v>
      </c>
      <c r="E4174">
        <v>0</v>
      </c>
      <c r="F4174">
        <v>35</v>
      </c>
      <c r="G4174">
        <v>334</v>
      </c>
      <c r="H4174">
        <v>1492.01</v>
      </c>
      <c r="I4174">
        <v>0</v>
      </c>
      <c r="J4174">
        <v>284.2</v>
      </c>
      <c r="K4174">
        <v>1776.21</v>
      </c>
    </row>
    <row r="4175" spans="1:11" x14ac:dyDescent="0.3">
      <c r="A4175">
        <v>4174</v>
      </c>
      <c r="B4175">
        <v>4381</v>
      </c>
      <c r="C4175" s="1">
        <v>42461.789664351854</v>
      </c>
      <c r="D4175">
        <v>288</v>
      </c>
      <c r="E4175">
        <v>108</v>
      </c>
      <c r="F4175">
        <v>12</v>
      </c>
      <c r="G4175">
        <v>408</v>
      </c>
      <c r="H4175">
        <v>1437.12</v>
      </c>
      <c r="I4175">
        <v>808.92</v>
      </c>
      <c r="J4175">
        <v>97.44</v>
      </c>
      <c r="K4175">
        <v>2343.48</v>
      </c>
    </row>
    <row r="4176" spans="1:11" x14ac:dyDescent="0.3">
      <c r="A4176">
        <v>4175</v>
      </c>
      <c r="B4176">
        <v>4381</v>
      </c>
      <c r="C4176" s="1">
        <v>42490.31287037037</v>
      </c>
      <c r="D4176">
        <v>307</v>
      </c>
      <c r="E4176">
        <v>40</v>
      </c>
      <c r="F4176">
        <v>0</v>
      </c>
      <c r="G4176">
        <v>347</v>
      </c>
      <c r="H4176">
        <v>1531.93</v>
      </c>
      <c r="I4176">
        <v>299.60000000000002</v>
      </c>
      <c r="J4176">
        <v>0</v>
      </c>
      <c r="K4176">
        <v>1831.53</v>
      </c>
    </row>
    <row r="4177" spans="1:11" x14ac:dyDescent="0.3">
      <c r="A4177">
        <v>4176</v>
      </c>
      <c r="B4177">
        <v>4381</v>
      </c>
      <c r="C4177" s="1">
        <v>42519.976377314815</v>
      </c>
      <c r="D4177">
        <v>290</v>
      </c>
      <c r="E4177">
        <v>0</v>
      </c>
      <c r="F4177">
        <v>57</v>
      </c>
      <c r="G4177">
        <v>347</v>
      </c>
      <c r="H4177">
        <v>1447.1</v>
      </c>
      <c r="I4177">
        <v>0</v>
      </c>
      <c r="J4177">
        <v>462.84</v>
      </c>
      <c r="K4177">
        <v>1909.94</v>
      </c>
    </row>
    <row r="4178" spans="1:11" x14ac:dyDescent="0.3">
      <c r="A4178">
        <v>4177</v>
      </c>
      <c r="B4178">
        <v>4381</v>
      </c>
      <c r="C4178" s="1">
        <v>42548.498368055552</v>
      </c>
      <c r="D4178">
        <v>297</v>
      </c>
      <c r="E4178">
        <v>35</v>
      </c>
      <c r="F4178">
        <v>25</v>
      </c>
      <c r="G4178">
        <v>357</v>
      </c>
      <c r="H4178">
        <v>1482.03</v>
      </c>
      <c r="I4178">
        <v>262.14999999999998</v>
      </c>
      <c r="J4178">
        <v>203</v>
      </c>
      <c r="K4178">
        <v>1947.18</v>
      </c>
    </row>
    <row r="4179" spans="1:11" x14ac:dyDescent="0.3">
      <c r="A4179">
        <v>4178</v>
      </c>
      <c r="B4179">
        <v>4381</v>
      </c>
      <c r="C4179" s="1">
        <v>42578.626956018517</v>
      </c>
      <c r="D4179">
        <v>331</v>
      </c>
      <c r="E4179">
        <v>44</v>
      </c>
      <c r="F4179">
        <v>18</v>
      </c>
      <c r="G4179">
        <v>393</v>
      </c>
      <c r="H4179">
        <v>1651.69</v>
      </c>
      <c r="I4179">
        <v>329.56</v>
      </c>
      <c r="J4179">
        <v>146.16</v>
      </c>
      <c r="K4179">
        <v>2127.41</v>
      </c>
    </row>
    <row r="4180" spans="1:11" x14ac:dyDescent="0.3">
      <c r="A4180">
        <v>4179</v>
      </c>
      <c r="B4180">
        <v>4391</v>
      </c>
      <c r="C4180" s="1">
        <v>42668.570370370369</v>
      </c>
      <c r="D4180">
        <v>479</v>
      </c>
      <c r="E4180">
        <v>30</v>
      </c>
      <c r="F4180">
        <v>15</v>
      </c>
      <c r="G4180">
        <v>524</v>
      </c>
      <c r="H4180">
        <v>2390.21</v>
      </c>
      <c r="I4180">
        <v>224.7</v>
      </c>
      <c r="J4180">
        <v>121.8</v>
      </c>
      <c r="K4180">
        <v>2736.71</v>
      </c>
    </row>
    <row r="4181" spans="1:11" x14ac:dyDescent="0.3">
      <c r="A4181">
        <v>4180</v>
      </c>
      <c r="B4181">
        <v>4391</v>
      </c>
      <c r="C4181" s="1">
        <v>42697.960763888892</v>
      </c>
      <c r="D4181">
        <v>505</v>
      </c>
      <c r="E4181">
        <v>12</v>
      </c>
      <c r="F4181">
        <v>60</v>
      </c>
      <c r="G4181">
        <v>577</v>
      </c>
      <c r="H4181">
        <v>2519.9499999999998</v>
      </c>
      <c r="I4181">
        <v>89.88</v>
      </c>
      <c r="J4181">
        <v>487.2</v>
      </c>
      <c r="K4181">
        <v>3097.03</v>
      </c>
    </row>
    <row r="4182" spans="1:11" x14ac:dyDescent="0.3">
      <c r="A4182">
        <v>4181</v>
      </c>
      <c r="B4182">
        <v>4391</v>
      </c>
      <c r="C4182" s="1">
        <v>42726.481064814812</v>
      </c>
      <c r="D4182">
        <v>496</v>
      </c>
      <c r="E4182">
        <v>18</v>
      </c>
      <c r="F4182">
        <v>20</v>
      </c>
      <c r="G4182">
        <v>534</v>
      </c>
      <c r="H4182">
        <v>2475.04</v>
      </c>
      <c r="I4182">
        <v>134.82</v>
      </c>
      <c r="J4182">
        <v>162.4</v>
      </c>
      <c r="K4182">
        <v>2772.26</v>
      </c>
    </row>
    <row r="4183" spans="1:11" x14ac:dyDescent="0.3">
      <c r="A4183">
        <v>4182</v>
      </c>
      <c r="B4183">
        <v>4401</v>
      </c>
      <c r="C4183" s="1">
        <v>42725.367708333331</v>
      </c>
      <c r="D4183">
        <v>304</v>
      </c>
      <c r="E4183">
        <v>34</v>
      </c>
      <c r="F4183">
        <v>26</v>
      </c>
      <c r="G4183">
        <v>364</v>
      </c>
      <c r="H4183">
        <v>1516.96</v>
      </c>
      <c r="I4183">
        <v>254.66</v>
      </c>
      <c r="J4183">
        <v>211.12</v>
      </c>
      <c r="K4183">
        <v>1982.74</v>
      </c>
    </row>
    <row r="4184" spans="1:11" x14ac:dyDescent="0.3">
      <c r="A4184">
        <v>4183</v>
      </c>
      <c r="B4184">
        <v>4411</v>
      </c>
      <c r="C4184" s="1">
        <v>42048.380972222221</v>
      </c>
      <c r="D4184">
        <v>294</v>
      </c>
      <c r="E4184">
        <v>17</v>
      </c>
      <c r="F4184">
        <v>27</v>
      </c>
      <c r="G4184">
        <v>338</v>
      </c>
      <c r="H4184">
        <v>1467.06</v>
      </c>
      <c r="I4184">
        <v>127.33</v>
      </c>
      <c r="J4184">
        <v>219.24</v>
      </c>
      <c r="K4184">
        <v>1813.63</v>
      </c>
    </row>
    <row r="4185" spans="1:11" x14ac:dyDescent="0.3">
      <c r="A4185">
        <v>4184</v>
      </c>
      <c r="B4185">
        <v>4411</v>
      </c>
      <c r="C4185" s="1">
        <v>42077.196608796294</v>
      </c>
      <c r="D4185">
        <v>243</v>
      </c>
      <c r="E4185">
        <v>46</v>
      </c>
      <c r="F4185">
        <v>9</v>
      </c>
      <c r="G4185">
        <v>298</v>
      </c>
      <c r="H4185">
        <v>1212.57</v>
      </c>
      <c r="I4185">
        <v>344.54</v>
      </c>
      <c r="J4185">
        <v>73.08</v>
      </c>
      <c r="K4185">
        <v>1630.19</v>
      </c>
    </row>
    <row r="4186" spans="1:11" x14ac:dyDescent="0.3">
      <c r="A4186">
        <v>4185</v>
      </c>
      <c r="B4186">
        <v>4421</v>
      </c>
      <c r="C4186" s="1">
        <v>42607.113067129627</v>
      </c>
      <c r="D4186">
        <v>75</v>
      </c>
      <c r="E4186">
        <v>53</v>
      </c>
      <c r="F4186">
        <v>26</v>
      </c>
      <c r="G4186">
        <v>154</v>
      </c>
      <c r="H4186">
        <v>374.25</v>
      </c>
      <c r="I4186">
        <v>396.97</v>
      </c>
      <c r="J4186">
        <v>211.12</v>
      </c>
      <c r="K4186">
        <v>982.34</v>
      </c>
    </row>
    <row r="4187" spans="1:11" x14ac:dyDescent="0.3">
      <c r="A4187">
        <v>4186</v>
      </c>
      <c r="B4187">
        <v>4421</v>
      </c>
      <c r="C4187" s="1">
        <v>42637.768831018519</v>
      </c>
      <c r="D4187">
        <v>92</v>
      </c>
      <c r="E4187">
        <v>30</v>
      </c>
      <c r="F4187">
        <v>19</v>
      </c>
      <c r="G4187">
        <v>141</v>
      </c>
      <c r="H4187">
        <v>459.08</v>
      </c>
      <c r="I4187">
        <v>224.7</v>
      </c>
      <c r="J4187">
        <v>154.28</v>
      </c>
      <c r="K4187">
        <v>838.06</v>
      </c>
    </row>
    <row r="4188" spans="1:11" x14ac:dyDescent="0.3">
      <c r="A4188">
        <v>4187</v>
      </c>
      <c r="B4188">
        <v>4421</v>
      </c>
      <c r="C4188" s="1">
        <v>42666.60429398148</v>
      </c>
      <c r="D4188">
        <v>123</v>
      </c>
      <c r="E4188">
        <v>37</v>
      </c>
      <c r="F4188">
        <v>18</v>
      </c>
      <c r="G4188">
        <v>178</v>
      </c>
      <c r="H4188">
        <v>613.77</v>
      </c>
      <c r="I4188">
        <v>277.13</v>
      </c>
      <c r="J4188">
        <v>146.16</v>
      </c>
      <c r="K4188">
        <v>1037.06</v>
      </c>
    </row>
    <row r="4189" spans="1:11" x14ac:dyDescent="0.3">
      <c r="A4189">
        <v>4188</v>
      </c>
      <c r="B4189">
        <v>4421</v>
      </c>
      <c r="C4189" s="1">
        <v>42696.807453703703</v>
      </c>
      <c r="D4189">
        <v>105</v>
      </c>
      <c r="E4189">
        <v>649</v>
      </c>
      <c r="F4189">
        <v>55</v>
      </c>
      <c r="G4189">
        <v>809</v>
      </c>
      <c r="H4189">
        <v>523.95000000000005</v>
      </c>
      <c r="I4189">
        <v>4861.01</v>
      </c>
      <c r="J4189">
        <v>446.6</v>
      </c>
      <c r="K4189">
        <v>5831.56</v>
      </c>
    </row>
    <row r="4190" spans="1:11" x14ac:dyDescent="0.3">
      <c r="A4190">
        <v>4189</v>
      </c>
      <c r="B4190">
        <v>4421</v>
      </c>
      <c r="C4190" s="1">
        <v>42725.393761574072</v>
      </c>
      <c r="D4190">
        <v>100</v>
      </c>
      <c r="E4190">
        <v>38</v>
      </c>
      <c r="F4190">
        <v>25</v>
      </c>
      <c r="G4190">
        <v>163</v>
      </c>
      <c r="H4190">
        <v>499</v>
      </c>
      <c r="I4190">
        <v>284.62</v>
      </c>
      <c r="J4190">
        <v>203</v>
      </c>
      <c r="K4190">
        <v>986.62</v>
      </c>
    </row>
    <row r="4191" spans="1:11" x14ac:dyDescent="0.3">
      <c r="A4191">
        <v>4190</v>
      </c>
      <c r="B4191">
        <v>4431</v>
      </c>
      <c r="C4191" s="1">
        <v>42056.762094907404</v>
      </c>
      <c r="D4191">
        <v>98</v>
      </c>
      <c r="E4191">
        <v>42</v>
      </c>
      <c r="F4191">
        <v>14</v>
      </c>
      <c r="G4191">
        <v>154</v>
      </c>
      <c r="H4191">
        <v>489.02</v>
      </c>
      <c r="I4191">
        <v>314.58</v>
      </c>
      <c r="J4191">
        <v>113.68</v>
      </c>
      <c r="K4191">
        <v>917.28</v>
      </c>
    </row>
    <row r="4192" spans="1:11" x14ac:dyDescent="0.3">
      <c r="A4192">
        <v>4191</v>
      </c>
      <c r="B4192">
        <v>4431</v>
      </c>
      <c r="C4192" s="1">
        <v>42086.540810185186</v>
      </c>
      <c r="D4192">
        <v>98</v>
      </c>
      <c r="E4192">
        <v>32</v>
      </c>
      <c r="F4192">
        <v>51</v>
      </c>
      <c r="G4192">
        <v>181</v>
      </c>
      <c r="H4192">
        <v>489.02</v>
      </c>
      <c r="I4192">
        <v>239.68</v>
      </c>
      <c r="J4192">
        <v>414.12</v>
      </c>
      <c r="K4192">
        <v>1142.82</v>
      </c>
    </row>
    <row r="4193" spans="1:11" x14ac:dyDescent="0.3">
      <c r="A4193">
        <v>4192</v>
      </c>
      <c r="B4193">
        <v>4431</v>
      </c>
      <c r="C4193" s="1">
        <v>42115.542546296296</v>
      </c>
      <c r="D4193">
        <v>108</v>
      </c>
      <c r="E4193">
        <v>7</v>
      </c>
      <c r="F4193">
        <v>25</v>
      </c>
      <c r="G4193">
        <v>140</v>
      </c>
      <c r="H4193">
        <v>538.91999999999996</v>
      </c>
      <c r="I4193">
        <v>52.43</v>
      </c>
      <c r="J4193">
        <v>203</v>
      </c>
      <c r="K4193">
        <v>794.35</v>
      </c>
    </row>
    <row r="4194" spans="1:11" x14ac:dyDescent="0.3">
      <c r="A4194">
        <v>4193</v>
      </c>
      <c r="B4194">
        <v>4431</v>
      </c>
      <c r="C4194" s="1">
        <v>42144.807164351849</v>
      </c>
      <c r="D4194">
        <v>103</v>
      </c>
      <c r="E4194">
        <v>23</v>
      </c>
      <c r="F4194">
        <v>28</v>
      </c>
      <c r="G4194">
        <v>154</v>
      </c>
      <c r="H4194">
        <v>513.97</v>
      </c>
      <c r="I4194">
        <v>172.27</v>
      </c>
      <c r="J4194">
        <v>227.36</v>
      </c>
      <c r="K4194">
        <v>913.6</v>
      </c>
    </row>
    <row r="4195" spans="1:11" x14ac:dyDescent="0.3">
      <c r="A4195">
        <v>4194</v>
      </c>
      <c r="B4195">
        <v>4431</v>
      </c>
      <c r="C4195" s="1">
        <v>42174.619814814818</v>
      </c>
      <c r="D4195">
        <v>113</v>
      </c>
      <c r="E4195">
        <v>37</v>
      </c>
      <c r="F4195">
        <v>32</v>
      </c>
      <c r="G4195">
        <v>182</v>
      </c>
      <c r="H4195">
        <v>563.87</v>
      </c>
      <c r="I4195">
        <v>277.13</v>
      </c>
      <c r="J4195">
        <v>259.83999999999997</v>
      </c>
      <c r="K4195">
        <v>1100.8399999999999</v>
      </c>
    </row>
    <row r="4196" spans="1:11" x14ac:dyDescent="0.3">
      <c r="A4196">
        <v>4195</v>
      </c>
      <c r="B4196">
        <v>4431</v>
      </c>
      <c r="C4196" s="1">
        <v>42204.911122685182</v>
      </c>
      <c r="D4196">
        <v>85</v>
      </c>
      <c r="E4196">
        <v>0</v>
      </c>
      <c r="F4196">
        <v>43</v>
      </c>
      <c r="G4196">
        <v>128</v>
      </c>
      <c r="H4196">
        <v>424.15</v>
      </c>
      <c r="I4196">
        <v>0</v>
      </c>
      <c r="J4196">
        <v>349.16</v>
      </c>
      <c r="K4196">
        <v>773.31</v>
      </c>
    </row>
    <row r="4197" spans="1:11" x14ac:dyDescent="0.3">
      <c r="A4197">
        <v>4196</v>
      </c>
      <c r="B4197">
        <v>4431</v>
      </c>
      <c r="C4197" s="1">
        <v>42233.793240740742</v>
      </c>
      <c r="D4197">
        <v>88</v>
      </c>
      <c r="E4197">
        <v>6</v>
      </c>
      <c r="F4197">
        <v>22</v>
      </c>
      <c r="G4197">
        <v>116</v>
      </c>
      <c r="H4197">
        <v>439.12</v>
      </c>
      <c r="I4197">
        <v>44.94</v>
      </c>
      <c r="J4197">
        <v>178.64</v>
      </c>
      <c r="K4197">
        <v>662.7</v>
      </c>
    </row>
    <row r="4198" spans="1:11" x14ac:dyDescent="0.3">
      <c r="A4198">
        <v>4197</v>
      </c>
      <c r="B4198">
        <v>4431</v>
      </c>
      <c r="C4198" s="1">
        <v>42263.67769675926</v>
      </c>
      <c r="D4198">
        <v>97</v>
      </c>
      <c r="E4198">
        <v>13</v>
      </c>
      <c r="F4198">
        <v>29</v>
      </c>
      <c r="G4198">
        <v>139</v>
      </c>
      <c r="H4198">
        <v>484.03</v>
      </c>
      <c r="I4198">
        <v>97.37</v>
      </c>
      <c r="J4198">
        <v>235.48</v>
      </c>
      <c r="K4198">
        <v>816.88</v>
      </c>
    </row>
    <row r="4199" spans="1:11" x14ac:dyDescent="0.3">
      <c r="A4199">
        <v>4198</v>
      </c>
      <c r="B4199">
        <v>4431</v>
      </c>
      <c r="C4199" s="1">
        <v>42293.172326388885</v>
      </c>
      <c r="D4199">
        <v>117</v>
      </c>
      <c r="E4199">
        <v>21</v>
      </c>
      <c r="F4199">
        <v>25</v>
      </c>
      <c r="G4199">
        <v>163</v>
      </c>
      <c r="H4199">
        <v>583.83000000000004</v>
      </c>
      <c r="I4199">
        <v>157.29</v>
      </c>
      <c r="J4199">
        <v>203</v>
      </c>
      <c r="K4199">
        <v>944.12</v>
      </c>
    </row>
    <row r="4200" spans="1:11" x14ac:dyDescent="0.3">
      <c r="A4200">
        <v>4199</v>
      </c>
      <c r="B4200">
        <v>4431</v>
      </c>
      <c r="C4200" s="1">
        <v>42323.038240740738</v>
      </c>
      <c r="D4200">
        <v>104</v>
      </c>
      <c r="E4200">
        <v>44</v>
      </c>
      <c r="F4200">
        <v>39</v>
      </c>
      <c r="G4200">
        <v>187</v>
      </c>
      <c r="H4200">
        <v>518.96</v>
      </c>
      <c r="I4200">
        <v>329.56</v>
      </c>
      <c r="J4200">
        <v>316.68</v>
      </c>
      <c r="K4200">
        <v>1165.2</v>
      </c>
    </row>
    <row r="4201" spans="1:11" x14ac:dyDescent="0.3">
      <c r="A4201">
        <v>4200</v>
      </c>
      <c r="B4201">
        <v>4431</v>
      </c>
      <c r="C4201" s="1">
        <v>42353.365405092591</v>
      </c>
      <c r="D4201">
        <v>144</v>
      </c>
      <c r="E4201">
        <v>20</v>
      </c>
      <c r="F4201">
        <v>24</v>
      </c>
      <c r="G4201">
        <v>188</v>
      </c>
      <c r="H4201">
        <v>718.56</v>
      </c>
      <c r="I4201">
        <v>149.80000000000001</v>
      </c>
      <c r="J4201">
        <v>194.88</v>
      </c>
      <c r="K4201">
        <v>1063.24</v>
      </c>
    </row>
    <row r="4202" spans="1:11" x14ac:dyDescent="0.3">
      <c r="A4202">
        <v>4201</v>
      </c>
      <c r="B4202">
        <v>4431</v>
      </c>
      <c r="C4202" s="1">
        <v>42382.712164351855</v>
      </c>
      <c r="D4202">
        <v>106</v>
      </c>
      <c r="E4202">
        <v>32</v>
      </c>
      <c r="F4202">
        <v>19</v>
      </c>
      <c r="G4202">
        <v>157</v>
      </c>
      <c r="H4202">
        <v>528.94000000000005</v>
      </c>
      <c r="I4202">
        <v>239.68</v>
      </c>
      <c r="J4202">
        <v>154.28</v>
      </c>
      <c r="K4202">
        <v>922.9</v>
      </c>
    </row>
    <row r="4203" spans="1:11" x14ac:dyDescent="0.3">
      <c r="A4203">
        <v>4202</v>
      </c>
      <c r="B4203">
        <v>4431</v>
      </c>
      <c r="C4203" s="1">
        <v>42412.716493055559</v>
      </c>
      <c r="D4203">
        <v>85</v>
      </c>
      <c r="E4203">
        <v>40</v>
      </c>
      <c r="F4203">
        <v>16</v>
      </c>
      <c r="G4203">
        <v>141</v>
      </c>
      <c r="H4203">
        <v>424.15</v>
      </c>
      <c r="I4203">
        <v>299.60000000000002</v>
      </c>
      <c r="J4203">
        <v>129.91999999999999</v>
      </c>
      <c r="K4203">
        <v>853.67</v>
      </c>
    </row>
    <row r="4204" spans="1:11" x14ac:dyDescent="0.3">
      <c r="A4204">
        <v>4203</v>
      </c>
      <c r="B4204">
        <v>4431</v>
      </c>
      <c r="C4204" s="1">
        <v>42441.142465277779</v>
      </c>
      <c r="D4204">
        <v>98</v>
      </c>
      <c r="E4204">
        <v>0</v>
      </c>
      <c r="F4204">
        <v>0</v>
      </c>
      <c r="G4204">
        <v>98</v>
      </c>
      <c r="H4204">
        <v>489.02</v>
      </c>
      <c r="I4204">
        <v>0</v>
      </c>
      <c r="J4204">
        <v>0</v>
      </c>
      <c r="K4204">
        <v>489.02</v>
      </c>
    </row>
    <row r="4205" spans="1:11" x14ac:dyDescent="0.3">
      <c r="A4205">
        <v>4204</v>
      </c>
      <c r="B4205">
        <v>4431</v>
      </c>
      <c r="C4205" s="1">
        <v>42470.293425925927</v>
      </c>
      <c r="D4205">
        <v>115</v>
      </c>
      <c r="E4205">
        <v>13</v>
      </c>
      <c r="F4205">
        <v>27</v>
      </c>
      <c r="G4205">
        <v>155</v>
      </c>
      <c r="H4205">
        <v>573.85</v>
      </c>
      <c r="I4205">
        <v>97.37</v>
      </c>
      <c r="J4205">
        <v>219.24</v>
      </c>
      <c r="K4205">
        <v>890.46</v>
      </c>
    </row>
    <row r="4206" spans="1:11" x14ac:dyDescent="0.3">
      <c r="A4206">
        <v>4205</v>
      </c>
      <c r="B4206">
        <v>4431</v>
      </c>
      <c r="C4206" s="1">
        <v>42499.858842592592</v>
      </c>
      <c r="D4206">
        <v>129</v>
      </c>
      <c r="E4206">
        <v>30</v>
      </c>
      <c r="F4206">
        <v>340</v>
      </c>
      <c r="G4206">
        <v>499</v>
      </c>
      <c r="H4206">
        <v>643.71</v>
      </c>
      <c r="I4206">
        <v>224.7</v>
      </c>
      <c r="J4206">
        <v>2760.8</v>
      </c>
      <c r="K4206">
        <v>3629.21</v>
      </c>
    </row>
    <row r="4207" spans="1:11" x14ac:dyDescent="0.3">
      <c r="A4207">
        <v>4206</v>
      </c>
      <c r="B4207">
        <v>4431</v>
      </c>
      <c r="C4207" s="1">
        <v>42529.864374999997</v>
      </c>
      <c r="D4207">
        <v>106</v>
      </c>
      <c r="E4207">
        <v>46</v>
      </c>
      <c r="F4207">
        <v>7</v>
      </c>
      <c r="G4207">
        <v>159</v>
      </c>
      <c r="H4207">
        <v>528.94000000000005</v>
      </c>
      <c r="I4207">
        <v>344.54</v>
      </c>
      <c r="J4207">
        <v>56.84</v>
      </c>
      <c r="K4207">
        <v>930.32</v>
      </c>
    </row>
    <row r="4208" spans="1:11" x14ac:dyDescent="0.3">
      <c r="A4208">
        <v>4207</v>
      </c>
      <c r="B4208">
        <v>4431</v>
      </c>
      <c r="C4208" s="1">
        <v>42558.226770833331</v>
      </c>
      <c r="D4208">
        <v>90</v>
      </c>
      <c r="E4208">
        <v>47</v>
      </c>
      <c r="F4208">
        <v>32</v>
      </c>
      <c r="G4208">
        <v>169</v>
      </c>
      <c r="H4208">
        <v>449.1</v>
      </c>
      <c r="I4208">
        <v>352.03</v>
      </c>
      <c r="J4208">
        <v>259.83999999999997</v>
      </c>
      <c r="K4208">
        <v>1060.97</v>
      </c>
    </row>
    <row r="4209" spans="1:11" x14ac:dyDescent="0.3">
      <c r="A4209">
        <v>4208</v>
      </c>
      <c r="B4209">
        <v>4431</v>
      </c>
      <c r="C4209" s="1">
        <v>42587.182118055556</v>
      </c>
      <c r="D4209">
        <v>102</v>
      </c>
      <c r="E4209">
        <v>0</v>
      </c>
      <c r="F4209">
        <v>0</v>
      </c>
      <c r="G4209">
        <v>102</v>
      </c>
      <c r="H4209">
        <v>508.98</v>
      </c>
      <c r="I4209">
        <v>0</v>
      </c>
      <c r="J4209">
        <v>0</v>
      </c>
      <c r="K4209">
        <v>508.98</v>
      </c>
    </row>
    <row r="4210" spans="1:11" x14ac:dyDescent="0.3">
      <c r="A4210">
        <v>4209</v>
      </c>
      <c r="B4210">
        <v>4431</v>
      </c>
      <c r="C4210" s="1">
        <v>42616.36440972222</v>
      </c>
      <c r="D4210">
        <v>102</v>
      </c>
      <c r="E4210">
        <v>42</v>
      </c>
      <c r="F4210">
        <v>53</v>
      </c>
      <c r="G4210">
        <v>197</v>
      </c>
      <c r="H4210">
        <v>508.98</v>
      </c>
      <c r="I4210">
        <v>314.58</v>
      </c>
      <c r="J4210">
        <v>430.36</v>
      </c>
      <c r="K4210">
        <v>1253.92</v>
      </c>
    </row>
    <row r="4211" spans="1:11" x14ac:dyDescent="0.3">
      <c r="A4211">
        <v>4210</v>
      </c>
      <c r="B4211">
        <v>4431</v>
      </c>
      <c r="C4211" s="1">
        <v>42645.922465277778</v>
      </c>
      <c r="D4211">
        <v>83</v>
      </c>
      <c r="E4211">
        <v>41</v>
      </c>
      <c r="F4211">
        <v>26</v>
      </c>
      <c r="G4211">
        <v>150</v>
      </c>
      <c r="H4211">
        <v>414.17</v>
      </c>
      <c r="I4211">
        <v>307.08999999999997</v>
      </c>
      <c r="J4211">
        <v>211.12</v>
      </c>
      <c r="K4211">
        <v>932.38</v>
      </c>
    </row>
    <row r="4212" spans="1:11" x14ac:dyDescent="0.3">
      <c r="A4212">
        <v>4211</v>
      </c>
      <c r="B4212">
        <v>4431</v>
      </c>
      <c r="C4212" s="1">
        <v>42675.758252314816</v>
      </c>
      <c r="D4212">
        <v>123</v>
      </c>
      <c r="E4212">
        <v>196</v>
      </c>
      <c r="F4212">
        <v>32</v>
      </c>
      <c r="G4212">
        <v>351</v>
      </c>
      <c r="H4212">
        <v>613.77</v>
      </c>
      <c r="I4212">
        <v>1468.04</v>
      </c>
      <c r="J4212">
        <v>259.83999999999997</v>
      </c>
      <c r="K4212">
        <v>2341.65</v>
      </c>
    </row>
    <row r="4213" spans="1:11" x14ac:dyDescent="0.3">
      <c r="A4213">
        <v>4212</v>
      </c>
      <c r="B4213">
        <v>4431</v>
      </c>
      <c r="C4213" s="1">
        <v>42705.58630787037</v>
      </c>
      <c r="D4213">
        <v>139</v>
      </c>
      <c r="E4213">
        <v>0</v>
      </c>
      <c r="F4213">
        <v>27</v>
      </c>
      <c r="G4213">
        <v>166</v>
      </c>
      <c r="H4213">
        <v>693.61</v>
      </c>
      <c r="I4213">
        <v>0</v>
      </c>
      <c r="J4213">
        <v>219.24</v>
      </c>
      <c r="K4213">
        <v>912.85</v>
      </c>
    </row>
    <row r="4214" spans="1:11" x14ac:dyDescent="0.3">
      <c r="A4214">
        <v>4213</v>
      </c>
      <c r="B4214">
        <v>4431</v>
      </c>
      <c r="C4214" s="1">
        <v>42735.055636574078</v>
      </c>
      <c r="D4214">
        <v>99</v>
      </c>
      <c r="E4214">
        <v>35</v>
      </c>
      <c r="F4214">
        <v>37</v>
      </c>
      <c r="G4214">
        <v>171</v>
      </c>
      <c r="H4214">
        <v>494.01</v>
      </c>
      <c r="I4214">
        <v>262.14999999999998</v>
      </c>
      <c r="J4214">
        <v>300.44</v>
      </c>
      <c r="K4214">
        <v>1056.5999999999999</v>
      </c>
    </row>
    <row r="4215" spans="1:11" x14ac:dyDescent="0.3">
      <c r="A4215">
        <v>4214</v>
      </c>
      <c r="B4215">
        <v>4441</v>
      </c>
      <c r="C4215" s="1">
        <v>42369.385243055556</v>
      </c>
      <c r="D4215">
        <v>142</v>
      </c>
      <c r="E4215">
        <v>12</v>
      </c>
      <c r="F4215">
        <v>6</v>
      </c>
      <c r="G4215">
        <v>160</v>
      </c>
      <c r="H4215">
        <v>708.58</v>
      </c>
      <c r="I4215">
        <v>89.88</v>
      </c>
      <c r="J4215">
        <v>48.72</v>
      </c>
      <c r="K4215">
        <v>847.18</v>
      </c>
    </row>
    <row r="4216" spans="1:11" x14ac:dyDescent="0.3">
      <c r="A4216">
        <v>4215</v>
      </c>
      <c r="B4216">
        <v>4441</v>
      </c>
      <c r="C4216" s="1">
        <v>42399.478020833332</v>
      </c>
      <c r="D4216">
        <v>242</v>
      </c>
      <c r="E4216">
        <v>20</v>
      </c>
      <c r="F4216">
        <v>20</v>
      </c>
      <c r="G4216">
        <v>282</v>
      </c>
      <c r="H4216">
        <v>1207.58</v>
      </c>
      <c r="I4216">
        <v>149.80000000000001</v>
      </c>
      <c r="J4216">
        <v>162.4</v>
      </c>
      <c r="K4216">
        <v>1519.78</v>
      </c>
    </row>
    <row r="4217" spans="1:11" x14ac:dyDescent="0.3">
      <c r="A4217">
        <v>4216</v>
      </c>
      <c r="B4217">
        <v>4441</v>
      </c>
      <c r="C4217" s="1">
        <v>42429.135925925926</v>
      </c>
      <c r="D4217">
        <v>167</v>
      </c>
      <c r="E4217">
        <v>12</v>
      </c>
      <c r="F4217">
        <v>9</v>
      </c>
      <c r="G4217">
        <v>188</v>
      </c>
      <c r="H4217">
        <v>833.33</v>
      </c>
      <c r="I4217">
        <v>89.88</v>
      </c>
      <c r="J4217">
        <v>73.08</v>
      </c>
      <c r="K4217">
        <v>996.29</v>
      </c>
    </row>
    <row r="4218" spans="1:11" x14ac:dyDescent="0.3">
      <c r="A4218">
        <v>4217</v>
      </c>
      <c r="B4218">
        <v>4441</v>
      </c>
      <c r="C4218" s="1">
        <v>42458.105856481481</v>
      </c>
      <c r="D4218">
        <v>129</v>
      </c>
      <c r="E4218">
        <v>13</v>
      </c>
      <c r="F4218">
        <v>2</v>
      </c>
      <c r="G4218">
        <v>144</v>
      </c>
      <c r="H4218">
        <v>643.71</v>
      </c>
      <c r="I4218">
        <v>97.37</v>
      </c>
      <c r="J4218">
        <v>16.239999999999998</v>
      </c>
      <c r="K4218">
        <v>757.32</v>
      </c>
    </row>
    <row r="4219" spans="1:11" x14ac:dyDescent="0.3">
      <c r="A4219">
        <v>4218</v>
      </c>
      <c r="B4219">
        <v>4441</v>
      </c>
      <c r="C4219" s="1">
        <v>42487.294965277775</v>
      </c>
      <c r="D4219">
        <v>3</v>
      </c>
      <c r="E4219">
        <v>24</v>
      </c>
      <c r="F4219">
        <v>0</v>
      </c>
      <c r="G4219">
        <v>27</v>
      </c>
      <c r="H4219">
        <v>14.97</v>
      </c>
      <c r="I4219">
        <v>179.76</v>
      </c>
      <c r="J4219">
        <v>0</v>
      </c>
      <c r="K4219">
        <v>194.73</v>
      </c>
    </row>
    <row r="4220" spans="1:11" x14ac:dyDescent="0.3">
      <c r="A4220">
        <v>4219</v>
      </c>
      <c r="B4220">
        <v>4441</v>
      </c>
      <c r="C4220" s="1">
        <v>42517.791863425926</v>
      </c>
      <c r="D4220">
        <v>0</v>
      </c>
      <c r="E4220">
        <v>4</v>
      </c>
      <c r="F4220">
        <v>0</v>
      </c>
      <c r="G4220">
        <v>4</v>
      </c>
      <c r="H4220">
        <v>0</v>
      </c>
      <c r="I4220">
        <v>29.96</v>
      </c>
      <c r="J4220">
        <v>0</v>
      </c>
      <c r="K4220">
        <v>29.96</v>
      </c>
    </row>
    <row r="4221" spans="1:11" x14ac:dyDescent="0.3">
      <c r="A4221">
        <v>4220</v>
      </c>
      <c r="B4221">
        <v>4441</v>
      </c>
      <c r="C4221" s="1">
        <v>42546.804050925923</v>
      </c>
      <c r="D4221">
        <v>135</v>
      </c>
      <c r="E4221">
        <v>0</v>
      </c>
      <c r="F4221">
        <v>0</v>
      </c>
      <c r="G4221">
        <v>135</v>
      </c>
      <c r="H4221">
        <v>673.65</v>
      </c>
      <c r="I4221">
        <v>0</v>
      </c>
      <c r="J4221">
        <v>0</v>
      </c>
      <c r="K4221">
        <v>673.65</v>
      </c>
    </row>
    <row r="4222" spans="1:11" x14ac:dyDescent="0.3">
      <c r="A4222">
        <v>4221</v>
      </c>
      <c r="B4222">
        <v>4441</v>
      </c>
      <c r="C4222" s="1">
        <v>42575.089050925926</v>
      </c>
      <c r="D4222">
        <v>145</v>
      </c>
      <c r="E4222">
        <v>6</v>
      </c>
      <c r="F4222">
        <v>21</v>
      </c>
      <c r="G4222">
        <v>172</v>
      </c>
      <c r="H4222">
        <v>723.55</v>
      </c>
      <c r="I4222">
        <v>44.94</v>
      </c>
      <c r="J4222">
        <v>170.52</v>
      </c>
      <c r="K4222">
        <v>939.01</v>
      </c>
    </row>
    <row r="4223" spans="1:11" x14ac:dyDescent="0.3">
      <c r="A4223">
        <v>4222</v>
      </c>
      <c r="B4223">
        <v>4441</v>
      </c>
      <c r="C4223" s="1">
        <v>42605.685173611113</v>
      </c>
      <c r="D4223">
        <v>128</v>
      </c>
      <c r="E4223">
        <v>21</v>
      </c>
      <c r="F4223">
        <v>6</v>
      </c>
      <c r="G4223">
        <v>155</v>
      </c>
      <c r="H4223">
        <v>638.72</v>
      </c>
      <c r="I4223">
        <v>157.29</v>
      </c>
      <c r="J4223">
        <v>48.72</v>
      </c>
      <c r="K4223">
        <v>844.73</v>
      </c>
    </row>
    <row r="4224" spans="1:11" x14ac:dyDescent="0.3">
      <c r="A4224">
        <v>4223</v>
      </c>
      <c r="B4224">
        <v>4441</v>
      </c>
      <c r="C4224" s="1">
        <v>42665.806261574071</v>
      </c>
      <c r="D4224">
        <v>125</v>
      </c>
      <c r="E4224">
        <v>0</v>
      </c>
      <c r="F4224">
        <v>12</v>
      </c>
      <c r="G4224">
        <v>137</v>
      </c>
      <c r="H4224">
        <v>623.75</v>
      </c>
      <c r="I4224">
        <v>0</v>
      </c>
      <c r="J4224">
        <v>97.44</v>
      </c>
      <c r="K4224">
        <v>721.19</v>
      </c>
    </row>
    <row r="4225" spans="1:11" x14ac:dyDescent="0.3">
      <c r="A4225">
        <v>4224</v>
      </c>
      <c r="B4225">
        <v>4441</v>
      </c>
      <c r="C4225" s="1">
        <v>42694.785127314812</v>
      </c>
      <c r="D4225">
        <v>156</v>
      </c>
      <c r="E4225">
        <v>7</v>
      </c>
      <c r="F4225">
        <v>4</v>
      </c>
      <c r="G4225">
        <v>167</v>
      </c>
      <c r="H4225">
        <v>778.44</v>
      </c>
      <c r="I4225">
        <v>52.43</v>
      </c>
      <c r="J4225">
        <v>32.479999999999997</v>
      </c>
      <c r="K4225">
        <v>863.35</v>
      </c>
    </row>
    <row r="4226" spans="1:11" x14ac:dyDescent="0.3">
      <c r="A4226">
        <v>4225</v>
      </c>
      <c r="B4226">
        <v>4441</v>
      </c>
      <c r="C4226" s="1">
        <v>42724.642164351855</v>
      </c>
      <c r="D4226">
        <v>154</v>
      </c>
      <c r="E4226">
        <v>0</v>
      </c>
      <c r="F4226">
        <v>15</v>
      </c>
      <c r="G4226">
        <v>169</v>
      </c>
      <c r="H4226">
        <v>768.46</v>
      </c>
      <c r="I4226">
        <v>0</v>
      </c>
      <c r="J4226">
        <v>121.8</v>
      </c>
      <c r="K4226">
        <v>890.26</v>
      </c>
    </row>
    <row r="4227" spans="1:11" x14ac:dyDescent="0.3">
      <c r="A4227">
        <v>4226</v>
      </c>
      <c r="B4227">
        <v>4451</v>
      </c>
      <c r="C4227" s="1">
        <v>41617.930162037039</v>
      </c>
      <c r="D4227">
        <v>491</v>
      </c>
      <c r="E4227">
        <v>2</v>
      </c>
      <c r="F4227">
        <v>4</v>
      </c>
      <c r="G4227">
        <v>497</v>
      </c>
      <c r="H4227">
        <v>2450.09</v>
      </c>
      <c r="I4227">
        <v>14.98</v>
      </c>
      <c r="J4227">
        <v>32.479999999999997</v>
      </c>
      <c r="K4227">
        <v>2497.5500000000002</v>
      </c>
    </row>
    <row r="4228" spans="1:11" x14ac:dyDescent="0.3">
      <c r="A4228">
        <v>4227</v>
      </c>
      <c r="B4228">
        <v>4451</v>
      </c>
      <c r="C4228" s="1">
        <v>41647.926377314812</v>
      </c>
      <c r="D4228">
        <v>509</v>
      </c>
      <c r="E4228">
        <v>0</v>
      </c>
      <c r="F4228">
        <v>11</v>
      </c>
      <c r="G4228">
        <v>520</v>
      </c>
      <c r="H4228">
        <v>2539.91</v>
      </c>
      <c r="I4228">
        <v>0</v>
      </c>
      <c r="J4228">
        <v>89.32</v>
      </c>
      <c r="K4228">
        <v>2629.23</v>
      </c>
    </row>
    <row r="4229" spans="1:11" x14ac:dyDescent="0.3">
      <c r="A4229">
        <v>4228</v>
      </c>
      <c r="B4229">
        <v>4451</v>
      </c>
      <c r="C4229" s="1">
        <v>41677.801655092589</v>
      </c>
      <c r="D4229">
        <v>459</v>
      </c>
      <c r="E4229">
        <v>17</v>
      </c>
      <c r="F4229">
        <v>0</v>
      </c>
      <c r="G4229">
        <v>476</v>
      </c>
      <c r="H4229">
        <v>2290.41</v>
      </c>
      <c r="I4229">
        <v>127.33</v>
      </c>
      <c r="J4229">
        <v>0</v>
      </c>
      <c r="K4229">
        <v>2417.7399999999998</v>
      </c>
    </row>
    <row r="4230" spans="1:11" x14ac:dyDescent="0.3">
      <c r="A4230">
        <v>4229</v>
      </c>
      <c r="B4230">
        <v>4451</v>
      </c>
      <c r="C4230" s="1">
        <v>41707.29886574074</v>
      </c>
      <c r="D4230">
        <v>484</v>
      </c>
      <c r="E4230">
        <v>7</v>
      </c>
      <c r="F4230">
        <v>10</v>
      </c>
      <c r="G4230">
        <v>501</v>
      </c>
      <c r="H4230">
        <v>2415.16</v>
      </c>
      <c r="I4230">
        <v>52.43</v>
      </c>
      <c r="J4230">
        <v>81.2</v>
      </c>
      <c r="K4230">
        <v>2548.79</v>
      </c>
    </row>
    <row r="4231" spans="1:11" x14ac:dyDescent="0.3">
      <c r="A4231">
        <v>4230</v>
      </c>
      <c r="B4231">
        <v>4451</v>
      </c>
      <c r="C4231" s="1">
        <v>41736.127349537041</v>
      </c>
      <c r="D4231">
        <v>498</v>
      </c>
      <c r="E4231">
        <v>4489</v>
      </c>
      <c r="F4231">
        <v>2</v>
      </c>
      <c r="G4231">
        <v>4989</v>
      </c>
      <c r="H4231">
        <v>2485.02</v>
      </c>
      <c r="I4231">
        <v>33622.61</v>
      </c>
      <c r="J4231">
        <v>16.239999999999998</v>
      </c>
      <c r="K4231">
        <v>36123.870000000003</v>
      </c>
    </row>
    <row r="4232" spans="1:11" x14ac:dyDescent="0.3">
      <c r="A4232">
        <v>4231</v>
      </c>
      <c r="B4232">
        <v>4451</v>
      </c>
      <c r="C4232" s="1">
        <v>41766.1</v>
      </c>
      <c r="D4232">
        <v>505</v>
      </c>
      <c r="E4232">
        <v>12</v>
      </c>
      <c r="F4232">
        <v>17</v>
      </c>
      <c r="G4232">
        <v>534</v>
      </c>
      <c r="H4232">
        <v>2519.9499999999998</v>
      </c>
      <c r="I4232">
        <v>89.88</v>
      </c>
      <c r="J4232">
        <v>138.04</v>
      </c>
      <c r="K4232">
        <v>2747.87</v>
      </c>
    </row>
    <row r="4233" spans="1:11" x14ac:dyDescent="0.3">
      <c r="A4233">
        <v>4232</v>
      </c>
      <c r="B4233">
        <v>4451</v>
      </c>
      <c r="C4233" s="1">
        <v>41796.660405092596</v>
      </c>
      <c r="D4233">
        <v>500</v>
      </c>
      <c r="E4233">
        <v>5</v>
      </c>
      <c r="F4233">
        <v>5</v>
      </c>
      <c r="G4233">
        <v>510</v>
      </c>
      <c r="H4233">
        <v>2495</v>
      </c>
      <c r="I4233">
        <v>37.450000000000003</v>
      </c>
      <c r="J4233">
        <v>40.6</v>
      </c>
      <c r="K4233">
        <v>2573.0500000000002</v>
      </c>
    </row>
    <row r="4234" spans="1:11" x14ac:dyDescent="0.3">
      <c r="A4234">
        <v>4233</v>
      </c>
      <c r="B4234">
        <v>4451</v>
      </c>
      <c r="C4234" s="1">
        <v>41825.565138888887</v>
      </c>
      <c r="D4234">
        <v>500</v>
      </c>
      <c r="E4234">
        <v>11</v>
      </c>
      <c r="F4234">
        <v>1</v>
      </c>
      <c r="G4234">
        <v>512</v>
      </c>
      <c r="H4234">
        <v>2495</v>
      </c>
      <c r="I4234">
        <v>82.39</v>
      </c>
      <c r="J4234">
        <v>8.1199999999999992</v>
      </c>
      <c r="K4234">
        <v>2585.5100000000002</v>
      </c>
    </row>
    <row r="4235" spans="1:11" x14ac:dyDescent="0.3">
      <c r="A4235">
        <v>4234</v>
      </c>
      <c r="B4235">
        <v>4451</v>
      </c>
      <c r="C4235" s="1">
        <v>41854.794803240744</v>
      </c>
      <c r="D4235">
        <v>518</v>
      </c>
      <c r="E4235">
        <v>0</v>
      </c>
      <c r="F4235">
        <v>13</v>
      </c>
      <c r="G4235">
        <v>531</v>
      </c>
      <c r="H4235">
        <v>2584.8200000000002</v>
      </c>
      <c r="I4235">
        <v>0</v>
      </c>
      <c r="J4235">
        <v>105.56</v>
      </c>
      <c r="K4235">
        <v>2690.38</v>
      </c>
    </row>
    <row r="4236" spans="1:11" x14ac:dyDescent="0.3">
      <c r="A4236">
        <v>4235</v>
      </c>
      <c r="B4236">
        <v>4451</v>
      </c>
      <c r="C4236" s="1">
        <v>41883.399826388886</v>
      </c>
      <c r="D4236">
        <v>501</v>
      </c>
      <c r="E4236">
        <v>19</v>
      </c>
      <c r="F4236">
        <v>19</v>
      </c>
      <c r="G4236">
        <v>539</v>
      </c>
      <c r="H4236">
        <v>2499.9899999999998</v>
      </c>
      <c r="I4236">
        <v>142.31</v>
      </c>
      <c r="J4236">
        <v>154.28</v>
      </c>
      <c r="K4236">
        <v>2796.58</v>
      </c>
    </row>
    <row r="4237" spans="1:11" x14ac:dyDescent="0.3">
      <c r="A4237">
        <v>4236</v>
      </c>
      <c r="B4237">
        <v>4451</v>
      </c>
      <c r="C4237" s="1">
        <v>41912.9296412037</v>
      </c>
      <c r="D4237">
        <v>500</v>
      </c>
      <c r="E4237">
        <v>7</v>
      </c>
      <c r="F4237">
        <v>0</v>
      </c>
      <c r="G4237">
        <v>507</v>
      </c>
      <c r="H4237">
        <v>2495</v>
      </c>
      <c r="I4237">
        <v>52.43</v>
      </c>
      <c r="J4237">
        <v>0</v>
      </c>
      <c r="K4237">
        <v>2547.4299999999998</v>
      </c>
    </row>
    <row r="4238" spans="1:11" x14ac:dyDescent="0.3">
      <c r="A4238">
        <v>4237</v>
      </c>
      <c r="B4238">
        <v>4451</v>
      </c>
      <c r="C4238" s="1">
        <v>41942.533414351848</v>
      </c>
      <c r="D4238">
        <v>506</v>
      </c>
      <c r="E4238">
        <v>18</v>
      </c>
      <c r="F4238">
        <v>0</v>
      </c>
      <c r="G4238">
        <v>524</v>
      </c>
      <c r="H4238">
        <v>2524.94</v>
      </c>
      <c r="I4238">
        <v>134.82</v>
      </c>
      <c r="J4238">
        <v>0</v>
      </c>
      <c r="K4238">
        <v>2659.76</v>
      </c>
    </row>
    <row r="4239" spans="1:11" x14ac:dyDescent="0.3">
      <c r="A4239">
        <v>4238</v>
      </c>
      <c r="B4239">
        <v>4451</v>
      </c>
      <c r="C4239" s="1">
        <v>41972.886655092596</v>
      </c>
      <c r="D4239">
        <v>509</v>
      </c>
      <c r="E4239">
        <v>9</v>
      </c>
      <c r="F4239">
        <v>0</v>
      </c>
      <c r="G4239">
        <v>518</v>
      </c>
      <c r="H4239">
        <v>2539.91</v>
      </c>
      <c r="I4239">
        <v>67.41</v>
      </c>
      <c r="J4239">
        <v>0</v>
      </c>
      <c r="K4239">
        <v>2607.3200000000002</v>
      </c>
    </row>
    <row r="4240" spans="1:11" x14ac:dyDescent="0.3">
      <c r="A4240">
        <v>4239</v>
      </c>
      <c r="B4240">
        <v>4451</v>
      </c>
      <c r="C4240" s="1">
        <v>42001.140150462961</v>
      </c>
      <c r="D4240">
        <v>472</v>
      </c>
      <c r="E4240">
        <v>11</v>
      </c>
      <c r="F4240">
        <v>9</v>
      </c>
      <c r="G4240">
        <v>492</v>
      </c>
      <c r="H4240">
        <v>2355.2800000000002</v>
      </c>
      <c r="I4240">
        <v>82.39</v>
      </c>
      <c r="J4240">
        <v>73.08</v>
      </c>
      <c r="K4240">
        <v>2510.75</v>
      </c>
    </row>
    <row r="4241" spans="1:11" x14ac:dyDescent="0.3">
      <c r="A4241">
        <v>4240</v>
      </c>
      <c r="B4241">
        <v>4451</v>
      </c>
      <c r="C4241" s="1">
        <v>42031.73773148148</v>
      </c>
      <c r="D4241">
        <v>494</v>
      </c>
      <c r="E4241">
        <v>1</v>
      </c>
      <c r="F4241">
        <v>0</v>
      </c>
      <c r="G4241">
        <v>495</v>
      </c>
      <c r="H4241">
        <v>2465.06</v>
      </c>
      <c r="I4241">
        <v>7.49</v>
      </c>
      <c r="J4241">
        <v>0</v>
      </c>
      <c r="K4241">
        <v>2472.5500000000002</v>
      </c>
    </row>
    <row r="4242" spans="1:11" x14ac:dyDescent="0.3">
      <c r="A4242">
        <v>4241</v>
      </c>
      <c r="B4242">
        <v>4451</v>
      </c>
      <c r="C4242" s="1">
        <v>42060.982627314814</v>
      </c>
      <c r="D4242">
        <v>509</v>
      </c>
      <c r="E4242">
        <v>6</v>
      </c>
      <c r="F4242">
        <v>0</v>
      </c>
      <c r="G4242">
        <v>515</v>
      </c>
      <c r="H4242">
        <v>2539.91</v>
      </c>
      <c r="I4242">
        <v>44.94</v>
      </c>
      <c r="J4242">
        <v>0</v>
      </c>
      <c r="K4242">
        <v>2584.85</v>
      </c>
    </row>
    <row r="4243" spans="1:11" x14ac:dyDescent="0.3">
      <c r="A4243">
        <v>4242</v>
      </c>
      <c r="B4243">
        <v>4451</v>
      </c>
      <c r="C4243" s="1">
        <v>42090.988726851851</v>
      </c>
      <c r="D4243">
        <v>497</v>
      </c>
      <c r="E4243">
        <v>6</v>
      </c>
      <c r="F4243">
        <v>41</v>
      </c>
      <c r="G4243">
        <v>544</v>
      </c>
      <c r="H4243">
        <v>2480.0300000000002</v>
      </c>
      <c r="I4243">
        <v>44.94</v>
      </c>
      <c r="J4243">
        <v>332.92</v>
      </c>
      <c r="K4243">
        <v>2857.89</v>
      </c>
    </row>
    <row r="4244" spans="1:11" x14ac:dyDescent="0.3">
      <c r="A4244">
        <v>4243</v>
      </c>
      <c r="B4244">
        <v>4451</v>
      </c>
      <c r="C4244" s="1">
        <v>42120.735509259262</v>
      </c>
      <c r="D4244">
        <v>486</v>
      </c>
      <c r="E4244">
        <v>0</v>
      </c>
      <c r="F4244">
        <v>458</v>
      </c>
      <c r="G4244">
        <v>944</v>
      </c>
      <c r="H4244">
        <v>2425.14</v>
      </c>
      <c r="I4244">
        <v>0</v>
      </c>
      <c r="J4244">
        <v>3718.96</v>
      </c>
      <c r="K4244">
        <v>6144.1</v>
      </c>
    </row>
    <row r="4245" spans="1:11" x14ac:dyDescent="0.3">
      <c r="A4245">
        <v>4244</v>
      </c>
      <c r="B4245">
        <v>4451</v>
      </c>
      <c r="C4245" s="1">
        <v>42150.512569444443</v>
      </c>
      <c r="D4245">
        <v>503</v>
      </c>
      <c r="E4245">
        <v>17</v>
      </c>
      <c r="F4245">
        <v>4</v>
      </c>
      <c r="G4245">
        <v>524</v>
      </c>
      <c r="H4245">
        <v>2509.9699999999998</v>
      </c>
      <c r="I4245">
        <v>127.33</v>
      </c>
      <c r="J4245">
        <v>32.479999999999997</v>
      </c>
      <c r="K4245">
        <v>2669.78</v>
      </c>
    </row>
    <row r="4246" spans="1:11" x14ac:dyDescent="0.3">
      <c r="A4246">
        <v>4245</v>
      </c>
      <c r="B4246">
        <v>4451</v>
      </c>
      <c r="C4246" s="1">
        <v>42179.768414351849</v>
      </c>
      <c r="D4246">
        <v>396</v>
      </c>
      <c r="E4246">
        <v>21</v>
      </c>
      <c r="F4246">
        <v>6</v>
      </c>
      <c r="G4246">
        <v>423</v>
      </c>
      <c r="H4246">
        <v>1976.04</v>
      </c>
      <c r="I4246">
        <v>157.29</v>
      </c>
      <c r="J4246">
        <v>48.72</v>
      </c>
      <c r="K4246">
        <v>2182.0500000000002</v>
      </c>
    </row>
    <row r="4247" spans="1:11" x14ac:dyDescent="0.3">
      <c r="A4247">
        <v>4246</v>
      </c>
      <c r="B4247">
        <v>4451</v>
      </c>
      <c r="C4247" s="1">
        <v>42208.931828703702</v>
      </c>
      <c r="D4247">
        <v>500</v>
      </c>
      <c r="E4247">
        <v>17</v>
      </c>
      <c r="F4247">
        <v>0</v>
      </c>
      <c r="G4247">
        <v>517</v>
      </c>
      <c r="H4247">
        <v>2495</v>
      </c>
      <c r="I4247">
        <v>127.33</v>
      </c>
      <c r="J4247">
        <v>0</v>
      </c>
      <c r="K4247">
        <v>2622.33</v>
      </c>
    </row>
    <row r="4248" spans="1:11" x14ac:dyDescent="0.3">
      <c r="A4248">
        <v>4247</v>
      </c>
      <c r="B4248">
        <v>4451</v>
      </c>
      <c r="C4248" s="1">
        <v>42238.252615740741</v>
      </c>
      <c r="D4248">
        <v>497</v>
      </c>
      <c r="E4248">
        <v>1</v>
      </c>
      <c r="F4248">
        <v>7</v>
      </c>
      <c r="G4248">
        <v>505</v>
      </c>
      <c r="H4248">
        <v>2480.0300000000002</v>
      </c>
      <c r="I4248">
        <v>7.49</v>
      </c>
      <c r="J4248">
        <v>56.84</v>
      </c>
      <c r="K4248">
        <v>2544.36</v>
      </c>
    </row>
    <row r="4249" spans="1:11" x14ac:dyDescent="0.3">
      <c r="A4249">
        <v>4248</v>
      </c>
      <c r="B4249">
        <v>4461</v>
      </c>
      <c r="C4249" s="1">
        <v>41876.173171296294</v>
      </c>
      <c r="D4249">
        <v>274</v>
      </c>
      <c r="E4249">
        <v>21</v>
      </c>
      <c r="F4249">
        <v>27</v>
      </c>
      <c r="G4249">
        <v>322</v>
      </c>
      <c r="H4249">
        <v>1367.26</v>
      </c>
      <c r="I4249">
        <v>157.29</v>
      </c>
      <c r="J4249">
        <v>219.24</v>
      </c>
      <c r="K4249">
        <v>1743.79</v>
      </c>
    </row>
    <row r="4250" spans="1:11" x14ac:dyDescent="0.3">
      <c r="A4250">
        <v>4249</v>
      </c>
      <c r="B4250">
        <v>4461</v>
      </c>
      <c r="C4250" s="1">
        <v>41905.071099537039</v>
      </c>
      <c r="D4250">
        <v>338</v>
      </c>
      <c r="E4250">
        <v>22</v>
      </c>
      <c r="F4250">
        <v>27</v>
      </c>
      <c r="G4250">
        <v>387</v>
      </c>
      <c r="H4250">
        <v>1686.62</v>
      </c>
      <c r="I4250">
        <v>164.78</v>
      </c>
      <c r="J4250">
        <v>219.24</v>
      </c>
      <c r="K4250">
        <v>2070.64</v>
      </c>
    </row>
    <row r="4251" spans="1:11" x14ac:dyDescent="0.3">
      <c r="A4251">
        <v>4250</v>
      </c>
      <c r="B4251">
        <v>4461</v>
      </c>
      <c r="C4251" s="1">
        <v>41935.894513888888</v>
      </c>
      <c r="D4251">
        <v>290</v>
      </c>
      <c r="E4251">
        <v>35</v>
      </c>
      <c r="F4251">
        <v>19</v>
      </c>
      <c r="G4251">
        <v>344</v>
      </c>
      <c r="H4251">
        <v>1447.1</v>
      </c>
      <c r="I4251">
        <v>262.14999999999998</v>
      </c>
      <c r="J4251">
        <v>154.28</v>
      </c>
      <c r="K4251">
        <v>1863.53</v>
      </c>
    </row>
    <row r="4252" spans="1:11" x14ac:dyDescent="0.3">
      <c r="A4252">
        <v>4251</v>
      </c>
      <c r="B4252">
        <v>4461</v>
      </c>
      <c r="C4252" s="1">
        <v>41965.335335648146</v>
      </c>
      <c r="D4252">
        <v>274</v>
      </c>
      <c r="E4252">
        <v>41</v>
      </c>
      <c r="F4252">
        <v>156</v>
      </c>
      <c r="G4252">
        <v>471</v>
      </c>
      <c r="H4252">
        <v>1367.26</v>
      </c>
      <c r="I4252">
        <v>307.08999999999997</v>
      </c>
      <c r="J4252">
        <v>1266.72</v>
      </c>
      <c r="K4252">
        <v>2941.07</v>
      </c>
    </row>
    <row r="4253" spans="1:11" x14ac:dyDescent="0.3">
      <c r="A4253">
        <v>4252</v>
      </c>
      <c r="B4253">
        <v>4461</v>
      </c>
      <c r="C4253" s="1">
        <v>41995.09337962963</v>
      </c>
      <c r="D4253">
        <v>301</v>
      </c>
      <c r="E4253">
        <v>15</v>
      </c>
      <c r="F4253">
        <v>16</v>
      </c>
      <c r="G4253">
        <v>332</v>
      </c>
      <c r="H4253">
        <v>1501.99</v>
      </c>
      <c r="I4253">
        <v>112.35</v>
      </c>
      <c r="J4253">
        <v>129.91999999999999</v>
      </c>
      <c r="K4253">
        <v>1744.26</v>
      </c>
    </row>
    <row r="4254" spans="1:11" x14ac:dyDescent="0.3">
      <c r="A4254">
        <v>4253</v>
      </c>
      <c r="B4254">
        <v>4461</v>
      </c>
      <c r="C4254" s="1">
        <v>42024.113125000003</v>
      </c>
      <c r="D4254">
        <v>268</v>
      </c>
      <c r="E4254">
        <v>50</v>
      </c>
      <c r="F4254">
        <v>16</v>
      </c>
      <c r="G4254">
        <v>334</v>
      </c>
      <c r="H4254">
        <v>1337.32</v>
      </c>
      <c r="I4254">
        <v>374.5</v>
      </c>
      <c r="J4254">
        <v>129.91999999999999</v>
      </c>
      <c r="K4254">
        <v>1841.74</v>
      </c>
    </row>
    <row r="4255" spans="1:11" x14ac:dyDescent="0.3">
      <c r="A4255">
        <v>4254</v>
      </c>
      <c r="B4255">
        <v>4461</v>
      </c>
      <c r="C4255" s="1">
        <v>42053.391331018516</v>
      </c>
      <c r="D4255">
        <v>299</v>
      </c>
      <c r="E4255">
        <v>47</v>
      </c>
      <c r="F4255">
        <v>31</v>
      </c>
      <c r="G4255">
        <v>377</v>
      </c>
      <c r="H4255">
        <v>1492.01</v>
      </c>
      <c r="I4255">
        <v>352.03</v>
      </c>
      <c r="J4255">
        <v>251.72</v>
      </c>
      <c r="K4255">
        <v>2095.7600000000002</v>
      </c>
    </row>
    <row r="4256" spans="1:11" x14ac:dyDescent="0.3">
      <c r="A4256">
        <v>4255</v>
      </c>
      <c r="B4256">
        <v>4461</v>
      </c>
      <c r="C4256" s="1">
        <v>42083.191053240742</v>
      </c>
      <c r="D4256">
        <v>402</v>
      </c>
      <c r="E4256">
        <v>0</v>
      </c>
      <c r="F4256">
        <v>20</v>
      </c>
      <c r="G4256">
        <v>422</v>
      </c>
      <c r="H4256">
        <v>2005.98</v>
      </c>
      <c r="I4256">
        <v>0</v>
      </c>
      <c r="J4256">
        <v>162.4</v>
      </c>
      <c r="K4256">
        <v>2168.38</v>
      </c>
    </row>
    <row r="4257" spans="1:11" x14ac:dyDescent="0.3">
      <c r="A4257">
        <v>4256</v>
      </c>
      <c r="B4257">
        <v>4461</v>
      </c>
      <c r="C4257" s="1">
        <v>42112.024131944447</v>
      </c>
      <c r="D4257">
        <v>319</v>
      </c>
      <c r="E4257">
        <v>24</v>
      </c>
      <c r="F4257">
        <v>221</v>
      </c>
      <c r="G4257">
        <v>564</v>
      </c>
      <c r="H4257">
        <v>1591.81</v>
      </c>
      <c r="I4257">
        <v>179.76</v>
      </c>
      <c r="J4257">
        <v>1794.52</v>
      </c>
      <c r="K4257">
        <v>3566.09</v>
      </c>
    </row>
    <row r="4258" spans="1:11" x14ac:dyDescent="0.3">
      <c r="A4258">
        <v>4257</v>
      </c>
      <c r="B4258">
        <v>4461</v>
      </c>
      <c r="C4258" s="1">
        <v>42141.558495370373</v>
      </c>
      <c r="D4258">
        <v>295</v>
      </c>
      <c r="E4258">
        <v>30</v>
      </c>
      <c r="F4258">
        <v>93</v>
      </c>
      <c r="G4258">
        <v>418</v>
      </c>
      <c r="H4258">
        <v>1472.05</v>
      </c>
      <c r="I4258">
        <v>224.7</v>
      </c>
      <c r="J4258">
        <v>755.16</v>
      </c>
      <c r="K4258">
        <v>2451.91</v>
      </c>
    </row>
    <row r="4259" spans="1:11" x14ac:dyDescent="0.3">
      <c r="A4259">
        <v>4258</v>
      </c>
      <c r="B4259">
        <v>4461</v>
      </c>
      <c r="C4259" s="1">
        <v>42171.642685185187</v>
      </c>
      <c r="D4259">
        <v>292</v>
      </c>
      <c r="E4259">
        <v>12</v>
      </c>
      <c r="F4259">
        <v>40</v>
      </c>
      <c r="G4259">
        <v>344</v>
      </c>
      <c r="H4259">
        <v>1457.08</v>
      </c>
      <c r="I4259">
        <v>89.88</v>
      </c>
      <c r="J4259">
        <v>324.8</v>
      </c>
      <c r="K4259">
        <v>1871.76</v>
      </c>
    </row>
    <row r="4260" spans="1:11" x14ac:dyDescent="0.3">
      <c r="A4260">
        <v>4259</v>
      </c>
      <c r="B4260">
        <v>4461</v>
      </c>
      <c r="C4260" s="1">
        <v>42200.716793981483</v>
      </c>
      <c r="D4260">
        <v>372</v>
      </c>
      <c r="E4260">
        <v>129</v>
      </c>
      <c r="F4260">
        <v>19</v>
      </c>
      <c r="G4260">
        <v>520</v>
      </c>
      <c r="H4260">
        <v>1856.28</v>
      </c>
      <c r="I4260">
        <v>966.21</v>
      </c>
      <c r="J4260">
        <v>154.28</v>
      </c>
      <c r="K4260">
        <v>2976.77</v>
      </c>
    </row>
    <row r="4261" spans="1:11" x14ac:dyDescent="0.3">
      <c r="A4261">
        <v>4260</v>
      </c>
      <c r="B4261">
        <v>4461</v>
      </c>
      <c r="C4261" s="1">
        <v>42230.221342592595</v>
      </c>
      <c r="D4261">
        <v>309</v>
      </c>
      <c r="E4261">
        <v>17</v>
      </c>
      <c r="F4261">
        <v>14</v>
      </c>
      <c r="G4261">
        <v>340</v>
      </c>
      <c r="H4261">
        <v>1541.91</v>
      </c>
      <c r="I4261">
        <v>127.33</v>
      </c>
      <c r="J4261">
        <v>113.68</v>
      </c>
      <c r="K4261">
        <v>1782.92</v>
      </c>
    </row>
    <row r="4262" spans="1:11" x14ac:dyDescent="0.3">
      <c r="A4262">
        <v>4261</v>
      </c>
      <c r="B4262">
        <v>4461</v>
      </c>
      <c r="C4262" s="1">
        <v>42259.932928240742</v>
      </c>
      <c r="D4262">
        <v>289</v>
      </c>
      <c r="E4262">
        <v>45</v>
      </c>
      <c r="F4262">
        <v>38</v>
      </c>
      <c r="G4262">
        <v>372</v>
      </c>
      <c r="H4262">
        <v>1442.11</v>
      </c>
      <c r="I4262">
        <v>337.05</v>
      </c>
      <c r="J4262">
        <v>308.56</v>
      </c>
      <c r="K4262">
        <v>2087.7199999999998</v>
      </c>
    </row>
    <row r="4263" spans="1:11" x14ac:dyDescent="0.3">
      <c r="A4263">
        <v>4262</v>
      </c>
      <c r="B4263">
        <v>4461</v>
      </c>
      <c r="C4263" s="1">
        <v>42288.221666666665</v>
      </c>
      <c r="D4263">
        <v>295</v>
      </c>
      <c r="E4263">
        <v>27</v>
      </c>
      <c r="F4263">
        <v>4</v>
      </c>
      <c r="G4263">
        <v>326</v>
      </c>
      <c r="H4263">
        <v>1472.05</v>
      </c>
      <c r="I4263">
        <v>202.23</v>
      </c>
      <c r="J4263">
        <v>32.479999999999997</v>
      </c>
      <c r="K4263">
        <v>1706.76</v>
      </c>
    </row>
    <row r="4264" spans="1:11" x14ac:dyDescent="0.3">
      <c r="A4264">
        <v>4263</v>
      </c>
      <c r="B4264">
        <v>4461</v>
      </c>
      <c r="C4264" s="1">
        <v>42317.38857638889</v>
      </c>
      <c r="D4264">
        <v>297</v>
      </c>
      <c r="E4264">
        <v>19</v>
      </c>
      <c r="F4264">
        <v>8</v>
      </c>
      <c r="G4264">
        <v>324</v>
      </c>
      <c r="H4264">
        <v>1482.03</v>
      </c>
      <c r="I4264">
        <v>142.31</v>
      </c>
      <c r="J4264">
        <v>64.959999999999994</v>
      </c>
      <c r="K4264">
        <v>1689.3</v>
      </c>
    </row>
    <row r="4265" spans="1:11" x14ac:dyDescent="0.3">
      <c r="A4265">
        <v>4264</v>
      </c>
      <c r="B4265">
        <v>4461</v>
      </c>
      <c r="C4265" s="1">
        <v>42346.346979166665</v>
      </c>
      <c r="D4265">
        <v>334</v>
      </c>
      <c r="E4265">
        <v>0</v>
      </c>
      <c r="F4265">
        <v>24</v>
      </c>
      <c r="G4265">
        <v>358</v>
      </c>
      <c r="H4265">
        <v>1666.66</v>
      </c>
      <c r="I4265">
        <v>0</v>
      </c>
      <c r="J4265">
        <v>194.88</v>
      </c>
      <c r="K4265">
        <v>1861.54</v>
      </c>
    </row>
    <row r="4266" spans="1:11" x14ac:dyDescent="0.3">
      <c r="A4266">
        <v>4265</v>
      </c>
      <c r="B4266">
        <v>4461</v>
      </c>
      <c r="C4266" s="1">
        <v>42376.006886574076</v>
      </c>
      <c r="D4266">
        <v>297</v>
      </c>
      <c r="E4266">
        <v>25</v>
      </c>
      <c r="F4266">
        <v>0</v>
      </c>
      <c r="G4266">
        <v>322</v>
      </c>
      <c r="H4266">
        <v>1482.03</v>
      </c>
      <c r="I4266">
        <v>187.25</v>
      </c>
      <c r="J4266">
        <v>0</v>
      </c>
      <c r="K4266">
        <v>1669.28</v>
      </c>
    </row>
    <row r="4267" spans="1:11" x14ac:dyDescent="0.3">
      <c r="A4267">
        <v>4266</v>
      </c>
      <c r="B4267">
        <v>4461</v>
      </c>
      <c r="C4267" s="1">
        <v>42404.866851851853</v>
      </c>
      <c r="D4267">
        <v>298</v>
      </c>
      <c r="E4267">
        <v>29</v>
      </c>
      <c r="F4267">
        <v>489</v>
      </c>
      <c r="G4267">
        <v>816</v>
      </c>
      <c r="H4267">
        <v>1487.02</v>
      </c>
      <c r="I4267">
        <v>217.21</v>
      </c>
      <c r="J4267">
        <v>3970.68</v>
      </c>
      <c r="K4267">
        <v>5674.91</v>
      </c>
    </row>
    <row r="4268" spans="1:11" x14ac:dyDescent="0.3">
      <c r="A4268">
        <v>4267</v>
      </c>
      <c r="B4268">
        <v>4461</v>
      </c>
      <c r="C4268" s="1">
        <v>42434.554942129631</v>
      </c>
      <c r="D4268">
        <v>270</v>
      </c>
      <c r="E4268">
        <v>10</v>
      </c>
      <c r="F4268">
        <v>38</v>
      </c>
      <c r="G4268">
        <v>318</v>
      </c>
      <c r="H4268">
        <v>1347.3</v>
      </c>
      <c r="I4268">
        <v>74.900000000000006</v>
      </c>
      <c r="J4268">
        <v>308.56</v>
      </c>
      <c r="K4268">
        <v>1730.76</v>
      </c>
    </row>
    <row r="4269" spans="1:11" x14ac:dyDescent="0.3">
      <c r="A4269">
        <v>4268</v>
      </c>
      <c r="B4269">
        <v>4461</v>
      </c>
      <c r="C4269" s="1">
        <v>42464.557118055556</v>
      </c>
      <c r="D4269">
        <v>295</v>
      </c>
      <c r="E4269">
        <v>24</v>
      </c>
      <c r="F4269">
        <v>16</v>
      </c>
      <c r="G4269">
        <v>335</v>
      </c>
      <c r="H4269">
        <v>1472.05</v>
      </c>
      <c r="I4269">
        <v>179.76</v>
      </c>
      <c r="J4269">
        <v>129.91999999999999</v>
      </c>
      <c r="K4269">
        <v>1781.73</v>
      </c>
    </row>
    <row r="4270" spans="1:11" x14ac:dyDescent="0.3">
      <c r="A4270">
        <v>4269</v>
      </c>
      <c r="B4270">
        <v>4461</v>
      </c>
      <c r="C4270" s="1">
        <v>42493.404861111114</v>
      </c>
      <c r="D4270">
        <v>366</v>
      </c>
      <c r="E4270">
        <v>0</v>
      </c>
      <c r="F4270">
        <v>13</v>
      </c>
      <c r="G4270">
        <v>379</v>
      </c>
      <c r="H4270">
        <v>1826.34</v>
      </c>
      <c r="I4270">
        <v>0</v>
      </c>
      <c r="J4270">
        <v>105.56</v>
      </c>
      <c r="K4270">
        <v>1931.9</v>
      </c>
    </row>
    <row r="4271" spans="1:11" x14ac:dyDescent="0.3">
      <c r="A4271">
        <v>4270</v>
      </c>
      <c r="B4271">
        <v>4461</v>
      </c>
      <c r="C4271" s="1">
        <v>42522.230462962965</v>
      </c>
      <c r="D4271">
        <v>294</v>
      </c>
      <c r="E4271">
        <v>5</v>
      </c>
      <c r="F4271">
        <v>26</v>
      </c>
      <c r="G4271">
        <v>325</v>
      </c>
      <c r="H4271">
        <v>1467.06</v>
      </c>
      <c r="I4271">
        <v>37.450000000000003</v>
      </c>
      <c r="J4271">
        <v>211.12</v>
      </c>
      <c r="K4271">
        <v>1715.63</v>
      </c>
    </row>
    <row r="4272" spans="1:11" x14ac:dyDescent="0.3">
      <c r="A4272">
        <v>4271</v>
      </c>
      <c r="B4272">
        <v>4461</v>
      </c>
      <c r="C4272" s="1">
        <v>42552.465277777781</v>
      </c>
      <c r="D4272">
        <v>298</v>
      </c>
      <c r="E4272">
        <v>28</v>
      </c>
      <c r="F4272">
        <v>0</v>
      </c>
      <c r="G4272">
        <v>326</v>
      </c>
      <c r="H4272">
        <v>1487.02</v>
      </c>
      <c r="I4272">
        <v>209.72</v>
      </c>
      <c r="J4272">
        <v>0</v>
      </c>
      <c r="K4272">
        <v>1696.74</v>
      </c>
    </row>
    <row r="4273" spans="1:11" x14ac:dyDescent="0.3">
      <c r="A4273">
        <v>4272</v>
      </c>
      <c r="B4273">
        <v>4461</v>
      </c>
      <c r="C4273" s="1">
        <v>42581.440810185188</v>
      </c>
      <c r="D4273">
        <v>316</v>
      </c>
      <c r="E4273">
        <v>28</v>
      </c>
      <c r="F4273">
        <v>21</v>
      </c>
      <c r="G4273">
        <v>365</v>
      </c>
      <c r="H4273">
        <v>1576.84</v>
      </c>
      <c r="I4273">
        <v>209.72</v>
      </c>
      <c r="J4273">
        <v>170.52</v>
      </c>
      <c r="K4273">
        <v>1957.08</v>
      </c>
    </row>
    <row r="4274" spans="1:11" x14ac:dyDescent="0.3">
      <c r="A4274">
        <v>4273</v>
      </c>
      <c r="B4274">
        <v>4461</v>
      </c>
      <c r="C4274" s="1">
        <v>42610.55159722222</v>
      </c>
      <c r="D4274">
        <v>323</v>
      </c>
      <c r="E4274">
        <v>20</v>
      </c>
      <c r="F4274">
        <v>0</v>
      </c>
      <c r="G4274">
        <v>343</v>
      </c>
      <c r="H4274">
        <v>1611.77</v>
      </c>
      <c r="I4274">
        <v>149.80000000000001</v>
      </c>
      <c r="J4274">
        <v>0</v>
      </c>
      <c r="K4274">
        <v>1761.57</v>
      </c>
    </row>
    <row r="4275" spans="1:11" x14ac:dyDescent="0.3">
      <c r="A4275">
        <v>4274</v>
      </c>
      <c r="B4275">
        <v>4461</v>
      </c>
      <c r="C4275" s="1">
        <v>42639.351747685185</v>
      </c>
      <c r="D4275">
        <v>309</v>
      </c>
      <c r="E4275">
        <v>35</v>
      </c>
      <c r="F4275">
        <v>38</v>
      </c>
      <c r="G4275">
        <v>382</v>
      </c>
      <c r="H4275">
        <v>1541.91</v>
      </c>
      <c r="I4275">
        <v>262.14999999999998</v>
      </c>
      <c r="J4275">
        <v>308.56</v>
      </c>
      <c r="K4275">
        <v>2112.62</v>
      </c>
    </row>
    <row r="4276" spans="1:11" x14ac:dyDescent="0.3">
      <c r="A4276">
        <v>4275</v>
      </c>
      <c r="B4276">
        <v>4461</v>
      </c>
      <c r="C4276" s="1">
        <v>42669.260983796295</v>
      </c>
      <c r="D4276">
        <v>294</v>
      </c>
      <c r="E4276">
        <v>47</v>
      </c>
      <c r="F4276">
        <v>6</v>
      </c>
      <c r="G4276">
        <v>347</v>
      </c>
      <c r="H4276">
        <v>1467.06</v>
      </c>
      <c r="I4276">
        <v>352.03</v>
      </c>
      <c r="J4276">
        <v>48.72</v>
      </c>
      <c r="K4276">
        <v>1867.81</v>
      </c>
    </row>
    <row r="4277" spans="1:11" x14ac:dyDescent="0.3">
      <c r="A4277">
        <v>4276</v>
      </c>
      <c r="B4277">
        <v>4461</v>
      </c>
      <c r="C4277" s="1">
        <v>42698.678726851853</v>
      </c>
      <c r="D4277">
        <v>304</v>
      </c>
      <c r="E4277">
        <v>20</v>
      </c>
      <c r="F4277">
        <v>14</v>
      </c>
      <c r="G4277">
        <v>338</v>
      </c>
      <c r="H4277">
        <v>1516.96</v>
      </c>
      <c r="I4277">
        <v>149.80000000000001</v>
      </c>
      <c r="J4277">
        <v>113.68</v>
      </c>
      <c r="K4277">
        <v>1780.44</v>
      </c>
    </row>
    <row r="4278" spans="1:11" x14ac:dyDescent="0.3">
      <c r="A4278">
        <v>4277</v>
      </c>
      <c r="B4278">
        <v>4461</v>
      </c>
      <c r="C4278" s="1">
        <v>42727.724351851852</v>
      </c>
      <c r="D4278">
        <v>299</v>
      </c>
      <c r="E4278">
        <v>9</v>
      </c>
      <c r="F4278">
        <v>18</v>
      </c>
      <c r="G4278">
        <v>326</v>
      </c>
      <c r="H4278">
        <v>1492.01</v>
      </c>
      <c r="I4278">
        <v>67.41</v>
      </c>
      <c r="J4278">
        <v>146.16</v>
      </c>
      <c r="K4278">
        <v>1705.58</v>
      </c>
    </row>
    <row r="4279" spans="1:11" x14ac:dyDescent="0.3">
      <c r="A4279">
        <v>4278</v>
      </c>
      <c r="B4279">
        <v>4471</v>
      </c>
      <c r="C4279" s="1">
        <v>42709.208252314813</v>
      </c>
      <c r="D4279">
        <v>417</v>
      </c>
      <c r="E4279">
        <v>9</v>
      </c>
      <c r="F4279">
        <v>16</v>
      </c>
      <c r="G4279">
        <v>442</v>
      </c>
      <c r="H4279">
        <v>2080.83</v>
      </c>
      <c r="I4279">
        <v>67.41</v>
      </c>
      <c r="J4279">
        <v>129.91999999999999</v>
      </c>
      <c r="K4279">
        <v>2278.16</v>
      </c>
    </row>
    <row r="4280" spans="1:11" x14ac:dyDescent="0.3">
      <c r="A4280">
        <v>4279</v>
      </c>
      <c r="B4280">
        <v>4481</v>
      </c>
      <c r="C4280" s="1">
        <v>42651.316990740743</v>
      </c>
      <c r="D4280">
        <v>147</v>
      </c>
      <c r="E4280">
        <v>66</v>
      </c>
      <c r="F4280">
        <v>15</v>
      </c>
      <c r="G4280">
        <v>228</v>
      </c>
      <c r="H4280">
        <v>733.53</v>
      </c>
      <c r="I4280">
        <v>494.34</v>
      </c>
      <c r="J4280">
        <v>121.8</v>
      </c>
      <c r="K4280">
        <v>1349.67</v>
      </c>
    </row>
    <row r="4281" spans="1:11" x14ac:dyDescent="0.3">
      <c r="A4281">
        <v>4280</v>
      </c>
      <c r="B4281">
        <v>4481</v>
      </c>
      <c r="C4281" s="1">
        <v>42681.544085648151</v>
      </c>
      <c r="D4281">
        <v>136</v>
      </c>
      <c r="E4281">
        <v>0</v>
      </c>
      <c r="F4281">
        <v>182</v>
      </c>
      <c r="G4281">
        <v>318</v>
      </c>
      <c r="H4281">
        <v>678.64</v>
      </c>
      <c r="I4281">
        <v>0</v>
      </c>
      <c r="J4281">
        <v>1477.84</v>
      </c>
      <c r="K4281">
        <v>2156.48</v>
      </c>
    </row>
    <row r="4282" spans="1:11" x14ac:dyDescent="0.3">
      <c r="A4282">
        <v>4281</v>
      </c>
      <c r="B4282">
        <v>4481</v>
      </c>
      <c r="C4282" s="1">
        <v>42710.130219907405</v>
      </c>
      <c r="D4282">
        <v>136</v>
      </c>
      <c r="E4282">
        <v>8</v>
      </c>
      <c r="F4282">
        <v>13</v>
      </c>
      <c r="G4282">
        <v>157</v>
      </c>
      <c r="H4282">
        <v>678.64</v>
      </c>
      <c r="I4282">
        <v>59.92</v>
      </c>
      <c r="J4282">
        <v>105.56</v>
      </c>
      <c r="K4282">
        <v>844.12</v>
      </c>
    </row>
    <row r="4283" spans="1:11" x14ac:dyDescent="0.3">
      <c r="A4283">
        <v>4282</v>
      </c>
      <c r="B4283">
        <v>4491</v>
      </c>
      <c r="C4283" s="1">
        <v>41645.334328703706</v>
      </c>
      <c r="D4283">
        <v>297</v>
      </c>
      <c r="E4283">
        <v>30</v>
      </c>
      <c r="F4283">
        <v>50</v>
      </c>
      <c r="G4283">
        <v>377</v>
      </c>
      <c r="H4283">
        <v>1482.03</v>
      </c>
      <c r="I4283">
        <v>224.7</v>
      </c>
      <c r="J4283">
        <v>406</v>
      </c>
      <c r="K4283">
        <v>2112.73</v>
      </c>
    </row>
    <row r="4284" spans="1:11" x14ac:dyDescent="0.3">
      <c r="A4284">
        <v>4283</v>
      </c>
      <c r="B4284">
        <v>4491</v>
      </c>
      <c r="C4284" s="1">
        <v>41674.143449074072</v>
      </c>
      <c r="D4284">
        <v>356</v>
      </c>
      <c r="E4284">
        <v>31</v>
      </c>
      <c r="F4284">
        <v>58</v>
      </c>
      <c r="G4284">
        <v>445</v>
      </c>
      <c r="H4284">
        <v>1776.44</v>
      </c>
      <c r="I4284">
        <v>232.19</v>
      </c>
      <c r="J4284">
        <v>470.96</v>
      </c>
      <c r="K4284">
        <v>2479.59</v>
      </c>
    </row>
    <row r="4285" spans="1:11" x14ac:dyDescent="0.3">
      <c r="A4285">
        <v>4284</v>
      </c>
      <c r="B4285">
        <v>4491</v>
      </c>
      <c r="C4285" s="1">
        <v>41704.222210648149</v>
      </c>
      <c r="D4285">
        <v>311</v>
      </c>
      <c r="E4285">
        <v>19</v>
      </c>
      <c r="F4285">
        <v>0</v>
      </c>
      <c r="G4285">
        <v>330</v>
      </c>
      <c r="H4285">
        <v>1551.89</v>
      </c>
      <c r="I4285">
        <v>142.31</v>
      </c>
      <c r="J4285">
        <v>0</v>
      </c>
      <c r="K4285">
        <v>1694.2</v>
      </c>
    </row>
    <row r="4286" spans="1:11" x14ac:dyDescent="0.3">
      <c r="A4286">
        <v>4285</v>
      </c>
      <c r="B4286">
        <v>4491</v>
      </c>
      <c r="C4286" s="1">
        <v>41733.805613425924</v>
      </c>
      <c r="D4286">
        <v>306</v>
      </c>
      <c r="E4286">
        <v>31</v>
      </c>
      <c r="F4286">
        <v>29</v>
      </c>
      <c r="G4286">
        <v>366</v>
      </c>
      <c r="H4286">
        <v>1526.94</v>
      </c>
      <c r="I4286">
        <v>232.19</v>
      </c>
      <c r="J4286">
        <v>235.48</v>
      </c>
      <c r="K4286">
        <v>1994.61</v>
      </c>
    </row>
    <row r="4287" spans="1:11" x14ac:dyDescent="0.3">
      <c r="A4287">
        <v>4286</v>
      </c>
      <c r="B4287">
        <v>4491</v>
      </c>
      <c r="C4287" s="1">
        <v>41764.002800925926</v>
      </c>
      <c r="D4287">
        <v>432</v>
      </c>
      <c r="E4287">
        <v>23</v>
      </c>
      <c r="F4287">
        <v>28</v>
      </c>
      <c r="G4287">
        <v>483</v>
      </c>
      <c r="H4287">
        <v>2155.6799999999998</v>
      </c>
      <c r="I4287">
        <v>172.27</v>
      </c>
      <c r="J4287">
        <v>227.36</v>
      </c>
      <c r="K4287">
        <v>2555.31</v>
      </c>
    </row>
    <row r="4288" spans="1:11" x14ac:dyDescent="0.3">
      <c r="A4288">
        <v>4287</v>
      </c>
      <c r="B4288">
        <v>4491</v>
      </c>
      <c r="C4288" s="1">
        <v>41793.731631944444</v>
      </c>
      <c r="D4288">
        <v>319</v>
      </c>
      <c r="E4288">
        <v>0</v>
      </c>
      <c r="F4288">
        <v>0</v>
      </c>
      <c r="G4288">
        <v>319</v>
      </c>
      <c r="H4288">
        <v>1591.81</v>
      </c>
      <c r="I4288">
        <v>0</v>
      </c>
      <c r="J4288">
        <v>0</v>
      </c>
      <c r="K4288">
        <v>1591.81</v>
      </c>
    </row>
    <row r="4289" spans="1:11" x14ac:dyDescent="0.3">
      <c r="A4289">
        <v>4288</v>
      </c>
      <c r="B4289">
        <v>4491</v>
      </c>
      <c r="C4289" s="1">
        <v>41822.041550925926</v>
      </c>
      <c r="D4289">
        <v>282</v>
      </c>
      <c r="E4289">
        <v>32</v>
      </c>
      <c r="F4289">
        <v>22</v>
      </c>
      <c r="G4289">
        <v>336</v>
      </c>
      <c r="H4289">
        <v>1407.18</v>
      </c>
      <c r="I4289">
        <v>239.68</v>
      </c>
      <c r="J4289">
        <v>178.64</v>
      </c>
      <c r="K4289">
        <v>1825.5</v>
      </c>
    </row>
    <row r="4290" spans="1:11" x14ac:dyDescent="0.3">
      <c r="A4290">
        <v>4289</v>
      </c>
      <c r="B4290">
        <v>4491</v>
      </c>
      <c r="C4290" s="1">
        <v>41851.21298611111</v>
      </c>
      <c r="D4290">
        <v>293</v>
      </c>
      <c r="E4290">
        <v>21</v>
      </c>
      <c r="F4290">
        <v>0</v>
      </c>
      <c r="G4290">
        <v>314</v>
      </c>
      <c r="H4290">
        <v>1462.07</v>
      </c>
      <c r="I4290">
        <v>157.29</v>
      </c>
      <c r="J4290">
        <v>0</v>
      </c>
      <c r="K4290">
        <v>1619.36</v>
      </c>
    </row>
    <row r="4291" spans="1:11" x14ac:dyDescent="0.3">
      <c r="A4291">
        <v>4290</v>
      </c>
      <c r="B4291">
        <v>4491</v>
      </c>
      <c r="C4291" s="1">
        <v>41880.737268518518</v>
      </c>
      <c r="D4291">
        <v>299</v>
      </c>
      <c r="E4291">
        <v>29</v>
      </c>
      <c r="F4291">
        <v>24</v>
      </c>
      <c r="G4291">
        <v>352</v>
      </c>
      <c r="H4291">
        <v>1492.01</v>
      </c>
      <c r="I4291">
        <v>217.21</v>
      </c>
      <c r="J4291">
        <v>194.88</v>
      </c>
      <c r="K4291">
        <v>1904.1</v>
      </c>
    </row>
    <row r="4292" spans="1:11" x14ac:dyDescent="0.3">
      <c r="A4292">
        <v>4291</v>
      </c>
      <c r="B4292">
        <v>4491</v>
      </c>
      <c r="C4292" s="1">
        <v>41910.660810185182</v>
      </c>
      <c r="D4292">
        <v>371</v>
      </c>
      <c r="E4292">
        <v>39</v>
      </c>
      <c r="F4292">
        <v>18</v>
      </c>
      <c r="G4292">
        <v>428</v>
      </c>
      <c r="H4292">
        <v>1851.29</v>
      </c>
      <c r="I4292">
        <v>292.11</v>
      </c>
      <c r="J4292">
        <v>146.16</v>
      </c>
      <c r="K4292">
        <v>2289.56</v>
      </c>
    </row>
    <row r="4293" spans="1:11" x14ac:dyDescent="0.3">
      <c r="A4293">
        <v>4292</v>
      </c>
      <c r="B4293">
        <v>4491</v>
      </c>
      <c r="C4293" s="1">
        <v>41939.795439814814</v>
      </c>
      <c r="D4293">
        <v>247</v>
      </c>
      <c r="E4293">
        <v>60</v>
      </c>
      <c r="F4293">
        <v>1</v>
      </c>
      <c r="G4293">
        <v>308</v>
      </c>
      <c r="H4293">
        <v>1232.53</v>
      </c>
      <c r="I4293">
        <v>449.4</v>
      </c>
      <c r="J4293">
        <v>8.1199999999999992</v>
      </c>
      <c r="K4293">
        <v>1690.05</v>
      </c>
    </row>
    <row r="4294" spans="1:11" x14ac:dyDescent="0.3">
      <c r="A4294">
        <v>4293</v>
      </c>
      <c r="B4294">
        <v>4491</v>
      </c>
      <c r="C4294" s="1">
        <v>41969.842835648145</v>
      </c>
      <c r="D4294">
        <v>362</v>
      </c>
      <c r="E4294">
        <v>28</v>
      </c>
      <c r="F4294">
        <v>29</v>
      </c>
      <c r="G4294">
        <v>419</v>
      </c>
      <c r="H4294">
        <v>1806.38</v>
      </c>
      <c r="I4294">
        <v>209.72</v>
      </c>
      <c r="J4294">
        <v>235.48</v>
      </c>
      <c r="K4294">
        <v>2251.58</v>
      </c>
    </row>
    <row r="4295" spans="1:11" x14ac:dyDescent="0.3">
      <c r="A4295">
        <v>4294</v>
      </c>
      <c r="B4295">
        <v>4491</v>
      </c>
      <c r="C4295" s="1">
        <v>41999.913553240738</v>
      </c>
      <c r="D4295">
        <v>291</v>
      </c>
      <c r="E4295">
        <v>24</v>
      </c>
      <c r="F4295">
        <v>0</v>
      </c>
      <c r="G4295">
        <v>315</v>
      </c>
      <c r="H4295">
        <v>1452.09</v>
      </c>
      <c r="I4295">
        <v>179.76</v>
      </c>
      <c r="J4295">
        <v>0</v>
      </c>
      <c r="K4295">
        <v>1631.85</v>
      </c>
    </row>
    <row r="4296" spans="1:11" x14ac:dyDescent="0.3">
      <c r="A4296">
        <v>4295</v>
      </c>
      <c r="B4296">
        <v>4491</v>
      </c>
      <c r="C4296" s="1">
        <v>42028.317002314812</v>
      </c>
      <c r="D4296">
        <v>307</v>
      </c>
      <c r="E4296">
        <v>20</v>
      </c>
      <c r="F4296">
        <v>8</v>
      </c>
      <c r="G4296">
        <v>335</v>
      </c>
      <c r="H4296">
        <v>1531.93</v>
      </c>
      <c r="I4296">
        <v>149.80000000000001</v>
      </c>
      <c r="J4296">
        <v>64.959999999999994</v>
      </c>
      <c r="K4296">
        <v>1746.69</v>
      </c>
    </row>
    <row r="4297" spans="1:11" x14ac:dyDescent="0.3">
      <c r="A4297">
        <v>4296</v>
      </c>
      <c r="B4297">
        <v>4491</v>
      </c>
      <c r="C4297" s="1">
        <v>42057.305092592593</v>
      </c>
      <c r="D4297">
        <v>294</v>
      </c>
      <c r="E4297">
        <v>38</v>
      </c>
      <c r="F4297">
        <v>19</v>
      </c>
      <c r="G4297">
        <v>351</v>
      </c>
      <c r="H4297">
        <v>1467.06</v>
      </c>
      <c r="I4297">
        <v>284.62</v>
      </c>
      <c r="J4297">
        <v>154.28</v>
      </c>
      <c r="K4297">
        <v>1905.96</v>
      </c>
    </row>
    <row r="4298" spans="1:11" x14ac:dyDescent="0.3">
      <c r="A4298">
        <v>4297</v>
      </c>
      <c r="B4298">
        <v>4491</v>
      </c>
      <c r="C4298" s="1">
        <v>42087.785405092596</v>
      </c>
      <c r="D4298">
        <v>297</v>
      </c>
      <c r="E4298">
        <v>28</v>
      </c>
      <c r="F4298">
        <v>16</v>
      </c>
      <c r="G4298">
        <v>341</v>
      </c>
      <c r="H4298">
        <v>1482.03</v>
      </c>
      <c r="I4298">
        <v>209.72</v>
      </c>
      <c r="J4298">
        <v>129.91999999999999</v>
      </c>
      <c r="K4298">
        <v>1821.67</v>
      </c>
    </row>
    <row r="4299" spans="1:11" x14ac:dyDescent="0.3">
      <c r="A4299">
        <v>4298</v>
      </c>
      <c r="B4299">
        <v>4491</v>
      </c>
      <c r="C4299" s="1">
        <v>42117.633831018517</v>
      </c>
      <c r="D4299">
        <v>274</v>
      </c>
      <c r="E4299">
        <v>48</v>
      </c>
      <c r="F4299">
        <v>2</v>
      </c>
      <c r="G4299">
        <v>324</v>
      </c>
      <c r="H4299">
        <v>1367.26</v>
      </c>
      <c r="I4299">
        <v>359.52</v>
      </c>
      <c r="J4299">
        <v>16.239999999999998</v>
      </c>
      <c r="K4299">
        <v>1743.02</v>
      </c>
    </row>
    <row r="4300" spans="1:11" x14ac:dyDescent="0.3">
      <c r="A4300">
        <v>4299</v>
      </c>
      <c r="B4300">
        <v>4501</v>
      </c>
      <c r="C4300" s="1">
        <v>42520.179560185185</v>
      </c>
      <c r="D4300">
        <v>15</v>
      </c>
      <c r="E4300">
        <v>11</v>
      </c>
      <c r="F4300">
        <v>0</v>
      </c>
      <c r="G4300">
        <v>26</v>
      </c>
      <c r="H4300">
        <v>74.849999999999994</v>
      </c>
      <c r="I4300">
        <v>82.39</v>
      </c>
      <c r="J4300">
        <v>0</v>
      </c>
      <c r="K4300">
        <v>157.24</v>
      </c>
    </row>
    <row r="4301" spans="1:11" x14ac:dyDescent="0.3">
      <c r="A4301">
        <v>4300</v>
      </c>
      <c r="B4301">
        <v>4501</v>
      </c>
      <c r="C4301" s="1">
        <v>42550.164710648147</v>
      </c>
      <c r="D4301">
        <v>104</v>
      </c>
      <c r="E4301">
        <v>14</v>
      </c>
      <c r="F4301">
        <v>31</v>
      </c>
      <c r="G4301">
        <v>149</v>
      </c>
      <c r="H4301">
        <v>518.96</v>
      </c>
      <c r="I4301">
        <v>104.86</v>
      </c>
      <c r="J4301">
        <v>251.72</v>
      </c>
      <c r="K4301">
        <v>875.54</v>
      </c>
    </row>
    <row r="4302" spans="1:11" x14ac:dyDescent="0.3">
      <c r="A4302">
        <v>4301</v>
      </c>
      <c r="B4302">
        <v>4501</v>
      </c>
      <c r="C4302" s="1">
        <v>42580.837951388887</v>
      </c>
      <c r="D4302">
        <v>111</v>
      </c>
      <c r="E4302">
        <v>16</v>
      </c>
      <c r="F4302">
        <v>37</v>
      </c>
      <c r="G4302">
        <v>164</v>
      </c>
      <c r="H4302">
        <v>553.89</v>
      </c>
      <c r="I4302">
        <v>119.84</v>
      </c>
      <c r="J4302">
        <v>300.44</v>
      </c>
      <c r="K4302">
        <v>974.17</v>
      </c>
    </row>
    <row r="4303" spans="1:11" x14ac:dyDescent="0.3">
      <c r="A4303">
        <v>4302</v>
      </c>
      <c r="B4303">
        <v>4501</v>
      </c>
      <c r="C4303" s="1">
        <v>42609.033530092594</v>
      </c>
      <c r="D4303">
        <v>180</v>
      </c>
      <c r="E4303">
        <v>11</v>
      </c>
      <c r="F4303">
        <v>24</v>
      </c>
      <c r="G4303">
        <v>215</v>
      </c>
      <c r="H4303">
        <v>898.2</v>
      </c>
      <c r="I4303">
        <v>82.39</v>
      </c>
      <c r="J4303">
        <v>194.88</v>
      </c>
      <c r="K4303">
        <v>1175.47</v>
      </c>
    </row>
    <row r="4304" spans="1:11" x14ac:dyDescent="0.3">
      <c r="A4304">
        <v>4303</v>
      </c>
      <c r="B4304">
        <v>4501</v>
      </c>
      <c r="C4304" s="1">
        <v>42638.072256944448</v>
      </c>
      <c r="D4304">
        <v>158</v>
      </c>
      <c r="E4304">
        <v>0</v>
      </c>
      <c r="F4304">
        <v>66</v>
      </c>
      <c r="G4304">
        <v>224</v>
      </c>
      <c r="H4304">
        <v>788.42</v>
      </c>
      <c r="I4304">
        <v>0</v>
      </c>
      <c r="J4304">
        <v>535.91999999999996</v>
      </c>
      <c r="K4304">
        <v>1324.34</v>
      </c>
    </row>
    <row r="4305" spans="1:11" x14ac:dyDescent="0.3">
      <c r="A4305">
        <v>4304</v>
      </c>
      <c r="B4305">
        <v>4501</v>
      </c>
      <c r="C4305" s="1">
        <v>42667.368483796294</v>
      </c>
      <c r="D4305">
        <v>159</v>
      </c>
      <c r="E4305">
        <v>6</v>
      </c>
      <c r="F4305">
        <v>35</v>
      </c>
      <c r="G4305">
        <v>200</v>
      </c>
      <c r="H4305">
        <v>793.41</v>
      </c>
      <c r="I4305">
        <v>44.94</v>
      </c>
      <c r="J4305">
        <v>284.2</v>
      </c>
      <c r="K4305">
        <v>1122.55</v>
      </c>
    </row>
    <row r="4306" spans="1:11" x14ac:dyDescent="0.3">
      <c r="A4306">
        <v>4305</v>
      </c>
      <c r="B4306">
        <v>4501</v>
      </c>
      <c r="C4306" s="1">
        <v>42696.289629629631</v>
      </c>
      <c r="D4306">
        <v>6</v>
      </c>
      <c r="E4306">
        <v>0</v>
      </c>
      <c r="F4306">
        <v>7</v>
      </c>
      <c r="G4306">
        <v>13</v>
      </c>
      <c r="H4306">
        <v>29.94</v>
      </c>
      <c r="I4306">
        <v>0</v>
      </c>
      <c r="J4306">
        <v>56.84</v>
      </c>
      <c r="K4306">
        <v>86.78</v>
      </c>
    </row>
    <row r="4307" spans="1:11" x14ac:dyDescent="0.3">
      <c r="A4307">
        <v>4306</v>
      </c>
      <c r="B4307">
        <v>4501</v>
      </c>
      <c r="C4307" s="1">
        <v>42725.571828703702</v>
      </c>
      <c r="D4307">
        <v>126</v>
      </c>
      <c r="E4307">
        <v>0</v>
      </c>
      <c r="F4307">
        <v>0</v>
      </c>
      <c r="G4307">
        <v>126</v>
      </c>
      <c r="H4307">
        <v>628.74</v>
      </c>
      <c r="I4307">
        <v>0</v>
      </c>
      <c r="J4307">
        <v>0</v>
      </c>
      <c r="K4307">
        <v>628.74</v>
      </c>
    </row>
    <row r="4308" spans="1:11" x14ac:dyDescent="0.3">
      <c r="A4308">
        <v>4307</v>
      </c>
      <c r="B4308">
        <v>1001</v>
      </c>
      <c r="C4308" s="1">
        <v>42313.142604166664</v>
      </c>
      <c r="D4308">
        <v>506</v>
      </c>
      <c r="E4308">
        <v>612</v>
      </c>
      <c r="F4308">
        <v>203</v>
      </c>
      <c r="G4308">
        <v>1321</v>
      </c>
      <c r="H4308">
        <v>2524.94</v>
      </c>
      <c r="I4308">
        <v>4583.88</v>
      </c>
      <c r="J4308">
        <v>1648.36</v>
      </c>
      <c r="K4308">
        <v>8757.18</v>
      </c>
    </row>
    <row r="4309" spans="1:11" x14ac:dyDescent="0.3">
      <c r="A4309">
        <v>4308</v>
      </c>
      <c r="B4309">
        <v>1001</v>
      </c>
      <c r="C4309" s="1">
        <v>42342.16746527778</v>
      </c>
      <c r="D4309">
        <v>526</v>
      </c>
      <c r="E4309">
        <v>597</v>
      </c>
      <c r="F4309">
        <v>287</v>
      </c>
      <c r="G4309">
        <v>1410</v>
      </c>
      <c r="H4309">
        <v>2624.74</v>
      </c>
      <c r="I4309">
        <v>4471.53</v>
      </c>
      <c r="J4309">
        <v>2330.44</v>
      </c>
      <c r="K4309">
        <v>9426.7099999999991</v>
      </c>
    </row>
    <row r="4310" spans="1:11" x14ac:dyDescent="0.3">
      <c r="A4310">
        <v>4309</v>
      </c>
      <c r="B4310">
        <v>1001</v>
      </c>
      <c r="C4310" s="1">
        <v>42371.041076388887</v>
      </c>
      <c r="D4310">
        <v>566</v>
      </c>
      <c r="E4310">
        <v>645</v>
      </c>
      <c r="F4310">
        <v>194</v>
      </c>
      <c r="G4310">
        <v>1405</v>
      </c>
      <c r="H4310">
        <v>2824.34</v>
      </c>
      <c r="I4310">
        <v>4831.05</v>
      </c>
      <c r="J4310">
        <v>1575.28</v>
      </c>
      <c r="K4310">
        <v>9230.67</v>
      </c>
    </row>
    <row r="4311" spans="1:11" x14ac:dyDescent="0.3">
      <c r="A4311">
        <v>4310</v>
      </c>
      <c r="B4311">
        <v>1001</v>
      </c>
      <c r="C4311" s="1">
        <v>42401.796898148146</v>
      </c>
      <c r="D4311">
        <v>473</v>
      </c>
      <c r="E4311">
        <v>595</v>
      </c>
      <c r="F4311">
        <v>212</v>
      </c>
      <c r="G4311">
        <v>1280</v>
      </c>
      <c r="H4311">
        <v>2360.27</v>
      </c>
      <c r="I4311">
        <v>4456.55</v>
      </c>
      <c r="J4311">
        <v>1721.44</v>
      </c>
      <c r="K4311">
        <v>8538.26</v>
      </c>
    </row>
    <row r="4312" spans="1:11" x14ac:dyDescent="0.3">
      <c r="A4312">
        <v>4311</v>
      </c>
      <c r="B4312">
        <v>1001</v>
      </c>
      <c r="C4312" s="1">
        <v>42431.653113425928</v>
      </c>
      <c r="D4312">
        <v>498</v>
      </c>
      <c r="E4312">
        <v>605</v>
      </c>
      <c r="F4312">
        <v>204</v>
      </c>
      <c r="G4312">
        <v>1307</v>
      </c>
      <c r="H4312">
        <v>2485.02</v>
      </c>
      <c r="I4312">
        <v>4531.45</v>
      </c>
      <c r="J4312">
        <v>1656.48</v>
      </c>
      <c r="K4312">
        <v>8672.9500000000007</v>
      </c>
    </row>
    <row r="4313" spans="1:11" x14ac:dyDescent="0.3">
      <c r="A4313">
        <v>4312</v>
      </c>
      <c r="B4313">
        <v>1001</v>
      </c>
      <c r="C4313" s="1">
        <v>42461.4690625</v>
      </c>
      <c r="D4313">
        <v>497</v>
      </c>
      <c r="E4313">
        <v>618</v>
      </c>
      <c r="F4313">
        <v>152</v>
      </c>
      <c r="G4313">
        <v>1267</v>
      </c>
      <c r="H4313">
        <v>2480.0300000000002</v>
      </c>
      <c r="I4313">
        <v>4628.82</v>
      </c>
      <c r="J4313">
        <v>1234.24</v>
      </c>
      <c r="K4313">
        <v>8343.09</v>
      </c>
    </row>
    <row r="4314" spans="1:11" x14ac:dyDescent="0.3">
      <c r="A4314">
        <v>4313</v>
      </c>
      <c r="B4314">
        <v>1001</v>
      </c>
      <c r="C4314" s="1">
        <v>42491.652824074074</v>
      </c>
      <c r="D4314">
        <v>483</v>
      </c>
      <c r="E4314">
        <v>570</v>
      </c>
      <c r="F4314">
        <v>201</v>
      </c>
      <c r="G4314">
        <v>1254</v>
      </c>
      <c r="H4314">
        <v>2410.17</v>
      </c>
      <c r="I4314">
        <v>4269.3</v>
      </c>
      <c r="J4314">
        <v>1632.12</v>
      </c>
      <c r="K4314">
        <v>8311.59</v>
      </c>
    </row>
    <row r="4315" spans="1:11" x14ac:dyDescent="0.3">
      <c r="A4315">
        <v>4314</v>
      </c>
      <c r="B4315">
        <v>1001</v>
      </c>
      <c r="C4315" s="1">
        <v>42521.881805555553</v>
      </c>
      <c r="D4315">
        <v>531</v>
      </c>
      <c r="E4315">
        <v>603</v>
      </c>
      <c r="F4315">
        <v>209</v>
      </c>
      <c r="G4315">
        <v>1343</v>
      </c>
      <c r="H4315">
        <v>2649.69</v>
      </c>
      <c r="I4315">
        <v>4516.47</v>
      </c>
      <c r="J4315">
        <v>1697.08</v>
      </c>
      <c r="K4315">
        <v>8863.24</v>
      </c>
    </row>
    <row r="4316" spans="1:11" x14ac:dyDescent="0.3">
      <c r="A4316">
        <v>4315</v>
      </c>
      <c r="B4316">
        <v>1001</v>
      </c>
      <c r="C4316" s="1">
        <v>42581.140243055554</v>
      </c>
      <c r="D4316">
        <v>457</v>
      </c>
      <c r="E4316">
        <v>532</v>
      </c>
      <c r="F4316">
        <v>249</v>
      </c>
      <c r="G4316">
        <v>1238</v>
      </c>
      <c r="H4316">
        <v>2280.4299999999998</v>
      </c>
      <c r="I4316">
        <v>3984.68</v>
      </c>
      <c r="J4316">
        <v>2021.88</v>
      </c>
      <c r="K4316">
        <v>8286.99</v>
      </c>
    </row>
    <row r="4317" spans="1:11" x14ac:dyDescent="0.3">
      <c r="A4317">
        <v>4316</v>
      </c>
      <c r="B4317">
        <v>1001</v>
      </c>
      <c r="C4317" s="1">
        <v>42610.285393518519</v>
      </c>
      <c r="D4317">
        <v>557</v>
      </c>
      <c r="E4317">
        <v>572</v>
      </c>
      <c r="F4317">
        <v>255</v>
      </c>
      <c r="G4317">
        <v>1384</v>
      </c>
      <c r="H4317">
        <v>2779.43</v>
      </c>
      <c r="I4317">
        <v>4284.28</v>
      </c>
      <c r="J4317">
        <v>2070.6</v>
      </c>
      <c r="K4317">
        <v>9134.31</v>
      </c>
    </row>
    <row r="4318" spans="1:11" x14ac:dyDescent="0.3">
      <c r="A4318">
        <v>4317</v>
      </c>
      <c r="B4318">
        <v>1001</v>
      </c>
      <c r="C4318" s="1">
        <v>42639.97415509259</v>
      </c>
      <c r="D4318">
        <v>507</v>
      </c>
      <c r="E4318">
        <v>614</v>
      </c>
      <c r="F4318">
        <v>226</v>
      </c>
      <c r="G4318">
        <v>1347</v>
      </c>
      <c r="H4318">
        <v>2529.9299999999998</v>
      </c>
      <c r="I4318">
        <v>4598.8599999999997</v>
      </c>
      <c r="J4318">
        <v>1835.12</v>
      </c>
      <c r="K4318">
        <v>8963.91</v>
      </c>
    </row>
    <row r="4319" spans="1:11" x14ac:dyDescent="0.3">
      <c r="A4319">
        <v>4318</v>
      </c>
      <c r="B4319">
        <v>1001</v>
      </c>
      <c r="C4319" s="1">
        <v>42699.971956018519</v>
      </c>
      <c r="D4319">
        <v>485</v>
      </c>
      <c r="E4319">
        <v>543</v>
      </c>
      <c r="F4319">
        <v>177</v>
      </c>
      <c r="G4319">
        <v>1205</v>
      </c>
      <c r="H4319">
        <v>2420.15</v>
      </c>
      <c r="I4319">
        <v>4067.07</v>
      </c>
      <c r="J4319">
        <v>1437.24</v>
      </c>
      <c r="K4319">
        <v>7924.46</v>
      </c>
    </row>
    <row r="4320" spans="1:11" x14ac:dyDescent="0.3">
      <c r="A4320">
        <v>4319</v>
      </c>
      <c r="B4320">
        <v>1021</v>
      </c>
      <c r="C4320" s="1">
        <v>42289.105208333334</v>
      </c>
      <c r="D4320">
        <v>0</v>
      </c>
      <c r="E4320">
        <v>270</v>
      </c>
      <c r="F4320">
        <v>77</v>
      </c>
      <c r="G4320">
        <v>347</v>
      </c>
      <c r="H4320">
        <v>0</v>
      </c>
      <c r="I4320">
        <v>2022.3</v>
      </c>
      <c r="J4320">
        <v>625.24</v>
      </c>
      <c r="K4320">
        <v>2647.54</v>
      </c>
    </row>
    <row r="4321" spans="1:11" x14ac:dyDescent="0.3">
      <c r="A4321">
        <v>4320</v>
      </c>
      <c r="B4321">
        <v>1021</v>
      </c>
      <c r="C4321" s="1">
        <v>42319.308553240742</v>
      </c>
      <c r="D4321">
        <v>0</v>
      </c>
      <c r="E4321">
        <v>36</v>
      </c>
      <c r="F4321">
        <v>30</v>
      </c>
      <c r="G4321">
        <v>66</v>
      </c>
      <c r="H4321">
        <v>0</v>
      </c>
      <c r="I4321">
        <v>269.64</v>
      </c>
      <c r="J4321">
        <v>243.6</v>
      </c>
      <c r="K4321">
        <v>513.24</v>
      </c>
    </row>
    <row r="4322" spans="1:11" x14ac:dyDescent="0.3">
      <c r="A4322">
        <v>4321</v>
      </c>
      <c r="B4322">
        <v>1021</v>
      </c>
      <c r="C4322" s="1">
        <v>42379.383935185186</v>
      </c>
      <c r="D4322">
        <v>0</v>
      </c>
      <c r="E4322">
        <v>32</v>
      </c>
      <c r="F4322">
        <v>0</v>
      </c>
      <c r="G4322">
        <v>32</v>
      </c>
      <c r="H4322">
        <v>0</v>
      </c>
      <c r="I4322">
        <v>239.68</v>
      </c>
      <c r="J4322">
        <v>0</v>
      </c>
      <c r="K4322">
        <v>239.68</v>
      </c>
    </row>
    <row r="4323" spans="1:11" x14ac:dyDescent="0.3">
      <c r="A4323">
        <v>4322</v>
      </c>
      <c r="B4323">
        <v>1021</v>
      </c>
      <c r="C4323" s="1">
        <v>42409.040208333332</v>
      </c>
      <c r="D4323">
        <v>64</v>
      </c>
      <c r="E4323">
        <v>38</v>
      </c>
      <c r="F4323">
        <v>0</v>
      </c>
      <c r="G4323">
        <v>102</v>
      </c>
      <c r="H4323">
        <v>319.36</v>
      </c>
      <c r="I4323">
        <v>284.62</v>
      </c>
      <c r="J4323">
        <v>0</v>
      </c>
      <c r="K4323">
        <v>603.98</v>
      </c>
    </row>
    <row r="4324" spans="1:11" x14ac:dyDescent="0.3">
      <c r="A4324">
        <v>4323</v>
      </c>
      <c r="B4324">
        <v>1041</v>
      </c>
      <c r="C4324" s="1">
        <v>42657.992199074077</v>
      </c>
      <c r="D4324">
        <v>64</v>
      </c>
      <c r="E4324">
        <v>196</v>
      </c>
      <c r="F4324">
        <v>265</v>
      </c>
      <c r="G4324">
        <v>525</v>
      </c>
      <c r="H4324">
        <v>319.36</v>
      </c>
      <c r="I4324">
        <v>1468.04</v>
      </c>
      <c r="J4324">
        <v>2151.8000000000002</v>
      </c>
      <c r="K4324">
        <v>3939.2</v>
      </c>
    </row>
    <row r="4325" spans="1:11" x14ac:dyDescent="0.3">
      <c r="A4325">
        <v>4324</v>
      </c>
      <c r="B4325">
        <v>1041</v>
      </c>
      <c r="C4325" s="1">
        <v>42687.406493055554</v>
      </c>
      <c r="D4325">
        <v>10</v>
      </c>
      <c r="E4325">
        <v>490</v>
      </c>
      <c r="F4325">
        <v>291</v>
      </c>
      <c r="G4325">
        <v>791</v>
      </c>
      <c r="H4325">
        <v>49.9</v>
      </c>
      <c r="I4325">
        <v>3670.1</v>
      </c>
      <c r="J4325">
        <v>2362.92</v>
      </c>
      <c r="K4325">
        <v>6082.92</v>
      </c>
    </row>
    <row r="4326" spans="1:11" x14ac:dyDescent="0.3">
      <c r="A4326">
        <v>4325</v>
      </c>
      <c r="B4326">
        <v>1051</v>
      </c>
      <c r="C4326" s="1">
        <v>42674.294733796298</v>
      </c>
      <c r="D4326">
        <v>6</v>
      </c>
      <c r="E4326">
        <v>51</v>
      </c>
      <c r="F4326">
        <v>47</v>
      </c>
      <c r="G4326">
        <v>104</v>
      </c>
      <c r="H4326">
        <v>29.94</v>
      </c>
      <c r="I4326">
        <v>381.99</v>
      </c>
      <c r="J4326">
        <v>381.64</v>
      </c>
      <c r="K4326">
        <v>793.57</v>
      </c>
    </row>
    <row r="4327" spans="1:11" x14ac:dyDescent="0.3">
      <c r="A4327">
        <v>4326</v>
      </c>
      <c r="B4327">
        <v>1051</v>
      </c>
      <c r="C4327" s="1">
        <v>42704.314560185187</v>
      </c>
      <c r="D4327">
        <v>23</v>
      </c>
      <c r="E4327">
        <v>96</v>
      </c>
      <c r="F4327">
        <v>31</v>
      </c>
      <c r="G4327">
        <v>150</v>
      </c>
      <c r="H4327">
        <v>114.77</v>
      </c>
      <c r="I4327">
        <v>719.04</v>
      </c>
      <c r="J4327">
        <v>251.72</v>
      </c>
      <c r="K4327">
        <v>1085.53</v>
      </c>
    </row>
    <row r="4328" spans="1:11" x14ac:dyDescent="0.3">
      <c r="A4328">
        <v>4327</v>
      </c>
      <c r="B4328">
        <v>1051</v>
      </c>
      <c r="C4328" s="1">
        <v>42734.3671875</v>
      </c>
      <c r="D4328">
        <v>600</v>
      </c>
      <c r="E4328">
        <v>0</v>
      </c>
      <c r="F4328">
        <v>48</v>
      </c>
      <c r="G4328">
        <v>648</v>
      </c>
      <c r="H4328">
        <v>2994</v>
      </c>
      <c r="I4328">
        <v>0</v>
      </c>
      <c r="J4328">
        <v>389.76</v>
      </c>
      <c r="K4328">
        <v>3383.76</v>
      </c>
    </row>
    <row r="4329" spans="1:11" x14ac:dyDescent="0.3">
      <c r="A4329">
        <v>4328</v>
      </c>
      <c r="B4329">
        <v>1061</v>
      </c>
      <c r="C4329" s="1">
        <v>42662.658321759256</v>
      </c>
      <c r="D4329">
        <v>22</v>
      </c>
      <c r="E4329">
        <v>520</v>
      </c>
      <c r="F4329">
        <v>228</v>
      </c>
      <c r="G4329">
        <v>770</v>
      </c>
      <c r="H4329">
        <v>109.78</v>
      </c>
      <c r="I4329">
        <v>3894.8</v>
      </c>
      <c r="J4329">
        <v>1851.36</v>
      </c>
      <c r="K4329">
        <v>5855.94</v>
      </c>
    </row>
    <row r="4330" spans="1:11" x14ac:dyDescent="0.3">
      <c r="A4330">
        <v>4329</v>
      </c>
      <c r="B4330">
        <v>1061</v>
      </c>
      <c r="C4330" s="1">
        <v>42691.374745370369</v>
      </c>
      <c r="D4330">
        <v>34</v>
      </c>
      <c r="E4330">
        <v>495</v>
      </c>
      <c r="F4330">
        <v>301</v>
      </c>
      <c r="G4330">
        <v>830</v>
      </c>
      <c r="H4330">
        <v>169.66</v>
      </c>
      <c r="I4330">
        <v>3707.55</v>
      </c>
      <c r="J4330">
        <v>2444.12</v>
      </c>
      <c r="K4330">
        <v>6321.33</v>
      </c>
    </row>
    <row r="4331" spans="1:11" x14ac:dyDescent="0.3">
      <c r="A4331">
        <v>4330</v>
      </c>
      <c r="B4331">
        <v>1061</v>
      </c>
      <c r="C4331" s="1">
        <v>42720.904432870368</v>
      </c>
      <c r="D4331">
        <v>40</v>
      </c>
      <c r="E4331">
        <v>464</v>
      </c>
      <c r="F4331">
        <v>324</v>
      </c>
      <c r="G4331">
        <v>828</v>
      </c>
      <c r="H4331">
        <v>199.6</v>
      </c>
      <c r="I4331">
        <v>3475.36</v>
      </c>
      <c r="J4331">
        <v>2630.88</v>
      </c>
      <c r="K4331">
        <v>6305.84</v>
      </c>
    </row>
    <row r="4332" spans="1:11" x14ac:dyDescent="0.3">
      <c r="A4332">
        <v>4331</v>
      </c>
      <c r="B4332">
        <v>1071</v>
      </c>
      <c r="C4332" s="1">
        <v>42717.385960648149</v>
      </c>
      <c r="D4332">
        <v>0</v>
      </c>
      <c r="E4332">
        <v>453</v>
      </c>
      <c r="F4332">
        <v>272</v>
      </c>
      <c r="G4332">
        <v>725</v>
      </c>
      <c r="H4332">
        <v>0</v>
      </c>
      <c r="I4332">
        <v>3392.97</v>
      </c>
      <c r="J4332">
        <v>2208.64</v>
      </c>
      <c r="K4332">
        <v>5601.61</v>
      </c>
    </row>
    <row r="4333" spans="1:11" x14ac:dyDescent="0.3">
      <c r="A4333">
        <v>4332</v>
      </c>
      <c r="B4333">
        <v>1081</v>
      </c>
      <c r="C4333" s="1">
        <v>42076.405173611114</v>
      </c>
      <c r="D4333">
        <v>84</v>
      </c>
      <c r="E4333">
        <v>523</v>
      </c>
      <c r="F4333">
        <v>213</v>
      </c>
      <c r="G4333">
        <v>820</v>
      </c>
      <c r="H4333">
        <v>419.16</v>
      </c>
      <c r="I4333">
        <v>3917.27</v>
      </c>
      <c r="J4333">
        <v>1729.56</v>
      </c>
      <c r="K4333">
        <v>6065.99</v>
      </c>
    </row>
    <row r="4334" spans="1:11" x14ac:dyDescent="0.3">
      <c r="A4334">
        <v>4333</v>
      </c>
      <c r="B4334">
        <v>1081</v>
      </c>
      <c r="C4334" s="1">
        <v>42106.194340277776</v>
      </c>
      <c r="D4334">
        <v>170</v>
      </c>
      <c r="E4334">
        <v>545</v>
      </c>
      <c r="F4334">
        <v>485</v>
      </c>
      <c r="G4334">
        <v>1200</v>
      </c>
      <c r="H4334">
        <v>848.3</v>
      </c>
      <c r="I4334">
        <v>4082.05</v>
      </c>
      <c r="J4334">
        <v>3938.2</v>
      </c>
      <c r="K4334">
        <v>8868.5499999999993</v>
      </c>
    </row>
    <row r="4335" spans="1:11" x14ac:dyDescent="0.3">
      <c r="A4335">
        <v>4334</v>
      </c>
      <c r="B4335">
        <v>1081</v>
      </c>
      <c r="C4335" s="1">
        <v>42136.962291666663</v>
      </c>
      <c r="D4335">
        <v>99</v>
      </c>
      <c r="E4335">
        <v>462</v>
      </c>
      <c r="F4335">
        <v>287</v>
      </c>
      <c r="G4335">
        <v>848</v>
      </c>
      <c r="H4335">
        <v>494.01</v>
      </c>
      <c r="I4335">
        <v>3460.38</v>
      </c>
      <c r="J4335">
        <v>2330.44</v>
      </c>
      <c r="K4335">
        <v>6284.83</v>
      </c>
    </row>
    <row r="4336" spans="1:11" x14ac:dyDescent="0.3">
      <c r="A4336">
        <v>4335</v>
      </c>
      <c r="B4336">
        <v>1081</v>
      </c>
      <c r="C4336" s="1">
        <v>42196.97457175926</v>
      </c>
      <c r="D4336">
        <v>65</v>
      </c>
      <c r="E4336">
        <v>785</v>
      </c>
      <c r="F4336">
        <v>461</v>
      </c>
      <c r="G4336">
        <v>1311</v>
      </c>
      <c r="H4336">
        <v>324.35000000000002</v>
      </c>
      <c r="I4336">
        <v>5879.65</v>
      </c>
      <c r="J4336">
        <v>3743.32</v>
      </c>
      <c r="K4336">
        <v>9947.32</v>
      </c>
    </row>
    <row r="4337" spans="1:11" x14ac:dyDescent="0.3">
      <c r="A4337">
        <v>4336</v>
      </c>
      <c r="B4337">
        <v>1081</v>
      </c>
      <c r="C4337" s="1">
        <v>42225.773101851853</v>
      </c>
      <c r="D4337">
        <v>52</v>
      </c>
      <c r="E4337">
        <v>522</v>
      </c>
      <c r="F4337">
        <v>284</v>
      </c>
      <c r="G4337">
        <v>858</v>
      </c>
      <c r="H4337">
        <v>259.48</v>
      </c>
      <c r="I4337">
        <v>3909.78</v>
      </c>
      <c r="J4337">
        <v>2306.08</v>
      </c>
      <c r="K4337">
        <v>6475.34</v>
      </c>
    </row>
    <row r="4338" spans="1:11" x14ac:dyDescent="0.3">
      <c r="A4338">
        <v>4337</v>
      </c>
      <c r="B4338">
        <v>1081</v>
      </c>
      <c r="C4338" s="1">
        <v>42254.652129629627</v>
      </c>
      <c r="D4338">
        <v>46</v>
      </c>
      <c r="E4338">
        <v>683</v>
      </c>
      <c r="F4338">
        <v>863</v>
      </c>
      <c r="G4338">
        <v>1592</v>
      </c>
      <c r="H4338">
        <v>229.54</v>
      </c>
      <c r="I4338">
        <v>5115.67</v>
      </c>
      <c r="J4338">
        <v>7007.56</v>
      </c>
      <c r="K4338">
        <v>12352.77</v>
      </c>
    </row>
    <row r="4339" spans="1:11" x14ac:dyDescent="0.3">
      <c r="A4339">
        <v>4338</v>
      </c>
      <c r="B4339">
        <v>1081</v>
      </c>
      <c r="C4339" s="1">
        <v>42284.271296296298</v>
      </c>
      <c r="D4339">
        <v>28</v>
      </c>
      <c r="E4339">
        <v>525</v>
      </c>
      <c r="F4339">
        <v>286</v>
      </c>
      <c r="G4339">
        <v>839</v>
      </c>
      <c r="H4339">
        <v>139.72</v>
      </c>
      <c r="I4339">
        <v>3932.25</v>
      </c>
      <c r="J4339">
        <v>2322.3200000000002</v>
      </c>
      <c r="K4339">
        <v>6394.29</v>
      </c>
    </row>
    <row r="4340" spans="1:11" x14ac:dyDescent="0.3">
      <c r="A4340">
        <v>4339</v>
      </c>
      <c r="B4340">
        <v>1081</v>
      </c>
      <c r="C4340" s="1">
        <v>42314.180833333332</v>
      </c>
      <c r="D4340">
        <v>25</v>
      </c>
      <c r="E4340">
        <v>562</v>
      </c>
      <c r="F4340">
        <v>299</v>
      </c>
      <c r="G4340">
        <v>886</v>
      </c>
      <c r="H4340">
        <v>124.75</v>
      </c>
      <c r="I4340">
        <v>4209.38</v>
      </c>
      <c r="J4340">
        <v>2427.88</v>
      </c>
      <c r="K4340">
        <v>6762.01</v>
      </c>
    </row>
    <row r="4341" spans="1:11" x14ac:dyDescent="0.3">
      <c r="A4341">
        <v>4340</v>
      </c>
      <c r="B4341">
        <v>1081</v>
      </c>
      <c r="C4341" s="1">
        <v>42343.91128472222</v>
      </c>
      <c r="D4341">
        <v>57</v>
      </c>
      <c r="E4341">
        <v>502</v>
      </c>
      <c r="F4341">
        <v>268</v>
      </c>
      <c r="G4341">
        <v>827</v>
      </c>
      <c r="H4341">
        <v>284.43</v>
      </c>
      <c r="I4341">
        <v>3759.98</v>
      </c>
      <c r="J4341">
        <v>2176.16</v>
      </c>
      <c r="K4341">
        <v>6220.57</v>
      </c>
    </row>
    <row r="4342" spans="1:11" x14ac:dyDescent="0.3">
      <c r="A4342">
        <v>4341</v>
      </c>
      <c r="B4342">
        <v>1081</v>
      </c>
      <c r="C4342" s="1">
        <v>42372.983460648145</v>
      </c>
      <c r="D4342">
        <v>44</v>
      </c>
      <c r="E4342">
        <v>492</v>
      </c>
      <c r="F4342">
        <v>298</v>
      </c>
      <c r="G4342">
        <v>834</v>
      </c>
      <c r="H4342">
        <v>219.56</v>
      </c>
      <c r="I4342">
        <v>3685.08</v>
      </c>
      <c r="J4342">
        <v>2419.7600000000002</v>
      </c>
      <c r="K4342">
        <v>6324.4</v>
      </c>
    </row>
    <row r="4343" spans="1:11" x14ac:dyDescent="0.3">
      <c r="A4343">
        <v>4342</v>
      </c>
      <c r="B4343">
        <v>1081</v>
      </c>
      <c r="C4343" s="1">
        <v>42401.83520833333</v>
      </c>
      <c r="D4343">
        <v>17</v>
      </c>
      <c r="E4343">
        <v>487</v>
      </c>
      <c r="F4343">
        <v>274</v>
      </c>
      <c r="G4343">
        <v>778</v>
      </c>
      <c r="H4343">
        <v>84.83</v>
      </c>
      <c r="I4343">
        <v>3647.63</v>
      </c>
      <c r="J4343">
        <v>2224.88</v>
      </c>
      <c r="K4343">
        <v>5957.34</v>
      </c>
    </row>
    <row r="4344" spans="1:11" x14ac:dyDescent="0.3">
      <c r="A4344">
        <v>4343</v>
      </c>
      <c r="B4344">
        <v>1081</v>
      </c>
      <c r="C4344" s="1">
        <v>42431.245034722226</v>
      </c>
      <c r="D4344">
        <v>98</v>
      </c>
      <c r="E4344">
        <v>514</v>
      </c>
      <c r="F4344">
        <v>307</v>
      </c>
      <c r="G4344">
        <v>919</v>
      </c>
      <c r="H4344">
        <v>489.02</v>
      </c>
      <c r="I4344">
        <v>3849.86</v>
      </c>
      <c r="J4344">
        <v>2492.84</v>
      </c>
      <c r="K4344">
        <v>6831.72</v>
      </c>
    </row>
    <row r="4345" spans="1:11" x14ac:dyDescent="0.3">
      <c r="A4345">
        <v>4344</v>
      </c>
      <c r="B4345">
        <v>1081</v>
      </c>
      <c r="C4345" s="1">
        <v>42549.266550925924</v>
      </c>
      <c r="D4345">
        <v>193</v>
      </c>
      <c r="E4345">
        <v>504</v>
      </c>
      <c r="F4345">
        <v>290</v>
      </c>
      <c r="G4345">
        <v>987</v>
      </c>
      <c r="H4345">
        <v>963.07</v>
      </c>
      <c r="I4345">
        <v>3774.96</v>
      </c>
      <c r="J4345">
        <v>2354.8000000000002</v>
      </c>
      <c r="K4345">
        <v>7092.83</v>
      </c>
    </row>
    <row r="4346" spans="1:11" x14ac:dyDescent="0.3">
      <c r="A4346">
        <v>4345</v>
      </c>
      <c r="B4346">
        <v>1081</v>
      </c>
      <c r="C4346" s="1">
        <v>42579.933935185189</v>
      </c>
      <c r="D4346">
        <v>44</v>
      </c>
      <c r="E4346">
        <v>429</v>
      </c>
      <c r="F4346">
        <v>290</v>
      </c>
      <c r="G4346">
        <v>763</v>
      </c>
      <c r="H4346">
        <v>219.56</v>
      </c>
      <c r="I4346">
        <v>3213.21</v>
      </c>
      <c r="J4346">
        <v>2354.8000000000002</v>
      </c>
      <c r="K4346">
        <v>5787.57</v>
      </c>
    </row>
    <row r="4347" spans="1:11" x14ac:dyDescent="0.3">
      <c r="A4347">
        <v>4346</v>
      </c>
      <c r="B4347">
        <v>1081</v>
      </c>
      <c r="C4347" s="1">
        <v>42608.701782407406</v>
      </c>
      <c r="D4347">
        <v>261</v>
      </c>
      <c r="E4347">
        <v>494</v>
      </c>
      <c r="F4347">
        <v>296</v>
      </c>
      <c r="G4347">
        <v>1051</v>
      </c>
      <c r="H4347">
        <v>1302.3900000000001</v>
      </c>
      <c r="I4347">
        <v>3700.06</v>
      </c>
      <c r="J4347">
        <v>2403.52</v>
      </c>
      <c r="K4347">
        <v>7405.97</v>
      </c>
    </row>
    <row r="4348" spans="1:11" x14ac:dyDescent="0.3">
      <c r="A4348">
        <v>4347</v>
      </c>
      <c r="B4348">
        <v>1091</v>
      </c>
      <c r="C4348" s="1">
        <v>41895.205451388887</v>
      </c>
      <c r="D4348">
        <v>35</v>
      </c>
      <c r="E4348">
        <v>117</v>
      </c>
      <c r="F4348">
        <v>63</v>
      </c>
      <c r="G4348">
        <v>215</v>
      </c>
      <c r="H4348">
        <v>174.65</v>
      </c>
      <c r="I4348">
        <v>876.33</v>
      </c>
      <c r="J4348">
        <v>511.56</v>
      </c>
      <c r="K4348">
        <v>1562.54</v>
      </c>
    </row>
    <row r="4349" spans="1:11" x14ac:dyDescent="0.3">
      <c r="A4349">
        <v>4348</v>
      </c>
      <c r="B4349">
        <v>1091</v>
      </c>
      <c r="C4349" s="1">
        <v>41955.270671296297</v>
      </c>
      <c r="D4349">
        <v>0</v>
      </c>
      <c r="E4349">
        <v>96</v>
      </c>
      <c r="F4349">
        <v>112</v>
      </c>
      <c r="G4349">
        <v>208</v>
      </c>
      <c r="H4349">
        <v>0</v>
      </c>
      <c r="I4349">
        <v>719.04</v>
      </c>
      <c r="J4349">
        <v>909.44</v>
      </c>
      <c r="K4349">
        <v>1628.48</v>
      </c>
    </row>
    <row r="4350" spans="1:11" x14ac:dyDescent="0.3">
      <c r="A4350">
        <v>4349</v>
      </c>
      <c r="B4350">
        <v>1091</v>
      </c>
      <c r="C4350" s="1">
        <v>41984.444571759261</v>
      </c>
      <c r="D4350">
        <v>22</v>
      </c>
      <c r="E4350">
        <v>113</v>
      </c>
      <c r="F4350">
        <v>32</v>
      </c>
      <c r="G4350">
        <v>167</v>
      </c>
      <c r="H4350">
        <v>109.78</v>
      </c>
      <c r="I4350">
        <v>846.37</v>
      </c>
      <c r="J4350">
        <v>259.83999999999997</v>
      </c>
      <c r="K4350">
        <v>1215.99</v>
      </c>
    </row>
    <row r="4351" spans="1:11" x14ac:dyDescent="0.3">
      <c r="A4351">
        <v>4350</v>
      </c>
      <c r="B4351">
        <v>1091</v>
      </c>
      <c r="C4351" s="1">
        <v>42101.574155092596</v>
      </c>
      <c r="D4351">
        <v>0</v>
      </c>
      <c r="E4351">
        <v>106</v>
      </c>
      <c r="F4351">
        <v>274</v>
      </c>
      <c r="G4351">
        <v>380</v>
      </c>
      <c r="H4351">
        <v>0</v>
      </c>
      <c r="I4351">
        <v>793.94</v>
      </c>
      <c r="J4351">
        <v>2224.88</v>
      </c>
      <c r="K4351">
        <v>3018.82</v>
      </c>
    </row>
    <row r="4352" spans="1:11" x14ac:dyDescent="0.3">
      <c r="A4352">
        <v>4351</v>
      </c>
      <c r="B4352">
        <v>1091</v>
      </c>
      <c r="C4352" s="1">
        <v>42130.15079861111</v>
      </c>
      <c r="D4352">
        <v>22</v>
      </c>
      <c r="E4352">
        <v>86</v>
      </c>
      <c r="F4352">
        <v>65</v>
      </c>
      <c r="G4352">
        <v>173</v>
      </c>
      <c r="H4352">
        <v>109.78</v>
      </c>
      <c r="I4352">
        <v>644.14</v>
      </c>
      <c r="J4352">
        <v>527.79999999999995</v>
      </c>
      <c r="K4352">
        <v>1281.72</v>
      </c>
    </row>
    <row r="4353" spans="1:11" x14ac:dyDescent="0.3">
      <c r="A4353">
        <v>4352</v>
      </c>
      <c r="B4353">
        <v>1091</v>
      </c>
      <c r="C4353" s="1">
        <v>42160.804791666669</v>
      </c>
      <c r="D4353">
        <v>197</v>
      </c>
      <c r="E4353">
        <v>73</v>
      </c>
      <c r="F4353">
        <v>129</v>
      </c>
      <c r="G4353">
        <v>399</v>
      </c>
      <c r="H4353">
        <v>983.03</v>
      </c>
      <c r="I4353">
        <v>546.77</v>
      </c>
      <c r="J4353">
        <v>1047.48</v>
      </c>
      <c r="K4353">
        <v>2577.2800000000002</v>
      </c>
    </row>
    <row r="4354" spans="1:11" x14ac:dyDescent="0.3">
      <c r="A4354">
        <v>4353</v>
      </c>
      <c r="B4354">
        <v>1091</v>
      </c>
      <c r="C4354" s="1">
        <v>42190.108668981484</v>
      </c>
      <c r="D4354">
        <v>3</v>
      </c>
      <c r="E4354">
        <v>118</v>
      </c>
      <c r="F4354">
        <v>98</v>
      </c>
      <c r="G4354">
        <v>219</v>
      </c>
      <c r="H4354">
        <v>14.97</v>
      </c>
      <c r="I4354">
        <v>883.82</v>
      </c>
      <c r="J4354">
        <v>795.76</v>
      </c>
      <c r="K4354">
        <v>1694.55</v>
      </c>
    </row>
    <row r="4355" spans="1:11" x14ac:dyDescent="0.3">
      <c r="A4355">
        <v>4354</v>
      </c>
      <c r="B4355">
        <v>1091</v>
      </c>
      <c r="C4355" s="1">
        <v>42219.486018518517</v>
      </c>
      <c r="D4355">
        <v>0</v>
      </c>
      <c r="E4355">
        <v>0</v>
      </c>
      <c r="F4355">
        <v>44</v>
      </c>
      <c r="G4355">
        <v>44</v>
      </c>
      <c r="H4355">
        <v>0</v>
      </c>
      <c r="I4355">
        <v>0</v>
      </c>
      <c r="J4355">
        <v>357.28</v>
      </c>
      <c r="K4355">
        <v>357.28</v>
      </c>
    </row>
    <row r="4356" spans="1:11" x14ac:dyDescent="0.3">
      <c r="A4356">
        <v>4355</v>
      </c>
      <c r="B4356">
        <v>1091</v>
      </c>
      <c r="C4356" s="1">
        <v>42308.672881944447</v>
      </c>
      <c r="D4356">
        <v>3</v>
      </c>
      <c r="E4356">
        <v>56</v>
      </c>
      <c r="F4356">
        <v>38</v>
      </c>
      <c r="G4356">
        <v>97</v>
      </c>
      <c r="H4356">
        <v>14.97</v>
      </c>
      <c r="I4356">
        <v>419.44</v>
      </c>
      <c r="J4356">
        <v>308.56</v>
      </c>
      <c r="K4356">
        <v>742.97</v>
      </c>
    </row>
    <row r="4357" spans="1:11" x14ac:dyDescent="0.3">
      <c r="A4357">
        <v>4356</v>
      </c>
      <c r="B4357">
        <v>1091</v>
      </c>
      <c r="C4357" s="1">
        <v>42337.887928240743</v>
      </c>
      <c r="D4357">
        <v>0</v>
      </c>
      <c r="E4357">
        <v>118</v>
      </c>
      <c r="F4357">
        <v>112</v>
      </c>
      <c r="G4357">
        <v>230</v>
      </c>
      <c r="H4357">
        <v>0</v>
      </c>
      <c r="I4357">
        <v>883.82</v>
      </c>
      <c r="J4357">
        <v>909.44</v>
      </c>
      <c r="K4357">
        <v>1793.26</v>
      </c>
    </row>
    <row r="4358" spans="1:11" x14ac:dyDescent="0.3">
      <c r="A4358">
        <v>4357</v>
      </c>
      <c r="B4358">
        <v>1091</v>
      </c>
      <c r="C4358" s="1">
        <v>42395.26667824074</v>
      </c>
      <c r="D4358">
        <v>0</v>
      </c>
      <c r="E4358">
        <v>141</v>
      </c>
      <c r="F4358">
        <v>122</v>
      </c>
      <c r="G4358">
        <v>263</v>
      </c>
      <c r="H4358">
        <v>0</v>
      </c>
      <c r="I4358">
        <v>1056.0899999999999</v>
      </c>
      <c r="J4358">
        <v>990.64</v>
      </c>
      <c r="K4358">
        <v>2046.73</v>
      </c>
    </row>
    <row r="4359" spans="1:11" x14ac:dyDescent="0.3">
      <c r="A4359">
        <v>4358</v>
      </c>
      <c r="B4359">
        <v>1091</v>
      </c>
      <c r="C4359" s="1">
        <v>42484.31517361111</v>
      </c>
      <c r="D4359">
        <v>19</v>
      </c>
      <c r="E4359">
        <v>147</v>
      </c>
      <c r="F4359">
        <v>87</v>
      </c>
      <c r="G4359">
        <v>253</v>
      </c>
      <c r="H4359">
        <v>94.81</v>
      </c>
      <c r="I4359">
        <v>1101.03</v>
      </c>
      <c r="J4359">
        <v>706.44</v>
      </c>
      <c r="K4359">
        <v>1902.28</v>
      </c>
    </row>
    <row r="4360" spans="1:11" x14ac:dyDescent="0.3">
      <c r="A4360">
        <v>4359</v>
      </c>
      <c r="B4360">
        <v>1091</v>
      </c>
      <c r="C4360" s="1">
        <v>42602.189293981479</v>
      </c>
      <c r="D4360">
        <v>0</v>
      </c>
      <c r="E4360">
        <v>93</v>
      </c>
      <c r="F4360">
        <v>206</v>
      </c>
      <c r="G4360">
        <v>299</v>
      </c>
      <c r="H4360">
        <v>0</v>
      </c>
      <c r="I4360">
        <v>696.57</v>
      </c>
      <c r="J4360">
        <v>1672.72</v>
      </c>
      <c r="K4360">
        <v>2369.29</v>
      </c>
    </row>
    <row r="4361" spans="1:11" x14ac:dyDescent="0.3">
      <c r="A4361">
        <v>4360</v>
      </c>
      <c r="B4361">
        <v>1091</v>
      </c>
      <c r="C4361" s="1">
        <v>42660.554930555554</v>
      </c>
      <c r="D4361">
        <v>35</v>
      </c>
      <c r="E4361">
        <v>75</v>
      </c>
      <c r="F4361">
        <v>0</v>
      </c>
      <c r="G4361">
        <v>110</v>
      </c>
      <c r="H4361">
        <v>174.65</v>
      </c>
      <c r="I4361">
        <v>561.75</v>
      </c>
      <c r="J4361">
        <v>0</v>
      </c>
      <c r="K4361">
        <v>736.4</v>
      </c>
    </row>
    <row r="4362" spans="1:11" x14ac:dyDescent="0.3">
      <c r="A4362">
        <v>4361</v>
      </c>
      <c r="B4362">
        <v>1091</v>
      </c>
      <c r="C4362" s="1">
        <v>42689.774270833332</v>
      </c>
      <c r="D4362">
        <v>12</v>
      </c>
      <c r="E4362">
        <v>83</v>
      </c>
      <c r="F4362">
        <v>0</v>
      </c>
      <c r="G4362">
        <v>95</v>
      </c>
      <c r="H4362">
        <v>59.88</v>
      </c>
      <c r="I4362">
        <v>621.66999999999996</v>
      </c>
      <c r="J4362">
        <v>0</v>
      </c>
      <c r="K4362">
        <v>681.55</v>
      </c>
    </row>
    <row r="4363" spans="1:11" x14ac:dyDescent="0.3">
      <c r="A4363">
        <v>4362</v>
      </c>
      <c r="B4363">
        <v>1101</v>
      </c>
      <c r="C4363" s="1">
        <v>42238.812418981484</v>
      </c>
      <c r="D4363">
        <v>21</v>
      </c>
      <c r="E4363">
        <v>83</v>
      </c>
      <c r="F4363">
        <v>112</v>
      </c>
      <c r="G4363">
        <v>216</v>
      </c>
      <c r="H4363">
        <v>104.79</v>
      </c>
      <c r="I4363">
        <v>621.66999999999996</v>
      </c>
      <c r="J4363">
        <v>909.44</v>
      </c>
      <c r="K4363">
        <v>1635.9</v>
      </c>
    </row>
    <row r="4364" spans="1:11" x14ac:dyDescent="0.3">
      <c r="A4364">
        <v>4363</v>
      </c>
      <c r="B4364">
        <v>1101</v>
      </c>
      <c r="C4364" s="1">
        <v>42268.218587962961</v>
      </c>
      <c r="D4364">
        <v>26</v>
      </c>
      <c r="E4364">
        <v>105</v>
      </c>
      <c r="F4364">
        <v>99</v>
      </c>
      <c r="G4364">
        <v>230</v>
      </c>
      <c r="H4364">
        <v>129.74</v>
      </c>
      <c r="I4364">
        <v>786.45</v>
      </c>
      <c r="J4364">
        <v>803.88</v>
      </c>
      <c r="K4364">
        <v>1720.07</v>
      </c>
    </row>
    <row r="4365" spans="1:11" x14ac:dyDescent="0.3">
      <c r="A4365">
        <v>4364</v>
      </c>
      <c r="B4365">
        <v>1101</v>
      </c>
      <c r="C4365" s="1">
        <v>42329.0080787037</v>
      </c>
      <c r="D4365">
        <v>79</v>
      </c>
      <c r="E4365">
        <v>100</v>
      </c>
      <c r="F4365">
        <v>59</v>
      </c>
      <c r="G4365">
        <v>238</v>
      </c>
      <c r="H4365">
        <v>394.21</v>
      </c>
      <c r="I4365">
        <v>749</v>
      </c>
      <c r="J4365">
        <v>479.08</v>
      </c>
      <c r="K4365">
        <v>1622.29</v>
      </c>
    </row>
    <row r="4366" spans="1:11" x14ac:dyDescent="0.3">
      <c r="A4366">
        <v>4365</v>
      </c>
      <c r="B4366">
        <v>1101</v>
      </c>
      <c r="C4366" s="1">
        <v>42386.608854166669</v>
      </c>
      <c r="D4366">
        <v>12</v>
      </c>
      <c r="E4366">
        <v>110</v>
      </c>
      <c r="F4366">
        <v>189</v>
      </c>
      <c r="G4366">
        <v>311</v>
      </c>
      <c r="H4366">
        <v>59.88</v>
      </c>
      <c r="I4366">
        <v>823.9</v>
      </c>
      <c r="J4366">
        <v>1534.68</v>
      </c>
      <c r="K4366">
        <v>2418.46</v>
      </c>
    </row>
    <row r="4367" spans="1:11" x14ac:dyDescent="0.3">
      <c r="A4367">
        <v>4366</v>
      </c>
      <c r="B4367">
        <v>1101</v>
      </c>
      <c r="C4367" s="1">
        <v>42415.338368055556</v>
      </c>
      <c r="D4367">
        <v>3</v>
      </c>
      <c r="E4367">
        <v>19</v>
      </c>
      <c r="F4367">
        <v>116</v>
      </c>
      <c r="G4367">
        <v>138</v>
      </c>
      <c r="H4367">
        <v>14.97</v>
      </c>
      <c r="I4367">
        <v>142.31</v>
      </c>
      <c r="J4367">
        <v>941.92</v>
      </c>
      <c r="K4367">
        <v>1099.2</v>
      </c>
    </row>
    <row r="4368" spans="1:11" x14ac:dyDescent="0.3">
      <c r="A4368">
        <v>4367</v>
      </c>
      <c r="B4368">
        <v>1101</v>
      </c>
      <c r="C4368" s="1">
        <v>42473.999803240738</v>
      </c>
      <c r="D4368">
        <v>7</v>
      </c>
      <c r="E4368">
        <v>109</v>
      </c>
      <c r="F4368">
        <v>30</v>
      </c>
      <c r="G4368">
        <v>146</v>
      </c>
      <c r="H4368">
        <v>34.93</v>
      </c>
      <c r="I4368">
        <v>816.41</v>
      </c>
      <c r="J4368">
        <v>243.6</v>
      </c>
      <c r="K4368">
        <v>1094.94</v>
      </c>
    </row>
    <row r="4369" spans="1:11" x14ac:dyDescent="0.3">
      <c r="A4369">
        <v>4368</v>
      </c>
      <c r="B4369">
        <v>1101</v>
      </c>
      <c r="C4369" s="1">
        <v>42503.092222222222</v>
      </c>
      <c r="D4369">
        <v>31</v>
      </c>
      <c r="E4369">
        <v>102</v>
      </c>
      <c r="F4369">
        <v>165</v>
      </c>
      <c r="G4369">
        <v>298</v>
      </c>
      <c r="H4369">
        <v>154.69</v>
      </c>
      <c r="I4369">
        <v>763.98</v>
      </c>
      <c r="J4369">
        <v>1339.8</v>
      </c>
      <c r="K4369">
        <v>2258.4699999999998</v>
      </c>
    </row>
    <row r="4370" spans="1:11" x14ac:dyDescent="0.3">
      <c r="A4370">
        <v>4369</v>
      </c>
      <c r="B4370">
        <v>1111</v>
      </c>
      <c r="C4370" s="1">
        <v>42323.74150462963</v>
      </c>
      <c r="D4370">
        <v>0</v>
      </c>
      <c r="E4370">
        <v>486</v>
      </c>
      <c r="F4370">
        <v>2988</v>
      </c>
      <c r="G4370">
        <v>3474</v>
      </c>
      <c r="H4370">
        <v>0</v>
      </c>
      <c r="I4370">
        <v>3640.14</v>
      </c>
      <c r="J4370">
        <v>24262.560000000001</v>
      </c>
      <c r="K4370">
        <v>27902.7</v>
      </c>
    </row>
    <row r="4371" spans="1:11" x14ac:dyDescent="0.3">
      <c r="A4371">
        <v>4370</v>
      </c>
      <c r="B4371">
        <v>1111</v>
      </c>
      <c r="C4371" s="1">
        <v>42353.923622685186</v>
      </c>
      <c r="D4371">
        <v>62</v>
      </c>
      <c r="E4371">
        <v>445</v>
      </c>
      <c r="F4371">
        <v>355</v>
      </c>
      <c r="G4371">
        <v>862</v>
      </c>
      <c r="H4371">
        <v>309.38</v>
      </c>
      <c r="I4371">
        <v>3333.05</v>
      </c>
      <c r="J4371">
        <v>2882.6</v>
      </c>
      <c r="K4371">
        <v>6525.03</v>
      </c>
    </row>
    <row r="4372" spans="1:11" x14ac:dyDescent="0.3">
      <c r="A4372">
        <v>4371</v>
      </c>
      <c r="B4372">
        <v>1121</v>
      </c>
      <c r="C4372" s="1">
        <v>42242.028229166666</v>
      </c>
      <c r="D4372">
        <v>59</v>
      </c>
      <c r="E4372">
        <v>525</v>
      </c>
      <c r="F4372">
        <v>303</v>
      </c>
      <c r="G4372">
        <v>887</v>
      </c>
      <c r="H4372">
        <v>294.41000000000003</v>
      </c>
      <c r="I4372">
        <v>3932.25</v>
      </c>
      <c r="J4372">
        <v>2460.36</v>
      </c>
      <c r="K4372">
        <v>6687.02</v>
      </c>
    </row>
    <row r="4373" spans="1:11" x14ac:dyDescent="0.3">
      <c r="A4373">
        <v>4372</v>
      </c>
      <c r="B4373">
        <v>1121</v>
      </c>
      <c r="C4373" s="1">
        <v>42272.59888888889</v>
      </c>
      <c r="D4373">
        <v>100</v>
      </c>
      <c r="E4373">
        <v>487</v>
      </c>
      <c r="F4373">
        <v>288</v>
      </c>
      <c r="G4373">
        <v>875</v>
      </c>
      <c r="H4373">
        <v>499</v>
      </c>
      <c r="I4373">
        <v>3647.63</v>
      </c>
      <c r="J4373">
        <v>2338.56</v>
      </c>
      <c r="K4373">
        <v>6485.19</v>
      </c>
    </row>
    <row r="4374" spans="1:11" x14ac:dyDescent="0.3">
      <c r="A4374">
        <v>4373</v>
      </c>
      <c r="B4374">
        <v>1121</v>
      </c>
      <c r="C4374" s="1">
        <v>42301.663668981484</v>
      </c>
      <c r="D4374">
        <v>2393</v>
      </c>
      <c r="E4374">
        <v>498</v>
      </c>
      <c r="F4374">
        <v>363</v>
      </c>
      <c r="G4374">
        <v>3254</v>
      </c>
      <c r="H4374">
        <v>11941.07</v>
      </c>
      <c r="I4374">
        <v>3730.02</v>
      </c>
      <c r="J4374">
        <v>2947.56</v>
      </c>
      <c r="K4374">
        <v>18618.650000000001</v>
      </c>
    </row>
    <row r="4375" spans="1:11" x14ac:dyDescent="0.3">
      <c r="A4375">
        <v>4374</v>
      </c>
      <c r="B4375">
        <v>1121</v>
      </c>
      <c r="C4375" s="1">
        <v>42330.73909722222</v>
      </c>
      <c r="D4375">
        <v>54</v>
      </c>
      <c r="E4375">
        <v>455</v>
      </c>
      <c r="F4375">
        <v>295</v>
      </c>
      <c r="G4375">
        <v>804</v>
      </c>
      <c r="H4375">
        <v>269.45999999999998</v>
      </c>
      <c r="I4375">
        <v>3407.95</v>
      </c>
      <c r="J4375">
        <v>2395.4</v>
      </c>
      <c r="K4375">
        <v>6072.81</v>
      </c>
    </row>
    <row r="4376" spans="1:11" x14ac:dyDescent="0.3">
      <c r="A4376">
        <v>4375</v>
      </c>
      <c r="B4376">
        <v>1121</v>
      </c>
      <c r="C4376" s="1">
        <v>42359.038715277777</v>
      </c>
      <c r="D4376">
        <v>36</v>
      </c>
      <c r="E4376">
        <v>492</v>
      </c>
      <c r="F4376">
        <v>353</v>
      </c>
      <c r="G4376">
        <v>881</v>
      </c>
      <c r="H4376">
        <v>179.64</v>
      </c>
      <c r="I4376">
        <v>3685.08</v>
      </c>
      <c r="J4376">
        <v>2866.36</v>
      </c>
      <c r="K4376">
        <v>6731.08</v>
      </c>
    </row>
    <row r="4377" spans="1:11" x14ac:dyDescent="0.3">
      <c r="A4377">
        <v>4376</v>
      </c>
      <c r="B4377">
        <v>1121</v>
      </c>
      <c r="C4377" s="1">
        <v>42478.64472222222</v>
      </c>
      <c r="D4377">
        <v>63</v>
      </c>
      <c r="E4377">
        <v>507</v>
      </c>
      <c r="F4377">
        <v>282</v>
      </c>
      <c r="G4377">
        <v>852</v>
      </c>
      <c r="H4377">
        <v>314.37</v>
      </c>
      <c r="I4377">
        <v>3797.43</v>
      </c>
      <c r="J4377">
        <v>2289.84</v>
      </c>
      <c r="K4377">
        <v>6401.64</v>
      </c>
    </row>
    <row r="4378" spans="1:11" x14ac:dyDescent="0.3">
      <c r="A4378">
        <v>4377</v>
      </c>
      <c r="B4378">
        <v>1121</v>
      </c>
      <c r="C4378" s="1">
        <v>42537.920219907406</v>
      </c>
      <c r="D4378">
        <v>37</v>
      </c>
      <c r="E4378">
        <v>480</v>
      </c>
      <c r="F4378">
        <v>371</v>
      </c>
      <c r="G4378">
        <v>888</v>
      </c>
      <c r="H4378">
        <v>184.63</v>
      </c>
      <c r="I4378">
        <v>3595.2</v>
      </c>
      <c r="J4378">
        <v>3012.52</v>
      </c>
      <c r="K4378">
        <v>6792.35</v>
      </c>
    </row>
    <row r="4379" spans="1:11" x14ac:dyDescent="0.3">
      <c r="A4379">
        <v>4378</v>
      </c>
      <c r="B4379">
        <v>1121</v>
      </c>
      <c r="C4379" s="1">
        <v>42566.153773148151</v>
      </c>
      <c r="D4379">
        <v>44</v>
      </c>
      <c r="E4379">
        <v>495</v>
      </c>
      <c r="F4379">
        <v>452</v>
      </c>
      <c r="G4379">
        <v>991</v>
      </c>
      <c r="H4379">
        <v>219.56</v>
      </c>
      <c r="I4379">
        <v>3707.55</v>
      </c>
      <c r="J4379">
        <v>3670.24</v>
      </c>
      <c r="K4379">
        <v>7597.35</v>
      </c>
    </row>
    <row r="4380" spans="1:11" x14ac:dyDescent="0.3">
      <c r="A4380">
        <v>4379</v>
      </c>
      <c r="B4380">
        <v>1121</v>
      </c>
      <c r="C4380" s="1">
        <v>42624.96199074074</v>
      </c>
      <c r="D4380">
        <v>0</v>
      </c>
      <c r="E4380">
        <v>523</v>
      </c>
      <c r="F4380">
        <v>292</v>
      </c>
      <c r="G4380">
        <v>815</v>
      </c>
      <c r="H4380">
        <v>0</v>
      </c>
      <c r="I4380">
        <v>3917.27</v>
      </c>
      <c r="J4380">
        <v>2371.04</v>
      </c>
      <c r="K4380">
        <v>6288.31</v>
      </c>
    </row>
    <row r="4381" spans="1:11" x14ac:dyDescent="0.3">
      <c r="A4381">
        <v>4380</v>
      </c>
      <c r="B4381">
        <v>1121</v>
      </c>
      <c r="C4381" s="1">
        <v>42653.444687499999</v>
      </c>
      <c r="D4381">
        <v>8</v>
      </c>
      <c r="E4381">
        <v>489</v>
      </c>
      <c r="F4381">
        <v>298</v>
      </c>
      <c r="G4381">
        <v>795</v>
      </c>
      <c r="H4381">
        <v>39.92</v>
      </c>
      <c r="I4381">
        <v>3662.61</v>
      </c>
      <c r="J4381">
        <v>2419.7600000000002</v>
      </c>
      <c r="K4381">
        <v>6122.29</v>
      </c>
    </row>
    <row r="4382" spans="1:11" x14ac:dyDescent="0.3">
      <c r="A4382">
        <v>4381</v>
      </c>
      <c r="B4382">
        <v>1121</v>
      </c>
      <c r="C4382" s="1">
        <v>42682.10864583333</v>
      </c>
      <c r="D4382">
        <v>0</v>
      </c>
      <c r="E4382">
        <v>502</v>
      </c>
      <c r="F4382">
        <v>471</v>
      </c>
      <c r="G4382">
        <v>973</v>
      </c>
      <c r="H4382">
        <v>0</v>
      </c>
      <c r="I4382">
        <v>3759.98</v>
      </c>
      <c r="J4382">
        <v>3824.52</v>
      </c>
      <c r="K4382">
        <v>7584.5</v>
      </c>
    </row>
    <row r="4383" spans="1:11" x14ac:dyDescent="0.3">
      <c r="A4383">
        <v>4382</v>
      </c>
      <c r="B4383">
        <v>1131</v>
      </c>
      <c r="C4383" s="1">
        <v>42503.282025462962</v>
      </c>
      <c r="D4383">
        <v>0</v>
      </c>
      <c r="E4383">
        <v>500</v>
      </c>
      <c r="F4383">
        <v>530</v>
      </c>
      <c r="G4383">
        <v>1030</v>
      </c>
      <c r="H4383">
        <v>0</v>
      </c>
      <c r="I4383">
        <v>3745</v>
      </c>
      <c r="J4383">
        <v>4303.6000000000004</v>
      </c>
      <c r="K4383">
        <v>8048.6</v>
      </c>
    </row>
    <row r="4384" spans="1:11" x14ac:dyDescent="0.3">
      <c r="A4384">
        <v>4383</v>
      </c>
      <c r="B4384">
        <v>1131</v>
      </c>
      <c r="C4384" s="1">
        <v>42563.005428240744</v>
      </c>
      <c r="D4384">
        <v>27</v>
      </c>
      <c r="E4384">
        <v>470</v>
      </c>
      <c r="F4384">
        <v>306</v>
      </c>
      <c r="G4384">
        <v>803</v>
      </c>
      <c r="H4384">
        <v>134.72999999999999</v>
      </c>
      <c r="I4384">
        <v>3520.3</v>
      </c>
      <c r="J4384">
        <v>2484.7199999999998</v>
      </c>
      <c r="K4384">
        <v>6139.75</v>
      </c>
    </row>
    <row r="4385" spans="1:11" x14ac:dyDescent="0.3">
      <c r="A4385">
        <v>4384</v>
      </c>
      <c r="B4385">
        <v>1131</v>
      </c>
      <c r="C4385" s="1">
        <v>42592.996712962966</v>
      </c>
      <c r="D4385">
        <v>26</v>
      </c>
      <c r="E4385">
        <v>529</v>
      </c>
      <c r="F4385">
        <v>319</v>
      </c>
      <c r="G4385">
        <v>874</v>
      </c>
      <c r="H4385">
        <v>129.74</v>
      </c>
      <c r="I4385">
        <v>3962.21</v>
      </c>
      <c r="J4385">
        <v>2590.2800000000002</v>
      </c>
      <c r="K4385">
        <v>6682.23</v>
      </c>
    </row>
    <row r="4386" spans="1:11" x14ac:dyDescent="0.3">
      <c r="A4386">
        <v>4385</v>
      </c>
      <c r="B4386">
        <v>1131</v>
      </c>
      <c r="C4386" s="1">
        <v>42622.703611111108</v>
      </c>
      <c r="D4386">
        <v>30</v>
      </c>
      <c r="E4386">
        <v>538</v>
      </c>
      <c r="F4386">
        <v>299</v>
      </c>
      <c r="G4386">
        <v>867</v>
      </c>
      <c r="H4386">
        <v>149.69999999999999</v>
      </c>
      <c r="I4386">
        <v>4029.62</v>
      </c>
      <c r="J4386">
        <v>2427.88</v>
      </c>
      <c r="K4386">
        <v>6607.2</v>
      </c>
    </row>
    <row r="4387" spans="1:11" x14ac:dyDescent="0.3">
      <c r="A4387">
        <v>4386</v>
      </c>
      <c r="B4387">
        <v>1131</v>
      </c>
      <c r="C4387" s="1">
        <v>42652.641469907408</v>
      </c>
      <c r="D4387">
        <v>0</v>
      </c>
      <c r="E4387">
        <v>556</v>
      </c>
      <c r="F4387">
        <v>344</v>
      </c>
      <c r="G4387">
        <v>900</v>
      </c>
      <c r="H4387">
        <v>0</v>
      </c>
      <c r="I4387">
        <v>4164.4399999999996</v>
      </c>
      <c r="J4387">
        <v>2793.28</v>
      </c>
      <c r="K4387">
        <v>6957.72</v>
      </c>
    </row>
    <row r="4388" spans="1:11" x14ac:dyDescent="0.3">
      <c r="A4388">
        <v>4387</v>
      </c>
      <c r="B4388">
        <v>1141</v>
      </c>
      <c r="C4388" s="1">
        <v>42696.872476851851</v>
      </c>
      <c r="D4388">
        <v>0</v>
      </c>
      <c r="E4388">
        <v>7</v>
      </c>
      <c r="F4388">
        <v>33</v>
      </c>
      <c r="G4388">
        <v>40</v>
      </c>
      <c r="H4388">
        <v>0</v>
      </c>
      <c r="I4388">
        <v>52.43</v>
      </c>
      <c r="J4388">
        <v>267.95999999999998</v>
      </c>
      <c r="K4388">
        <v>320.39</v>
      </c>
    </row>
    <row r="4389" spans="1:11" x14ac:dyDescent="0.3">
      <c r="A4389">
        <v>4388</v>
      </c>
      <c r="B4389">
        <v>1141</v>
      </c>
      <c r="C4389" s="1">
        <v>42725.675370370373</v>
      </c>
      <c r="D4389">
        <v>195</v>
      </c>
      <c r="E4389">
        <v>64</v>
      </c>
      <c r="F4389">
        <v>0</v>
      </c>
      <c r="G4389">
        <v>259</v>
      </c>
      <c r="H4389">
        <v>973.05</v>
      </c>
      <c r="I4389">
        <v>479.36</v>
      </c>
      <c r="J4389">
        <v>0</v>
      </c>
      <c r="K4389">
        <v>1452.41</v>
      </c>
    </row>
    <row r="4390" spans="1:11" x14ac:dyDescent="0.3">
      <c r="A4390">
        <v>4389</v>
      </c>
      <c r="B4390">
        <v>1151</v>
      </c>
      <c r="C4390" s="1">
        <v>42734.204236111109</v>
      </c>
      <c r="D4390">
        <v>38</v>
      </c>
      <c r="E4390">
        <v>50</v>
      </c>
      <c r="F4390">
        <v>31</v>
      </c>
      <c r="G4390">
        <v>119</v>
      </c>
      <c r="H4390">
        <v>189.62</v>
      </c>
      <c r="I4390">
        <v>374.5</v>
      </c>
      <c r="J4390">
        <v>251.72</v>
      </c>
      <c r="K4390">
        <v>815.84</v>
      </c>
    </row>
    <row r="4391" spans="1:11" x14ac:dyDescent="0.3">
      <c r="A4391">
        <v>4390</v>
      </c>
      <c r="B4391">
        <v>1161</v>
      </c>
      <c r="C4391" s="1">
        <v>42435.138807870368</v>
      </c>
      <c r="D4391">
        <v>18</v>
      </c>
      <c r="E4391">
        <v>0</v>
      </c>
      <c r="F4391">
        <v>8</v>
      </c>
      <c r="G4391">
        <v>26</v>
      </c>
      <c r="H4391">
        <v>89.82</v>
      </c>
      <c r="I4391">
        <v>0</v>
      </c>
      <c r="J4391">
        <v>64.959999999999994</v>
      </c>
      <c r="K4391">
        <v>154.78</v>
      </c>
    </row>
    <row r="4392" spans="1:11" x14ac:dyDescent="0.3">
      <c r="A4392">
        <v>4391</v>
      </c>
      <c r="B4392">
        <v>1161</v>
      </c>
      <c r="C4392" s="1">
        <v>42525.373726851853</v>
      </c>
      <c r="D4392">
        <v>0</v>
      </c>
      <c r="E4392">
        <v>106</v>
      </c>
      <c r="F4392">
        <v>2967</v>
      </c>
      <c r="G4392">
        <v>3073</v>
      </c>
      <c r="H4392">
        <v>0</v>
      </c>
      <c r="I4392">
        <v>793.94</v>
      </c>
      <c r="J4392">
        <v>24092.04</v>
      </c>
      <c r="K4392">
        <v>24885.98</v>
      </c>
    </row>
    <row r="4393" spans="1:11" x14ac:dyDescent="0.3">
      <c r="A4393">
        <v>4392</v>
      </c>
      <c r="B4393">
        <v>1161</v>
      </c>
      <c r="C4393" s="1">
        <v>42554.42763888889</v>
      </c>
      <c r="D4393">
        <v>6</v>
      </c>
      <c r="E4393">
        <v>32</v>
      </c>
      <c r="F4393">
        <v>0</v>
      </c>
      <c r="G4393">
        <v>38</v>
      </c>
      <c r="H4393">
        <v>29.94</v>
      </c>
      <c r="I4393">
        <v>239.68</v>
      </c>
      <c r="J4393">
        <v>0</v>
      </c>
      <c r="K4393">
        <v>269.62</v>
      </c>
    </row>
    <row r="4394" spans="1:11" x14ac:dyDescent="0.3">
      <c r="A4394">
        <v>4393</v>
      </c>
      <c r="B4394">
        <v>1161</v>
      </c>
      <c r="C4394" s="1">
        <v>42583.743275462963</v>
      </c>
      <c r="D4394">
        <v>64</v>
      </c>
      <c r="E4394">
        <v>160</v>
      </c>
      <c r="F4394">
        <v>33</v>
      </c>
      <c r="G4394">
        <v>257</v>
      </c>
      <c r="H4394">
        <v>319.36</v>
      </c>
      <c r="I4394">
        <v>1198.4000000000001</v>
      </c>
      <c r="J4394">
        <v>267.95999999999998</v>
      </c>
      <c r="K4394">
        <v>1785.72</v>
      </c>
    </row>
    <row r="4395" spans="1:11" x14ac:dyDescent="0.3">
      <c r="A4395">
        <v>4394</v>
      </c>
      <c r="B4395">
        <v>1161</v>
      </c>
      <c r="C4395" s="1">
        <v>42613.129178240742</v>
      </c>
      <c r="D4395">
        <v>19</v>
      </c>
      <c r="E4395">
        <v>73</v>
      </c>
      <c r="F4395">
        <v>0</v>
      </c>
      <c r="G4395">
        <v>92</v>
      </c>
      <c r="H4395">
        <v>94.81</v>
      </c>
      <c r="I4395">
        <v>546.77</v>
      </c>
      <c r="J4395">
        <v>0</v>
      </c>
      <c r="K4395">
        <v>641.58000000000004</v>
      </c>
    </row>
    <row r="4396" spans="1:11" x14ac:dyDescent="0.3">
      <c r="A4396">
        <v>4395</v>
      </c>
      <c r="B4396">
        <v>1161</v>
      </c>
      <c r="C4396" s="1">
        <v>42642.338946759257</v>
      </c>
      <c r="D4396">
        <v>75</v>
      </c>
      <c r="E4396">
        <v>33</v>
      </c>
      <c r="F4396">
        <v>54</v>
      </c>
      <c r="G4396">
        <v>162</v>
      </c>
      <c r="H4396">
        <v>374.25</v>
      </c>
      <c r="I4396">
        <v>247.17</v>
      </c>
      <c r="J4396">
        <v>438.48</v>
      </c>
      <c r="K4396">
        <v>1059.9000000000001</v>
      </c>
    </row>
    <row r="4397" spans="1:11" x14ac:dyDescent="0.3">
      <c r="A4397">
        <v>4396</v>
      </c>
      <c r="B4397">
        <v>1161</v>
      </c>
      <c r="C4397" s="1">
        <v>42671.310763888891</v>
      </c>
      <c r="D4397">
        <v>0</v>
      </c>
      <c r="E4397">
        <v>166</v>
      </c>
      <c r="F4397">
        <v>30</v>
      </c>
      <c r="G4397">
        <v>196</v>
      </c>
      <c r="H4397">
        <v>0</v>
      </c>
      <c r="I4397">
        <v>1243.3399999999999</v>
      </c>
      <c r="J4397">
        <v>243.6</v>
      </c>
      <c r="K4397">
        <v>1486.94</v>
      </c>
    </row>
    <row r="4398" spans="1:11" x14ac:dyDescent="0.3">
      <c r="A4398">
        <v>4397</v>
      </c>
      <c r="B4398">
        <v>1161</v>
      </c>
      <c r="C4398" s="1">
        <v>42700.541643518518</v>
      </c>
      <c r="D4398">
        <v>12</v>
      </c>
      <c r="E4398">
        <v>9</v>
      </c>
      <c r="F4398">
        <v>82</v>
      </c>
      <c r="G4398">
        <v>103</v>
      </c>
      <c r="H4398">
        <v>59.88</v>
      </c>
      <c r="I4398">
        <v>67.41</v>
      </c>
      <c r="J4398">
        <v>665.84</v>
      </c>
      <c r="K4398">
        <v>793.13</v>
      </c>
    </row>
    <row r="4399" spans="1:11" x14ac:dyDescent="0.3">
      <c r="A4399">
        <v>4398</v>
      </c>
      <c r="B4399">
        <v>1171</v>
      </c>
      <c r="C4399" s="1">
        <v>42636.155023148145</v>
      </c>
      <c r="D4399">
        <v>0</v>
      </c>
      <c r="E4399">
        <v>430</v>
      </c>
      <c r="F4399">
        <v>347</v>
      </c>
      <c r="G4399">
        <v>777</v>
      </c>
      <c r="H4399">
        <v>0</v>
      </c>
      <c r="I4399">
        <v>3220.7</v>
      </c>
      <c r="J4399">
        <v>2817.64</v>
      </c>
      <c r="K4399">
        <v>6038.34</v>
      </c>
    </row>
    <row r="4400" spans="1:11" x14ac:dyDescent="0.3">
      <c r="A4400">
        <v>4399</v>
      </c>
      <c r="B4400">
        <v>1171</v>
      </c>
      <c r="C4400" s="1">
        <v>42665.755624999998</v>
      </c>
      <c r="D4400">
        <v>58</v>
      </c>
      <c r="E4400">
        <v>529</v>
      </c>
      <c r="F4400">
        <v>270</v>
      </c>
      <c r="G4400">
        <v>857</v>
      </c>
      <c r="H4400">
        <v>289.42</v>
      </c>
      <c r="I4400">
        <v>3962.21</v>
      </c>
      <c r="J4400">
        <v>2192.4</v>
      </c>
      <c r="K4400">
        <v>6444.03</v>
      </c>
    </row>
    <row r="4401" spans="1:11" x14ac:dyDescent="0.3">
      <c r="A4401">
        <v>4400</v>
      </c>
      <c r="B4401">
        <v>1171</v>
      </c>
      <c r="C4401" s="1">
        <v>42724.754027777781</v>
      </c>
      <c r="D4401">
        <v>59</v>
      </c>
      <c r="E4401">
        <v>493</v>
      </c>
      <c r="F4401">
        <v>313</v>
      </c>
      <c r="G4401">
        <v>865</v>
      </c>
      <c r="H4401">
        <v>294.41000000000003</v>
      </c>
      <c r="I4401">
        <v>3692.57</v>
      </c>
      <c r="J4401">
        <v>2541.56</v>
      </c>
      <c r="K4401">
        <v>6528.54</v>
      </c>
    </row>
    <row r="4402" spans="1:11" x14ac:dyDescent="0.3">
      <c r="A4402">
        <v>4401</v>
      </c>
      <c r="B4402">
        <v>1181</v>
      </c>
      <c r="C4402" s="1">
        <v>41714.18917824074</v>
      </c>
      <c r="D4402">
        <v>0</v>
      </c>
      <c r="E4402">
        <v>59</v>
      </c>
      <c r="F4402">
        <v>45</v>
      </c>
      <c r="G4402">
        <v>104</v>
      </c>
      <c r="H4402">
        <v>0</v>
      </c>
      <c r="I4402">
        <v>441.91</v>
      </c>
      <c r="J4402">
        <v>365.4</v>
      </c>
      <c r="K4402">
        <v>807.31</v>
      </c>
    </row>
    <row r="4403" spans="1:11" x14ac:dyDescent="0.3">
      <c r="A4403">
        <v>4402</v>
      </c>
      <c r="B4403">
        <v>1181</v>
      </c>
      <c r="C4403" s="1">
        <v>41743.576574074075</v>
      </c>
      <c r="D4403">
        <v>0</v>
      </c>
      <c r="E4403">
        <v>58</v>
      </c>
      <c r="F4403">
        <v>52</v>
      </c>
      <c r="G4403">
        <v>110</v>
      </c>
      <c r="H4403">
        <v>0</v>
      </c>
      <c r="I4403">
        <v>434.42</v>
      </c>
      <c r="J4403">
        <v>422.24</v>
      </c>
      <c r="K4403">
        <v>856.66</v>
      </c>
    </row>
    <row r="4404" spans="1:11" x14ac:dyDescent="0.3">
      <c r="A4404">
        <v>4403</v>
      </c>
      <c r="B4404">
        <v>1181</v>
      </c>
      <c r="C4404" s="1">
        <v>41833.641087962962</v>
      </c>
      <c r="D4404">
        <v>12</v>
      </c>
      <c r="E4404">
        <v>61</v>
      </c>
      <c r="F4404">
        <v>35</v>
      </c>
      <c r="G4404">
        <v>108</v>
      </c>
      <c r="H4404">
        <v>59.88</v>
      </c>
      <c r="I4404">
        <v>456.89</v>
      </c>
      <c r="J4404">
        <v>284.2</v>
      </c>
      <c r="K4404">
        <v>800.97</v>
      </c>
    </row>
    <row r="4405" spans="1:11" x14ac:dyDescent="0.3">
      <c r="A4405">
        <v>4404</v>
      </c>
      <c r="B4405">
        <v>1181</v>
      </c>
      <c r="C4405" s="1">
        <v>41922.609120370369</v>
      </c>
      <c r="D4405">
        <v>46</v>
      </c>
      <c r="E4405">
        <v>72</v>
      </c>
      <c r="F4405">
        <v>0</v>
      </c>
      <c r="G4405">
        <v>118</v>
      </c>
      <c r="H4405">
        <v>229.54</v>
      </c>
      <c r="I4405">
        <v>539.28</v>
      </c>
      <c r="J4405">
        <v>0</v>
      </c>
      <c r="K4405">
        <v>768.82</v>
      </c>
    </row>
    <row r="4406" spans="1:11" x14ac:dyDescent="0.3">
      <c r="A4406">
        <v>4405</v>
      </c>
      <c r="B4406">
        <v>1181</v>
      </c>
      <c r="C4406" s="1">
        <v>41952.914074074077</v>
      </c>
      <c r="D4406">
        <v>0</v>
      </c>
      <c r="E4406">
        <v>51</v>
      </c>
      <c r="F4406">
        <v>34</v>
      </c>
      <c r="G4406">
        <v>85</v>
      </c>
      <c r="H4406">
        <v>0</v>
      </c>
      <c r="I4406">
        <v>381.99</v>
      </c>
      <c r="J4406">
        <v>276.08</v>
      </c>
      <c r="K4406">
        <v>658.07</v>
      </c>
    </row>
    <row r="4407" spans="1:11" x14ac:dyDescent="0.3">
      <c r="A4407">
        <v>4406</v>
      </c>
      <c r="B4407">
        <v>1181</v>
      </c>
      <c r="C4407" s="1">
        <v>41982.530601851853</v>
      </c>
      <c r="D4407">
        <v>0</v>
      </c>
      <c r="E4407">
        <v>32</v>
      </c>
      <c r="F4407">
        <v>223</v>
      </c>
      <c r="G4407">
        <v>255</v>
      </c>
      <c r="H4407">
        <v>0</v>
      </c>
      <c r="I4407">
        <v>239.68</v>
      </c>
      <c r="J4407">
        <v>1810.76</v>
      </c>
      <c r="K4407">
        <v>2050.44</v>
      </c>
    </row>
    <row r="4408" spans="1:11" x14ac:dyDescent="0.3">
      <c r="A4408">
        <v>4407</v>
      </c>
      <c r="B4408">
        <v>1181</v>
      </c>
      <c r="C4408" s="1">
        <v>42041.569097222222</v>
      </c>
      <c r="D4408">
        <v>11</v>
      </c>
      <c r="E4408">
        <v>0</v>
      </c>
      <c r="F4408">
        <v>48</v>
      </c>
      <c r="G4408">
        <v>59</v>
      </c>
      <c r="H4408">
        <v>54.89</v>
      </c>
      <c r="I4408">
        <v>0</v>
      </c>
      <c r="J4408">
        <v>389.76</v>
      </c>
      <c r="K4408">
        <v>444.65</v>
      </c>
    </row>
    <row r="4409" spans="1:11" x14ac:dyDescent="0.3">
      <c r="A4409">
        <v>4408</v>
      </c>
      <c r="B4409">
        <v>1181</v>
      </c>
      <c r="C4409" s="1">
        <v>42071.258877314816</v>
      </c>
      <c r="D4409">
        <v>1118</v>
      </c>
      <c r="E4409">
        <v>47</v>
      </c>
      <c r="F4409">
        <v>0</v>
      </c>
      <c r="G4409">
        <v>1165</v>
      </c>
      <c r="H4409">
        <v>5578.82</v>
      </c>
      <c r="I4409">
        <v>352.03</v>
      </c>
      <c r="J4409">
        <v>0</v>
      </c>
      <c r="K4409">
        <v>5930.85</v>
      </c>
    </row>
    <row r="4410" spans="1:11" x14ac:dyDescent="0.3">
      <c r="A4410">
        <v>4409</v>
      </c>
      <c r="B4410">
        <v>1181</v>
      </c>
      <c r="C4410" s="1">
        <v>42100.14135416667</v>
      </c>
      <c r="D4410">
        <v>49</v>
      </c>
      <c r="E4410">
        <v>41</v>
      </c>
      <c r="F4410">
        <v>0</v>
      </c>
      <c r="G4410">
        <v>90</v>
      </c>
      <c r="H4410">
        <v>244.51</v>
      </c>
      <c r="I4410">
        <v>307.08999999999997</v>
      </c>
      <c r="J4410">
        <v>0</v>
      </c>
      <c r="K4410">
        <v>551.6</v>
      </c>
    </row>
    <row r="4411" spans="1:11" x14ac:dyDescent="0.3">
      <c r="A4411">
        <v>4410</v>
      </c>
      <c r="B4411">
        <v>1181</v>
      </c>
      <c r="C4411" s="1">
        <v>42130.574629629627</v>
      </c>
      <c r="D4411">
        <v>8</v>
      </c>
      <c r="E4411">
        <v>24</v>
      </c>
      <c r="F4411">
        <v>0</v>
      </c>
      <c r="G4411">
        <v>32</v>
      </c>
      <c r="H4411">
        <v>39.92</v>
      </c>
      <c r="I4411">
        <v>179.76</v>
      </c>
      <c r="J4411">
        <v>0</v>
      </c>
      <c r="K4411">
        <v>219.68</v>
      </c>
    </row>
    <row r="4412" spans="1:11" x14ac:dyDescent="0.3">
      <c r="A4412">
        <v>4411</v>
      </c>
      <c r="B4412">
        <v>1181</v>
      </c>
      <c r="C4412" s="1">
        <v>42160.735706018517</v>
      </c>
      <c r="D4412">
        <v>63</v>
      </c>
      <c r="E4412">
        <v>84</v>
      </c>
      <c r="F4412">
        <v>15</v>
      </c>
      <c r="G4412">
        <v>162</v>
      </c>
      <c r="H4412">
        <v>314.37</v>
      </c>
      <c r="I4412">
        <v>629.16</v>
      </c>
      <c r="J4412">
        <v>121.8</v>
      </c>
      <c r="K4412">
        <v>1065.33</v>
      </c>
    </row>
    <row r="4413" spans="1:11" x14ac:dyDescent="0.3">
      <c r="A4413">
        <v>4412</v>
      </c>
      <c r="B4413">
        <v>1181</v>
      </c>
      <c r="C4413" s="1">
        <v>42278.944166666668</v>
      </c>
      <c r="D4413">
        <v>0</v>
      </c>
      <c r="E4413">
        <v>69</v>
      </c>
      <c r="F4413">
        <v>38</v>
      </c>
      <c r="G4413">
        <v>107</v>
      </c>
      <c r="H4413">
        <v>0</v>
      </c>
      <c r="I4413">
        <v>516.80999999999995</v>
      </c>
      <c r="J4413">
        <v>308.56</v>
      </c>
      <c r="K4413">
        <v>825.37</v>
      </c>
    </row>
    <row r="4414" spans="1:11" x14ac:dyDescent="0.3">
      <c r="A4414">
        <v>4413</v>
      </c>
      <c r="B4414">
        <v>1181</v>
      </c>
      <c r="C4414" s="1">
        <v>42308.370717592596</v>
      </c>
      <c r="D4414">
        <v>0</v>
      </c>
      <c r="E4414">
        <v>48</v>
      </c>
      <c r="F4414">
        <v>49</v>
      </c>
      <c r="G4414">
        <v>97</v>
      </c>
      <c r="H4414">
        <v>0</v>
      </c>
      <c r="I4414">
        <v>359.52</v>
      </c>
      <c r="J4414">
        <v>397.88</v>
      </c>
      <c r="K4414">
        <v>757.4</v>
      </c>
    </row>
    <row r="4415" spans="1:11" x14ac:dyDescent="0.3">
      <c r="A4415">
        <v>4414</v>
      </c>
      <c r="B4415">
        <v>1181</v>
      </c>
      <c r="C4415" s="1">
        <v>42425.727303240739</v>
      </c>
      <c r="D4415">
        <v>42</v>
      </c>
      <c r="E4415">
        <v>156</v>
      </c>
      <c r="F4415">
        <v>10</v>
      </c>
      <c r="G4415">
        <v>208</v>
      </c>
      <c r="H4415">
        <v>209.58</v>
      </c>
      <c r="I4415">
        <v>1168.44</v>
      </c>
      <c r="J4415">
        <v>81.2</v>
      </c>
      <c r="K4415">
        <v>1459.22</v>
      </c>
    </row>
    <row r="4416" spans="1:11" x14ac:dyDescent="0.3">
      <c r="A4416">
        <v>4415</v>
      </c>
      <c r="B4416">
        <v>1181</v>
      </c>
      <c r="C4416" s="1">
        <v>42513.114421296297</v>
      </c>
      <c r="D4416">
        <v>226</v>
      </c>
      <c r="E4416">
        <v>43</v>
      </c>
      <c r="F4416">
        <v>27</v>
      </c>
      <c r="G4416">
        <v>296</v>
      </c>
      <c r="H4416">
        <v>1127.74</v>
      </c>
      <c r="I4416">
        <v>322.07</v>
      </c>
      <c r="J4416">
        <v>219.24</v>
      </c>
      <c r="K4416">
        <v>1669.05</v>
      </c>
    </row>
    <row r="4417" spans="1:11" x14ac:dyDescent="0.3">
      <c r="A4417">
        <v>4416</v>
      </c>
      <c r="B4417">
        <v>1181</v>
      </c>
      <c r="C4417" s="1">
        <v>42661.408715277779</v>
      </c>
      <c r="D4417">
        <v>0</v>
      </c>
      <c r="E4417">
        <v>45</v>
      </c>
      <c r="F4417">
        <v>31</v>
      </c>
      <c r="G4417">
        <v>76</v>
      </c>
      <c r="H4417">
        <v>0</v>
      </c>
      <c r="I4417">
        <v>337.05</v>
      </c>
      <c r="J4417">
        <v>251.72</v>
      </c>
      <c r="K4417">
        <v>588.77</v>
      </c>
    </row>
    <row r="4418" spans="1:11" x14ac:dyDescent="0.3">
      <c r="A4418">
        <v>4417</v>
      </c>
      <c r="B4418">
        <v>1181</v>
      </c>
      <c r="C4418" s="1">
        <v>42721.929039351853</v>
      </c>
      <c r="D4418">
        <v>0</v>
      </c>
      <c r="E4418">
        <v>62</v>
      </c>
      <c r="F4418">
        <v>60</v>
      </c>
      <c r="G4418">
        <v>122</v>
      </c>
      <c r="H4418">
        <v>0</v>
      </c>
      <c r="I4418">
        <v>464.38</v>
      </c>
      <c r="J4418">
        <v>487.2</v>
      </c>
      <c r="K4418">
        <v>951.58</v>
      </c>
    </row>
    <row r="4419" spans="1:11" x14ac:dyDescent="0.3">
      <c r="A4419">
        <v>4418</v>
      </c>
      <c r="B4419">
        <v>1191</v>
      </c>
      <c r="C4419" s="1">
        <v>42393.820717592593</v>
      </c>
      <c r="D4419">
        <v>730</v>
      </c>
      <c r="E4419">
        <v>71</v>
      </c>
      <c r="F4419">
        <v>79</v>
      </c>
      <c r="G4419">
        <v>880</v>
      </c>
      <c r="H4419">
        <v>3642.7</v>
      </c>
      <c r="I4419">
        <v>531.79</v>
      </c>
      <c r="J4419">
        <v>641.48</v>
      </c>
      <c r="K4419">
        <v>4815.97</v>
      </c>
    </row>
    <row r="4420" spans="1:11" x14ac:dyDescent="0.3">
      <c r="A4420">
        <v>4419</v>
      </c>
      <c r="B4420">
        <v>1191</v>
      </c>
      <c r="C4420" s="1">
        <v>42423.425775462965</v>
      </c>
      <c r="D4420">
        <v>0</v>
      </c>
      <c r="E4420">
        <v>199</v>
      </c>
      <c r="F4420">
        <v>66</v>
      </c>
      <c r="G4420">
        <v>265</v>
      </c>
      <c r="H4420">
        <v>0</v>
      </c>
      <c r="I4420">
        <v>1490.51</v>
      </c>
      <c r="J4420">
        <v>535.91999999999996</v>
      </c>
      <c r="K4420">
        <v>2026.43</v>
      </c>
    </row>
    <row r="4421" spans="1:11" x14ac:dyDescent="0.3">
      <c r="A4421">
        <v>4420</v>
      </c>
      <c r="B4421">
        <v>1191</v>
      </c>
      <c r="C4421" s="1">
        <v>42511.973078703704</v>
      </c>
      <c r="D4421">
        <v>0</v>
      </c>
      <c r="E4421">
        <v>43</v>
      </c>
      <c r="F4421">
        <v>1448</v>
      </c>
      <c r="G4421">
        <v>1491</v>
      </c>
      <c r="H4421">
        <v>0</v>
      </c>
      <c r="I4421">
        <v>322.07</v>
      </c>
      <c r="J4421">
        <v>11757.76</v>
      </c>
      <c r="K4421">
        <v>12079.83</v>
      </c>
    </row>
    <row r="4422" spans="1:11" x14ac:dyDescent="0.3">
      <c r="A4422">
        <v>4421</v>
      </c>
      <c r="B4422">
        <v>1191</v>
      </c>
      <c r="C4422" s="1">
        <v>42541.89980324074</v>
      </c>
      <c r="D4422">
        <v>47</v>
      </c>
      <c r="E4422">
        <v>101</v>
      </c>
      <c r="F4422">
        <v>93</v>
      </c>
      <c r="G4422">
        <v>241</v>
      </c>
      <c r="H4422">
        <v>234.53</v>
      </c>
      <c r="I4422">
        <v>756.49</v>
      </c>
      <c r="J4422">
        <v>755.16</v>
      </c>
      <c r="K4422">
        <v>1746.18</v>
      </c>
    </row>
    <row r="4423" spans="1:11" x14ac:dyDescent="0.3">
      <c r="A4423">
        <v>4422</v>
      </c>
      <c r="B4423">
        <v>1191</v>
      </c>
      <c r="C4423" s="1">
        <v>42570.315474537034</v>
      </c>
      <c r="D4423">
        <v>52</v>
      </c>
      <c r="E4423">
        <v>0</v>
      </c>
      <c r="F4423">
        <v>17</v>
      </c>
      <c r="G4423">
        <v>69</v>
      </c>
      <c r="H4423">
        <v>259.48</v>
      </c>
      <c r="I4423">
        <v>0</v>
      </c>
      <c r="J4423">
        <v>138.04</v>
      </c>
      <c r="K4423">
        <v>397.52</v>
      </c>
    </row>
    <row r="4424" spans="1:11" x14ac:dyDescent="0.3">
      <c r="A4424">
        <v>4423</v>
      </c>
      <c r="B4424">
        <v>1191</v>
      </c>
      <c r="C4424" s="1">
        <v>42659.806400462963</v>
      </c>
      <c r="D4424">
        <v>10</v>
      </c>
      <c r="E4424">
        <v>418</v>
      </c>
      <c r="F4424">
        <v>57</v>
      </c>
      <c r="G4424">
        <v>485</v>
      </c>
      <c r="H4424">
        <v>49.9</v>
      </c>
      <c r="I4424">
        <v>3130.82</v>
      </c>
      <c r="J4424">
        <v>462.84</v>
      </c>
      <c r="K4424">
        <v>3643.56</v>
      </c>
    </row>
    <row r="4425" spans="1:11" x14ac:dyDescent="0.3">
      <c r="A4425">
        <v>4424</v>
      </c>
      <c r="B4425">
        <v>1201</v>
      </c>
      <c r="C4425" s="1">
        <v>42686.481747685182</v>
      </c>
      <c r="D4425">
        <v>0</v>
      </c>
      <c r="E4425">
        <v>156</v>
      </c>
      <c r="F4425">
        <v>54</v>
      </c>
      <c r="G4425">
        <v>210</v>
      </c>
      <c r="H4425">
        <v>0</v>
      </c>
      <c r="I4425">
        <v>1168.44</v>
      </c>
      <c r="J4425">
        <v>438.48</v>
      </c>
      <c r="K4425">
        <v>1606.92</v>
      </c>
    </row>
    <row r="4426" spans="1:11" x14ac:dyDescent="0.3">
      <c r="A4426">
        <v>4425</v>
      </c>
      <c r="B4426">
        <v>1201</v>
      </c>
      <c r="C4426" s="1">
        <v>42715.244571759256</v>
      </c>
      <c r="D4426">
        <v>0</v>
      </c>
      <c r="E4426">
        <v>0</v>
      </c>
      <c r="F4426">
        <v>64</v>
      </c>
      <c r="G4426">
        <v>64</v>
      </c>
      <c r="H4426">
        <v>0</v>
      </c>
      <c r="I4426">
        <v>0</v>
      </c>
      <c r="J4426">
        <v>519.67999999999995</v>
      </c>
      <c r="K4426">
        <v>519.67999999999995</v>
      </c>
    </row>
    <row r="4427" spans="1:11" x14ac:dyDescent="0.3">
      <c r="A4427">
        <v>4426</v>
      </c>
      <c r="B4427">
        <v>1211</v>
      </c>
      <c r="C4427" s="1">
        <v>42696.332025462965</v>
      </c>
      <c r="D4427">
        <v>52</v>
      </c>
      <c r="E4427">
        <v>522</v>
      </c>
      <c r="F4427">
        <v>299</v>
      </c>
      <c r="G4427">
        <v>873</v>
      </c>
      <c r="H4427">
        <v>259.48</v>
      </c>
      <c r="I4427">
        <v>3909.78</v>
      </c>
      <c r="J4427">
        <v>2427.88</v>
      </c>
      <c r="K4427">
        <v>6597.14</v>
      </c>
    </row>
    <row r="4428" spans="1:11" x14ac:dyDescent="0.3">
      <c r="A4428">
        <v>4427</v>
      </c>
      <c r="B4428">
        <v>1211</v>
      </c>
      <c r="C4428" s="1">
        <v>42725.982731481483</v>
      </c>
      <c r="D4428">
        <v>42</v>
      </c>
      <c r="E4428">
        <v>1064</v>
      </c>
      <c r="F4428">
        <v>101</v>
      </c>
      <c r="G4428">
        <v>1207</v>
      </c>
      <c r="H4428">
        <v>209.58</v>
      </c>
      <c r="I4428">
        <v>7969.36</v>
      </c>
      <c r="J4428">
        <v>820.12</v>
      </c>
      <c r="K4428">
        <v>8999.06</v>
      </c>
    </row>
    <row r="4429" spans="1:11" x14ac:dyDescent="0.3">
      <c r="A4429">
        <v>4428</v>
      </c>
      <c r="B4429">
        <v>1221</v>
      </c>
      <c r="C4429" s="1">
        <v>42082.526331018518</v>
      </c>
      <c r="D4429">
        <v>14</v>
      </c>
      <c r="E4429">
        <v>62</v>
      </c>
      <c r="F4429">
        <v>0</v>
      </c>
      <c r="G4429">
        <v>76</v>
      </c>
      <c r="H4429">
        <v>69.86</v>
      </c>
      <c r="I4429">
        <v>464.38</v>
      </c>
      <c r="J4429">
        <v>0</v>
      </c>
      <c r="K4429">
        <v>534.24</v>
      </c>
    </row>
    <row r="4430" spans="1:11" x14ac:dyDescent="0.3">
      <c r="A4430">
        <v>4429</v>
      </c>
      <c r="B4430">
        <v>1221</v>
      </c>
      <c r="C4430" s="1">
        <v>42111.489444444444</v>
      </c>
      <c r="D4430">
        <v>0</v>
      </c>
      <c r="E4430">
        <v>54</v>
      </c>
      <c r="F4430">
        <v>60</v>
      </c>
      <c r="G4430">
        <v>114</v>
      </c>
      <c r="H4430">
        <v>0</v>
      </c>
      <c r="I4430">
        <v>404.46</v>
      </c>
      <c r="J4430">
        <v>487.2</v>
      </c>
      <c r="K4430">
        <v>891.66</v>
      </c>
    </row>
    <row r="4431" spans="1:11" x14ac:dyDescent="0.3">
      <c r="A4431">
        <v>4430</v>
      </c>
      <c r="B4431">
        <v>1221</v>
      </c>
      <c r="C4431" s="1">
        <v>42140.829016203701</v>
      </c>
      <c r="D4431">
        <v>75</v>
      </c>
      <c r="E4431">
        <v>106</v>
      </c>
      <c r="F4431">
        <v>0</v>
      </c>
      <c r="G4431">
        <v>181</v>
      </c>
      <c r="H4431">
        <v>374.25</v>
      </c>
      <c r="I4431">
        <v>793.94</v>
      </c>
      <c r="J4431">
        <v>0</v>
      </c>
      <c r="K4431">
        <v>1168.19</v>
      </c>
    </row>
    <row r="4432" spans="1:11" x14ac:dyDescent="0.3">
      <c r="A4432">
        <v>4431</v>
      </c>
      <c r="B4432">
        <v>1221</v>
      </c>
      <c r="C4432" s="1">
        <v>42170.349305555559</v>
      </c>
      <c r="D4432">
        <v>9</v>
      </c>
      <c r="E4432">
        <v>80</v>
      </c>
      <c r="F4432">
        <v>30</v>
      </c>
      <c r="G4432">
        <v>119</v>
      </c>
      <c r="H4432">
        <v>44.91</v>
      </c>
      <c r="I4432">
        <v>599.20000000000005</v>
      </c>
      <c r="J4432">
        <v>243.6</v>
      </c>
      <c r="K4432">
        <v>887.71</v>
      </c>
    </row>
    <row r="4433" spans="1:11" x14ac:dyDescent="0.3">
      <c r="A4433">
        <v>4432</v>
      </c>
      <c r="B4433">
        <v>1221</v>
      </c>
      <c r="C4433" s="1">
        <v>42200.313877314817</v>
      </c>
      <c r="D4433">
        <v>0</v>
      </c>
      <c r="E4433">
        <v>37</v>
      </c>
      <c r="F4433">
        <v>66</v>
      </c>
      <c r="G4433">
        <v>103</v>
      </c>
      <c r="H4433">
        <v>0</v>
      </c>
      <c r="I4433">
        <v>277.13</v>
      </c>
      <c r="J4433">
        <v>535.91999999999996</v>
      </c>
      <c r="K4433">
        <v>813.05</v>
      </c>
    </row>
    <row r="4434" spans="1:11" x14ac:dyDescent="0.3">
      <c r="A4434">
        <v>4433</v>
      </c>
      <c r="B4434">
        <v>1221</v>
      </c>
      <c r="C4434" s="1">
        <v>42230.408460648148</v>
      </c>
      <c r="D4434">
        <v>0</v>
      </c>
      <c r="E4434">
        <v>66</v>
      </c>
      <c r="F4434">
        <v>56</v>
      </c>
      <c r="G4434">
        <v>122</v>
      </c>
      <c r="H4434">
        <v>0</v>
      </c>
      <c r="I4434">
        <v>494.34</v>
      </c>
      <c r="J4434">
        <v>454.72</v>
      </c>
      <c r="K4434">
        <v>949.06</v>
      </c>
    </row>
    <row r="4435" spans="1:11" x14ac:dyDescent="0.3">
      <c r="A4435">
        <v>4434</v>
      </c>
      <c r="B4435">
        <v>1221</v>
      </c>
      <c r="C4435" s="1">
        <v>42317.993923611109</v>
      </c>
      <c r="D4435">
        <v>0</v>
      </c>
      <c r="E4435">
        <v>71</v>
      </c>
      <c r="F4435">
        <v>17</v>
      </c>
      <c r="G4435">
        <v>88</v>
      </c>
      <c r="H4435">
        <v>0</v>
      </c>
      <c r="I4435">
        <v>531.79</v>
      </c>
      <c r="J4435">
        <v>138.04</v>
      </c>
      <c r="K4435">
        <v>669.83</v>
      </c>
    </row>
    <row r="4436" spans="1:11" x14ac:dyDescent="0.3">
      <c r="A4436">
        <v>4435</v>
      </c>
      <c r="B4436">
        <v>1221</v>
      </c>
      <c r="C4436" s="1">
        <v>42346.696435185186</v>
      </c>
      <c r="D4436">
        <v>22</v>
      </c>
      <c r="E4436">
        <v>0</v>
      </c>
      <c r="F4436">
        <v>38</v>
      </c>
      <c r="G4436">
        <v>60</v>
      </c>
      <c r="H4436">
        <v>109.78</v>
      </c>
      <c r="I4436">
        <v>0</v>
      </c>
      <c r="J4436">
        <v>308.56</v>
      </c>
      <c r="K4436">
        <v>418.34</v>
      </c>
    </row>
    <row r="4437" spans="1:11" x14ac:dyDescent="0.3">
      <c r="A4437">
        <v>4436</v>
      </c>
      <c r="B4437">
        <v>1221</v>
      </c>
      <c r="C4437" s="1">
        <v>42375.860289351855</v>
      </c>
      <c r="D4437">
        <v>3</v>
      </c>
      <c r="E4437">
        <v>71</v>
      </c>
      <c r="F4437">
        <v>9</v>
      </c>
      <c r="G4437">
        <v>83</v>
      </c>
      <c r="H4437">
        <v>14.97</v>
      </c>
      <c r="I4437">
        <v>531.79</v>
      </c>
      <c r="J4437">
        <v>73.08</v>
      </c>
      <c r="K4437">
        <v>619.84</v>
      </c>
    </row>
    <row r="4438" spans="1:11" x14ac:dyDescent="0.3">
      <c r="A4438">
        <v>4437</v>
      </c>
      <c r="B4438">
        <v>1221</v>
      </c>
      <c r="C4438" s="1">
        <v>42404.842280092591</v>
      </c>
      <c r="D4438">
        <v>0</v>
      </c>
      <c r="E4438">
        <v>49</v>
      </c>
      <c r="F4438">
        <v>34</v>
      </c>
      <c r="G4438">
        <v>83</v>
      </c>
      <c r="H4438">
        <v>0</v>
      </c>
      <c r="I4438">
        <v>367.01</v>
      </c>
      <c r="J4438">
        <v>276.08</v>
      </c>
      <c r="K4438">
        <v>643.09</v>
      </c>
    </row>
    <row r="4439" spans="1:11" x14ac:dyDescent="0.3">
      <c r="A4439">
        <v>4438</v>
      </c>
      <c r="B4439">
        <v>1221</v>
      </c>
      <c r="C4439" s="1">
        <v>42433.832407407404</v>
      </c>
      <c r="D4439">
        <v>13</v>
      </c>
      <c r="E4439">
        <v>39</v>
      </c>
      <c r="F4439">
        <v>87</v>
      </c>
      <c r="G4439">
        <v>139</v>
      </c>
      <c r="H4439">
        <v>64.87</v>
      </c>
      <c r="I4439">
        <v>292.11</v>
      </c>
      <c r="J4439">
        <v>706.44</v>
      </c>
      <c r="K4439">
        <v>1063.42</v>
      </c>
    </row>
    <row r="4440" spans="1:11" x14ac:dyDescent="0.3">
      <c r="A4440">
        <v>4439</v>
      </c>
      <c r="B4440">
        <v>1221</v>
      </c>
      <c r="C4440" s="1">
        <v>42493.311284722222</v>
      </c>
      <c r="D4440">
        <v>0</v>
      </c>
      <c r="E4440">
        <v>67</v>
      </c>
      <c r="F4440">
        <v>93</v>
      </c>
      <c r="G4440">
        <v>160</v>
      </c>
      <c r="H4440">
        <v>0</v>
      </c>
      <c r="I4440">
        <v>501.83</v>
      </c>
      <c r="J4440">
        <v>755.16</v>
      </c>
      <c r="K4440">
        <v>1256.99</v>
      </c>
    </row>
    <row r="4441" spans="1:11" x14ac:dyDescent="0.3">
      <c r="A4441">
        <v>4440</v>
      </c>
      <c r="B4441">
        <v>1221</v>
      </c>
      <c r="C4441" s="1">
        <v>42522.89638888889</v>
      </c>
      <c r="D4441">
        <v>91</v>
      </c>
      <c r="E4441">
        <v>47</v>
      </c>
      <c r="F4441">
        <v>0</v>
      </c>
      <c r="G4441">
        <v>138</v>
      </c>
      <c r="H4441">
        <v>454.09</v>
      </c>
      <c r="I4441">
        <v>352.03</v>
      </c>
      <c r="J4441">
        <v>0</v>
      </c>
      <c r="K4441">
        <v>806.12</v>
      </c>
    </row>
    <row r="4442" spans="1:11" x14ac:dyDescent="0.3">
      <c r="A4442">
        <v>4441</v>
      </c>
      <c r="B4442">
        <v>1221</v>
      </c>
      <c r="C4442" s="1">
        <v>42580.962685185186</v>
      </c>
      <c r="D4442">
        <v>0</v>
      </c>
      <c r="E4442">
        <v>49</v>
      </c>
      <c r="F4442">
        <v>0</v>
      </c>
      <c r="G4442">
        <v>49</v>
      </c>
      <c r="H4442">
        <v>0</v>
      </c>
      <c r="I4442">
        <v>367.01</v>
      </c>
      <c r="J4442">
        <v>0</v>
      </c>
      <c r="K4442">
        <v>367.01</v>
      </c>
    </row>
    <row r="4443" spans="1:11" x14ac:dyDescent="0.3">
      <c r="A4443">
        <v>4442</v>
      </c>
      <c r="B4443">
        <v>1221</v>
      </c>
      <c r="C4443" s="1">
        <v>42609.328402777777</v>
      </c>
      <c r="D4443">
        <v>18</v>
      </c>
      <c r="E4443">
        <v>102</v>
      </c>
      <c r="F4443">
        <v>68</v>
      </c>
      <c r="G4443">
        <v>188</v>
      </c>
      <c r="H4443">
        <v>89.82</v>
      </c>
      <c r="I4443">
        <v>763.98</v>
      </c>
      <c r="J4443">
        <v>552.16</v>
      </c>
      <c r="K4443">
        <v>1405.96</v>
      </c>
    </row>
    <row r="4444" spans="1:11" x14ac:dyDescent="0.3">
      <c r="A4444">
        <v>4443</v>
      </c>
      <c r="B4444">
        <v>1221</v>
      </c>
      <c r="C4444" s="1">
        <v>42639.764768518522</v>
      </c>
      <c r="D4444">
        <v>0</v>
      </c>
      <c r="E4444">
        <v>69</v>
      </c>
      <c r="F4444">
        <v>51</v>
      </c>
      <c r="G4444">
        <v>120</v>
      </c>
      <c r="H4444">
        <v>0</v>
      </c>
      <c r="I4444">
        <v>516.80999999999995</v>
      </c>
      <c r="J4444">
        <v>414.12</v>
      </c>
      <c r="K4444">
        <v>930.93</v>
      </c>
    </row>
    <row r="4445" spans="1:11" x14ac:dyDescent="0.3">
      <c r="A4445">
        <v>4444</v>
      </c>
      <c r="B4445">
        <v>1221</v>
      </c>
      <c r="C4445" s="1">
        <v>42699.351215277777</v>
      </c>
      <c r="D4445">
        <v>0</v>
      </c>
      <c r="E4445">
        <v>64</v>
      </c>
      <c r="F4445">
        <v>61</v>
      </c>
      <c r="G4445">
        <v>125</v>
      </c>
      <c r="H4445">
        <v>0</v>
      </c>
      <c r="I4445">
        <v>479.36</v>
      </c>
      <c r="J4445">
        <v>495.32</v>
      </c>
      <c r="K4445">
        <v>974.68</v>
      </c>
    </row>
    <row r="4446" spans="1:11" x14ac:dyDescent="0.3">
      <c r="A4446">
        <v>4445</v>
      </c>
      <c r="B4446">
        <v>1221</v>
      </c>
      <c r="C4446" s="1">
        <v>42728.876851851855</v>
      </c>
      <c r="D4446">
        <v>0</v>
      </c>
      <c r="E4446">
        <v>0</v>
      </c>
      <c r="F4446">
        <v>0</v>
      </c>
      <c r="G4446">
        <v>0</v>
      </c>
      <c r="H4446">
        <v>0</v>
      </c>
      <c r="I4446">
        <v>0</v>
      </c>
      <c r="J4446">
        <v>0</v>
      </c>
      <c r="K4446">
        <v>0</v>
      </c>
    </row>
    <row r="4447" spans="1:11" x14ac:dyDescent="0.3">
      <c r="A4447">
        <v>4446</v>
      </c>
      <c r="B4447">
        <v>1231</v>
      </c>
      <c r="C4447" s="1">
        <v>42456.482986111114</v>
      </c>
      <c r="D4447">
        <v>0</v>
      </c>
      <c r="E4447">
        <v>0</v>
      </c>
      <c r="F4447">
        <v>0</v>
      </c>
      <c r="G4447">
        <v>0</v>
      </c>
      <c r="H4447">
        <v>0</v>
      </c>
      <c r="I4447">
        <v>0</v>
      </c>
      <c r="J4447">
        <v>0</v>
      </c>
      <c r="K4447">
        <v>0</v>
      </c>
    </row>
    <row r="4448" spans="1:11" x14ac:dyDescent="0.3">
      <c r="A4448">
        <v>4447</v>
      </c>
      <c r="B4448">
        <v>1231</v>
      </c>
      <c r="C4448" s="1">
        <v>42516.73133101852</v>
      </c>
      <c r="D4448">
        <v>0</v>
      </c>
      <c r="E4448">
        <v>0</v>
      </c>
      <c r="F4448">
        <v>47</v>
      </c>
      <c r="G4448">
        <v>47</v>
      </c>
      <c r="H4448">
        <v>0</v>
      </c>
      <c r="I4448">
        <v>0</v>
      </c>
      <c r="J4448">
        <v>381.64</v>
      </c>
      <c r="K4448">
        <v>381.64</v>
      </c>
    </row>
    <row r="4449" spans="1:11" x14ac:dyDescent="0.3">
      <c r="A4449">
        <v>4448</v>
      </c>
      <c r="B4449">
        <v>1231</v>
      </c>
      <c r="C4449" s="1">
        <v>42546.518923611111</v>
      </c>
      <c r="D4449">
        <v>0</v>
      </c>
      <c r="E4449">
        <v>3178</v>
      </c>
      <c r="F4449">
        <v>23</v>
      </c>
      <c r="G4449">
        <v>3201</v>
      </c>
      <c r="H4449">
        <v>0</v>
      </c>
      <c r="I4449">
        <v>23803.22</v>
      </c>
      <c r="J4449">
        <v>186.76</v>
      </c>
      <c r="K4449">
        <v>23989.98</v>
      </c>
    </row>
    <row r="4450" spans="1:11" x14ac:dyDescent="0.3">
      <c r="A4450">
        <v>4449</v>
      </c>
      <c r="B4450">
        <v>1231</v>
      </c>
      <c r="C4450" s="1">
        <v>42605.65252314815</v>
      </c>
      <c r="D4450">
        <v>195</v>
      </c>
      <c r="E4450">
        <v>19</v>
      </c>
      <c r="F4450">
        <v>0</v>
      </c>
      <c r="G4450">
        <v>214</v>
      </c>
      <c r="H4450">
        <v>973.05</v>
      </c>
      <c r="I4450">
        <v>142.31</v>
      </c>
      <c r="J4450">
        <v>0</v>
      </c>
      <c r="K4450">
        <v>1115.3599999999999</v>
      </c>
    </row>
    <row r="4451" spans="1:11" x14ac:dyDescent="0.3">
      <c r="A4451">
        <v>4450</v>
      </c>
      <c r="B4451">
        <v>1231</v>
      </c>
      <c r="C4451" s="1">
        <v>42635.998506944445</v>
      </c>
      <c r="D4451">
        <v>2</v>
      </c>
      <c r="E4451">
        <v>45</v>
      </c>
      <c r="F4451">
        <v>31</v>
      </c>
      <c r="G4451">
        <v>78</v>
      </c>
      <c r="H4451">
        <v>9.98</v>
      </c>
      <c r="I4451">
        <v>337.05</v>
      </c>
      <c r="J4451">
        <v>251.72</v>
      </c>
      <c r="K4451">
        <v>598.75</v>
      </c>
    </row>
    <row r="4452" spans="1:11" x14ac:dyDescent="0.3">
      <c r="A4452">
        <v>4451</v>
      </c>
      <c r="B4452">
        <v>1241</v>
      </c>
      <c r="C4452" s="1">
        <v>42535.46402777778</v>
      </c>
      <c r="D4452">
        <v>0</v>
      </c>
      <c r="E4452">
        <v>68</v>
      </c>
      <c r="F4452">
        <v>65</v>
      </c>
      <c r="G4452">
        <v>133</v>
      </c>
      <c r="H4452">
        <v>0</v>
      </c>
      <c r="I4452">
        <v>509.32</v>
      </c>
      <c r="J4452">
        <v>527.79999999999995</v>
      </c>
      <c r="K4452">
        <v>1037.1199999999999</v>
      </c>
    </row>
    <row r="4453" spans="1:11" x14ac:dyDescent="0.3">
      <c r="A4453">
        <v>4452</v>
      </c>
      <c r="B4453">
        <v>1241</v>
      </c>
      <c r="C4453" s="1">
        <v>42564.548101851855</v>
      </c>
      <c r="D4453">
        <v>0</v>
      </c>
      <c r="E4453">
        <v>71</v>
      </c>
      <c r="F4453">
        <v>120</v>
      </c>
      <c r="G4453">
        <v>191</v>
      </c>
      <c r="H4453">
        <v>0</v>
      </c>
      <c r="I4453">
        <v>531.79</v>
      </c>
      <c r="J4453">
        <v>974.4</v>
      </c>
      <c r="K4453">
        <v>1506.19</v>
      </c>
    </row>
    <row r="4454" spans="1:11" x14ac:dyDescent="0.3">
      <c r="A4454">
        <v>4453</v>
      </c>
      <c r="B4454">
        <v>1241</v>
      </c>
      <c r="C4454" s="1">
        <v>42593.128912037035</v>
      </c>
      <c r="D4454">
        <v>0</v>
      </c>
      <c r="E4454">
        <v>0</v>
      </c>
      <c r="F4454">
        <v>99</v>
      </c>
      <c r="G4454">
        <v>99</v>
      </c>
      <c r="H4454">
        <v>0</v>
      </c>
      <c r="I4454">
        <v>0</v>
      </c>
      <c r="J4454">
        <v>803.88</v>
      </c>
      <c r="K4454">
        <v>803.88</v>
      </c>
    </row>
    <row r="4455" spans="1:11" x14ac:dyDescent="0.3">
      <c r="A4455">
        <v>4454</v>
      </c>
      <c r="B4455">
        <v>1241</v>
      </c>
      <c r="C4455" s="1">
        <v>42622.762592592589</v>
      </c>
      <c r="D4455">
        <v>6</v>
      </c>
      <c r="E4455">
        <v>96</v>
      </c>
      <c r="F4455">
        <v>148</v>
      </c>
      <c r="G4455">
        <v>250</v>
      </c>
      <c r="H4455">
        <v>29.94</v>
      </c>
      <c r="I4455">
        <v>719.04</v>
      </c>
      <c r="J4455">
        <v>1201.76</v>
      </c>
      <c r="K4455">
        <v>1950.74</v>
      </c>
    </row>
    <row r="4456" spans="1:11" x14ac:dyDescent="0.3">
      <c r="A4456">
        <v>4455</v>
      </c>
      <c r="B4456">
        <v>1241</v>
      </c>
      <c r="C4456" s="1">
        <v>42651.466840277775</v>
      </c>
      <c r="D4456">
        <v>0</v>
      </c>
      <c r="E4456">
        <v>74</v>
      </c>
      <c r="F4456">
        <v>106</v>
      </c>
      <c r="G4456">
        <v>180</v>
      </c>
      <c r="H4456">
        <v>0</v>
      </c>
      <c r="I4456">
        <v>554.26</v>
      </c>
      <c r="J4456">
        <v>860.72</v>
      </c>
      <c r="K4456">
        <v>1414.98</v>
      </c>
    </row>
    <row r="4457" spans="1:11" x14ac:dyDescent="0.3">
      <c r="A4457">
        <v>4456</v>
      </c>
      <c r="B4457">
        <v>1241</v>
      </c>
      <c r="C4457" s="1">
        <v>42681.27175925926</v>
      </c>
      <c r="D4457">
        <v>0</v>
      </c>
      <c r="E4457">
        <v>0</v>
      </c>
      <c r="F4457">
        <v>129</v>
      </c>
      <c r="G4457">
        <v>129</v>
      </c>
      <c r="H4457">
        <v>0</v>
      </c>
      <c r="I4457">
        <v>0</v>
      </c>
      <c r="J4457">
        <v>1047.48</v>
      </c>
      <c r="K4457">
        <v>1047.48</v>
      </c>
    </row>
    <row r="4458" spans="1:11" x14ac:dyDescent="0.3">
      <c r="A4458">
        <v>4457</v>
      </c>
      <c r="B4458">
        <v>1251</v>
      </c>
      <c r="C4458" s="1">
        <v>41619.862604166665</v>
      </c>
      <c r="D4458">
        <v>484</v>
      </c>
      <c r="E4458">
        <v>582</v>
      </c>
      <c r="F4458">
        <v>236</v>
      </c>
      <c r="G4458">
        <v>1302</v>
      </c>
      <c r="H4458">
        <v>2415.16</v>
      </c>
      <c r="I4458">
        <v>4359.18</v>
      </c>
      <c r="J4458">
        <v>1916.32</v>
      </c>
      <c r="K4458">
        <v>8690.66</v>
      </c>
    </row>
    <row r="4459" spans="1:11" x14ac:dyDescent="0.3">
      <c r="A4459">
        <v>4458</v>
      </c>
      <c r="B4459">
        <v>1251</v>
      </c>
      <c r="C4459" s="1">
        <v>41677.869317129633</v>
      </c>
      <c r="D4459">
        <v>540</v>
      </c>
      <c r="E4459">
        <v>420</v>
      </c>
      <c r="F4459">
        <v>300</v>
      </c>
      <c r="G4459">
        <v>1260</v>
      </c>
      <c r="H4459">
        <v>2694.6</v>
      </c>
      <c r="I4459">
        <v>3145.8</v>
      </c>
      <c r="J4459">
        <v>2436</v>
      </c>
      <c r="K4459">
        <v>8276.4</v>
      </c>
    </row>
    <row r="4460" spans="1:11" x14ac:dyDescent="0.3">
      <c r="A4460">
        <v>4459</v>
      </c>
      <c r="B4460">
        <v>1251</v>
      </c>
      <c r="C4460" s="1">
        <v>41706.275439814817</v>
      </c>
      <c r="D4460">
        <v>495</v>
      </c>
      <c r="E4460">
        <v>673</v>
      </c>
      <c r="F4460">
        <v>186</v>
      </c>
      <c r="G4460">
        <v>1354</v>
      </c>
      <c r="H4460">
        <v>2470.0500000000002</v>
      </c>
      <c r="I4460">
        <v>5040.7700000000004</v>
      </c>
      <c r="J4460">
        <v>1510.32</v>
      </c>
      <c r="K4460">
        <v>9021.14</v>
      </c>
    </row>
    <row r="4461" spans="1:11" x14ac:dyDescent="0.3">
      <c r="A4461">
        <v>4460</v>
      </c>
      <c r="B4461">
        <v>1251</v>
      </c>
      <c r="C4461" s="1">
        <v>41736.448530092595</v>
      </c>
      <c r="D4461">
        <v>492</v>
      </c>
      <c r="E4461">
        <v>614</v>
      </c>
      <c r="F4461">
        <v>191</v>
      </c>
      <c r="G4461">
        <v>1297</v>
      </c>
      <c r="H4461">
        <v>2455.08</v>
      </c>
      <c r="I4461">
        <v>4598.8599999999997</v>
      </c>
      <c r="J4461">
        <v>1550.92</v>
      </c>
      <c r="K4461">
        <v>8604.86</v>
      </c>
    </row>
    <row r="4462" spans="1:11" x14ac:dyDescent="0.3">
      <c r="A4462">
        <v>4461</v>
      </c>
      <c r="B4462">
        <v>1251</v>
      </c>
      <c r="C4462" s="1">
        <v>41766.891157407408</v>
      </c>
      <c r="D4462">
        <v>503</v>
      </c>
      <c r="E4462">
        <v>556</v>
      </c>
      <c r="F4462">
        <v>202</v>
      </c>
      <c r="G4462">
        <v>1261</v>
      </c>
      <c r="H4462">
        <v>2509.9699999999998</v>
      </c>
      <c r="I4462">
        <v>4164.4399999999996</v>
      </c>
      <c r="J4462">
        <v>1640.24</v>
      </c>
      <c r="K4462">
        <v>8314.65</v>
      </c>
    </row>
    <row r="4463" spans="1:11" x14ac:dyDescent="0.3">
      <c r="A4463">
        <v>4462</v>
      </c>
      <c r="B4463">
        <v>1251</v>
      </c>
      <c r="C4463" s="1">
        <v>41796.673877314817</v>
      </c>
      <c r="D4463">
        <v>493</v>
      </c>
      <c r="E4463">
        <v>617</v>
      </c>
      <c r="F4463">
        <v>226</v>
      </c>
      <c r="G4463">
        <v>1336</v>
      </c>
      <c r="H4463">
        <v>2460.0700000000002</v>
      </c>
      <c r="I4463">
        <v>4621.33</v>
      </c>
      <c r="J4463">
        <v>1835.12</v>
      </c>
      <c r="K4463">
        <v>8916.52</v>
      </c>
    </row>
    <row r="4464" spans="1:11" x14ac:dyDescent="0.3">
      <c r="A4464">
        <v>4463</v>
      </c>
      <c r="B4464">
        <v>1251</v>
      </c>
      <c r="C4464" s="1">
        <v>41855.818506944444</v>
      </c>
      <c r="D4464">
        <v>472</v>
      </c>
      <c r="E4464">
        <v>712</v>
      </c>
      <c r="F4464">
        <v>52</v>
      </c>
      <c r="G4464">
        <v>1236</v>
      </c>
      <c r="H4464">
        <v>2355.2800000000002</v>
      </c>
      <c r="I4464">
        <v>5332.88</v>
      </c>
      <c r="J4464">
        <v>422.24</v>
      </c>
      <c r="K4464">
        <v>8110.4</v>
      </c>
    </row>
    <row r="4465" spans="1:11" x14ac:dyDescent="0.3">
      <c r="A4465">
        <v>4464</v>
      </c>
      <c r="B4465">
        <v>1251</v>
      </c>
      <c r="C4465" s="1">
        <v>41974.402175925927</v>
      </c>
      <c r="D4465">
        <v>500</v>
      </c>
      <c r="E4465">
        <v>657</v>
      </c>
      <c r="F4465">
        <v>189</v>
      </c>
      <c r="G4465">
        <v>1346</v>
      </c>
      <c r="H4465">
        <v>2495</v>
      </c>
      <c r="I4465">
        <v>4920.93</v>
      </c>
      <c r="J4465">
        <v>1534.68</v>
      </c>
      <c r="K4465">
        <v>8950.61</v>
      </c>
    </row>
    <row r="4466" spans="1:11" x14ac:dyDescent="0.3">
      <c r="A4466">
        <v>4465</v>
      </c>
      <c r="B4466">
        <v>1251</v>
      </c>
      <c r="C4466" s="1">
        <v>42003.090763888889</v>
      </c>
      <c r="D4466">
        <v>510</v>
      </c>
      <c r="E4466">
        <v>574</v>
      </c>
      <c r="F4466">
        <v>202</v>
      </c>
      <c r="G4466">
        <v>1286</v>
      </c>
      <c r="H4466">
        <v>2544.9</v>
      </c>
      <c r="I4466">
        <v>4299.26</v>
      </c>
      <c r="J4466">
        <v>1640.24</v>
      </c>
      <c r="K4466">
        <v>8484.4</v>
      </c>
    </row>
    <row r="4467" spans="1:11" x14ac:dyDescent="0.3">
      <c r="A4467">
        <v>4466</v>
      </c>
      <c r="B4467">
        <v>1261</v>
      </c>
      <c r="C4467" s="1">
        <v>41955.939444444448</v>
      </c>
      <c r="D4467">
        <v>121</v>
      </c>
      <c r="E4467">
        <v>432</v>
      </c>
      <c r="F4467">
        <v>548</v>
      </c>
      <c r="G4467">
        <v>1101</v>
      </c>
      <c r="H4467">
        <v>603.79</v>
      </c>
      <c r="I4467">
        <v>3235.68</v>
      </c>
      <c r="J4467">
        <v>4449.76</v>
      </c>
      <c r="K4467">
        <v>8289.23</v>
      </c>
    </row>
    <row r="4468" spans="1:11" x14ac:dyDescent="0.3">
      <c r="A4468">
        <v>4467</v>
      </c>
      <c r="B4468">
        <v>1261</v>
      </c>
      <c r="C4468" s="1">
        <v>41984.112800925926</v>
      </c>
      <c r="D4468">
        <v>47</v>
      </c>
      <c r="E4468">
        <v>505</v>
      </c>
      <c r="F4468">
        <v>314</v>
      </c>
      <c r="G4468">
        <v>866</v>
      </c>
      <c r="H4468">
        <v>234.53</v>
      </c>
      <c r="I4468">
        <v>3782.45</v>
      </c>
      <c r="J4468">
        <v>2549.6799999999998</v>
      </c>
      <c r="K4468">
        <v>6566.66</v>
      </c>
    </row>
    <row r="4469" spans="1:11" x14ac:dyDescent="0.3">
      <c r="A4469">
        <v>4468</v>
      </c>
      <c r="B4469">
        <v>1261</v>
      </c>
      <c r="C4469" s="1">
        <v>42013.266111111108</v>
      </c>
      <c r="D4469">
        <v>20</v>
      </c>
      <c r="E4469">
        <v>541</v>
      </c>
      <c r="F4469">
        <v>278</v>
      </c>
      <c r="G4469">
        <v>839</v>
      </c>
      <c r="H4469">
        <v>99.8</v>
      </c>
      <c r="I4469">
        <v>4052.09</v>
      </c>
      <c r="J4469">
        <v>2257.36</v>
      </c>
      <c r="K4469">
        <v>6409.25</v>
      </c>
    </row>
    <row r="4470" spans="1:11" x14ac:dyDescent="0.3">
      <c r="A4470">
        <v>4469</v>
      </c>
      <c r="B4470">
        <v>1261</v>
      </c>
      <c r="C4470" s="1">
        <v>42042.765347222223</v>
      </c>
      <c r="D4470">
        <v>38</v>
      </c>
      <c r="E4470">
        <v>479</v>
      </c>
      <c r="F4470">
        <v>121</v>
      </c>
      <c r="G4470">
        <v>638</v>
      </c>
      <c r="H4470">
        <v>189.62</v>
      </c>
      <c r="I4470">
        <v>3587.71</v>
      </c>
      <c r="J4470">
        <v>982.52</v>
      </c>
      <c r="K4470">
        <v>4759.8500000000004</v>
      </c>
    </row>
    <row r="4471" spans="1:11" x14ac:dyDescent="0.3">
      <c r="A4471">
        <v>4470</v>
      </c>
      <c r="B4471">
        <v>1261</v>
      </c>
      <c r="C4471" s="1">
        <v>42101.542858796296</v>
      </c>
      <c r="D4471">
        <v>0</v>
      </c>
      <c r="E4471">
        <v>678</v>
      </c>
      <c r="F4471">
        <v>285</v>
      </c>
      <c r="G4471">
        <v>963</v>
      </c>
      <c r="H4471">
        <v>0</v>
      </c>
      <c r="I4471">
        <v>5078.22</v>
      </c>
      <c r="J4471">
        <v>2314.1999999999998</v>
      </c>
      <c r="K4471">
        <v>7392.42</v>
      </c>
    </row>
    <row r="4472" spans="1:11" x14ac:dyDescent="0.3">
      <c r="A4472">
        <v>4471</v>
      </c>
      <c r="B4472">
        <v>1261</v>
      </c>
      <c r="C4472" s="1">
        <v>42130.730902777781</v>
      </c>
      <c r="D4472">
        <v>40</v>
      </c>
      <c r="E4472">
        <v>508</v>
      </c>
      <c r="F4472">
        <v>273</v>
      </c>
      <c r="G4472">
        <v>821</v>
      </c>
      <c r="H4472">
        <v>199.6</v>
      </c>
      <c r="I4472">
        <v>3804.92</v>
      </c>
      <c r="J4472">
        <v>2216.7600000000002</v>
      </c>
      <c r="K4472">
        <v>6221.28</v>
      </c>
    </row>
    <row r="4473" spans="1:11" x14ac:dyDescent="0.3">
      <c r="A4473">
        <v>4472</v>
      </c>
      <c r="B4473">
        <v>1261</v>
      </c>
      <c r="C4473" s="1">
        <v>42159.076990740738</v>
      </c>
      <c r="D4473">
        <v>39</v>
      </c>
      <c r="E4473">
        <v>439</v>
      </c>
      <c r="F4473">
        <v>249</v>
      </c>
      <c r="G4473">
        <v>727</v>
      </c>
      <c r="H4473">
        <v>194.61</v>
      </c>
      <c r="I4473">
        <v>3288.11</v>
      </c>
      <c r="J4473">
        <v>2021.88</v>
      </c>
      <c r="K4473">
        <v>5504.6</v>
      </c>
    </row>
    <row r="4474" spans="1:11" x14ac:dyDescent="0.3">
      <c r="A4474">
        <v>4473</v>
      </c>
      <c r="B4474">
        <v>1261</v>
      </c>
      <c r="C4474" s="1">
        <v>42218.971342592595</v>
      </c>
      <c r="D4474">
        <v>0</v>
      </c>
      <c r="E4474">
        <v>471</v>
      </c>
      <c r="F4474">
        <v>315</v>
      </c>
      <c r="G4474">
        <v>786</v>
      </c>
      <c r="H4474">
        <v>0</v>
      </c>
      <c r="I4474">
        <v>3527.79</v>
      </c>
      <c r="J4474">
        <v>2557.8000000000002</v>
      </c>
      <c r="K4474">
        <v>6085.59</v>
      </c>
    </row>
    <row r="4475" spans="1:11" x14ac:dyDescent="0.3">
      <c r="A4475">
        <v>4474</v>
      </c>
      <c r="B4475">
        <v>1261</v>
      </c>
      <c r="C4475" s="1">
        <v>42247.873182870368</v>
      </c>
      <c r="D4475">
        <v>29</v>
      </c>
      <c r="E4475">
        <v>509</v>
      </c>
      <c r="F4475">
        <v>291</v>
      </c>
      <c r="G4475">
        <v>829</v>
      </c>
      <c r="H4475">
        <v>144.71</v>
      </c>
      <c r="I4475">
        <v>3812.41</v>
      </c>
      <c r="J4475">
        <v>2362.92</v>
      </c>
      <c r="K4475">
        <v>6320.04</v>
      </c>
    </row>
    <row r="4476" spans="1:11" x14ac:dyDescent="0.3">
      <c r="A4476">
        <v>4475</v>
      </c>
      <c r="B4476">
        <v>1261</v>
      </c>
      <c r="C4476" s="1">
        <v>42276.494768518518</v>
      </c>
      <c r="D4476">
        <v>44</v>
      </c>
      <c r="E4476">
        <v>482</v>
      </c>
      <c r="F4476">
        <v>199</v>
      </c>
      <c r="G4476">
        <v>725</v>
      </c>
      <c r="H4476">
        <v>219.56</v>
      </c>
      <c r="I4476">
        <v>3610.18</v>
      </c>
      <c r="J4476">
        <v>1615.88</v>
      </c>
      <c r="K4476">
        <v>5445.62</v>
      </c>
    </row>
    <row r="4477" spans="1:11" x14ac:dyDescent="0.3">
      <c r="A4477">
        <v>4476</v>
      </c>
      <c r="B4477">
        <v>1261</v>
      </c>
      <c r="C4477" s="1">
        <v>42306.17564814815</v>
      </c>
      <c r="D4477">
        <v>98</v>
      </c>
      <c r="E4477">
        <v>509</v>
      </c>
      <c r="F4477">
        <v>262</v>
      </c>
      <c r="G4477">
        <v>869</v>
      </c>
      <c r="H4477">
        <v>489.02</v>
      </c>
      <c r="I4477">
        <v>3812.41</v>
      </c>
      <c r="J4477">
        <v>2127.44</v>
      </c>
      <c r="K4477">
        <v>6428.87</v>
      </c>
    </row>
    <row r="4478" spans="1:11" x14ac:dyDescent="0.3">
      <c r="A4478">
        <v>4477</v>
      </c>
      <c r="B4478">
        <v>1261</v>
      </c>
      <c r="C4478" s="1">
        <v>42335.073657407411</v>
      </c>
      <c r="D4478">
        <v>0</v>
      </c>
      <c r="E4478">
        <v>537</v>
      </c>
      <c r="F4478">
        <v>338</v>
      </c>
      <c r="G4478">
        <v>875</v>
      </c>
      <c r="H4478">
        <v>0</v>
      </c>
      <c r="I4478">
        <v>4022.13</v>
      </c>
      <c r="J4478">
        <v>2744.56</v>
      </c>
      <c r="K4478">
        <v>6766.69</v>
      </c>
    </row>
    <row r="4479" spans="1:11" x14ac:dyDescent="0.3">
      <c r="A4479">
        <v>4478</v>
      </c>
      <c r="B4479">
        <v>1261</v>
      </c>
      <c r="C4479" s="1">
        <v>42365.78597222222</v>
      </c>
      <c r="D4479">
        <v>55</v>
      </c>
      <c r="E4479">
        <v>455</v>
      </c>
      <c r="F4479">
        <v>319</v>
      </c>
      <c r="G4479">
        <v>829</v>
      </c>
      <c r="H4479">
        <v>274.45</v>
      </c>
      <c r="I4479">
        <v>3407.95</v>
      </c>
      <c r="J4479">
        <v>2590.2800000000002</v>
      </c>
      <c r="K4479">
        <v>6272.68</v>
      </c>
    </row>
    <row r="4480" spans="1:11" x14ac:dyDescent="0.3">
      <c r="A4480">
        <v>4479</v>
      </c>
      <c r="B4480">
        <v>1261</v>
      </c>
      <c r="C4480" s="1">
        <v>42425.542118055557</v>
      </c>
      <c r="D4480">
        <v>0</v>
      </c>
      <c r="E4480">
        <v>615</v>
      </c>
      <c r="F4480">
        <v>349</v>
      </c>
      <c r="G4480">
        <v>964</v>
      </c>
      <c r="H4480">
        <v>0</v>
      </c>
      <c r="I4480">
        <v>4606.3500000000004</v>
      </c>
      <c r="J4480">
        <v>2833.88</v>
      </c>
      <c r="K4480">
        <v>7440.23</v>
      </c>
    </row>
    <row r="4481" spans="1:11" x14ac:dyDescent="0.3">
      <c r="A4481">
        <v>4480</v>
      </c>
      <c r="B4481">
        <v>1261</v>
      </c>
      <c r="C4481" s="1">
        <v>42455.397627314815</v>
      </c>
      <c r="D4481">
        <v>129</v>
      </c>
      <c r="E4481">
        <v>731</v>
      </c>
      <c r="F4481">
        <v>303</v>
      </c>
      <c r="G4481">
        <v>1163</v>
      </c>
      <c r="H4481">
        <v>643.71</v>
      </c>
      <c r="I4481">
        <v>5475.19</v>
      </c>
      <c r="J4481">
        <v>2460.36</v>
      </c>
      <c r="K4481">
        <v>8579.26</v>
      </c>
    </row>
    <row r="4482" spans="1:11" x14ac:dyDescent="0.3">
      <c r="A4482">
        <v>4481</v>
      </c>
      <c r="B4482">
        <v>1261</v>
      </c>
      <c r="C4482" s="1">
        <v>42484.102858796294</v>
      </c>
      <c r="D4482">
        <v>0</v>
      </c>
      <c r="E4482">
        <v>499</v>
      </c>
      <c r="F4482">
        <v>296</v>
      </c>
      <c r="G4482">
        <v>795</v>
      </c>
      <c r="H4482">
        <v>0</v>
      </c>
      <c r="I4482">
        <v>3737.51</v>
      </c>
      <c r="J4482">
        <v>2403.52</v>
      </c>
      <c r="K4482">
        <v>6141.03</v>
      </c>
    </row>
    <row r="4483" spans="1:11" x14ac:dyDescent="0.3">
      <c r="A4483">
        <v>4482</v>
      </c>
      <c r="B4483">
        <v>1261</v>
      </c>
      <c r="C4483" s="1">
        <v>42513.76390046296</v>
      </c>
      <c r="D4483">
        <v>17</v>
      </c>
      <c r="E4483">
        <v>462</v>
      </c>
      <c r="F4483">
        <v>324</v>
      </c>
      <c r="G4483">
        <v>803</v>
      </c>
      <c r="H4483">
        <v>84.83</v>
      </c>
      <c r="I4483">
        <v>3460.38</v>
      </c>
      <c r="J4483">
        <v>2630.88</v>
      </c>
      <c r="K4483">
        <v>6176.09</v>
      </c>
    </row>
    <row r="4484" spans="1:11" x14ac:dyDescent="0.3">
      <c r="A4484">
        <v>4483</v>
      </c>
      <c r="B4484">
        <v>1261</v>
      </c>
      <c r="C4484" s="1">
        <v>42543.087523148148</v>
      </c>
      <c r="D4484">
        <v>69</v>
      </c>
      <c r="E4484">
        <v>0</v>
      </c>
      <c r="F4484">
        <v>323</v>
      </c>
      <c r="G4484">
        <v>392</v>
      </c>
      <c r="H4484">
        <v>344.31</v>
      </c>
      <c r="I4484">
        <v>0</v>
      </c>
      <c r="J4484">
        <v>2622.76</v>
      </c>
      <c r="K4484">
        <v>2967.07</v>
      </c>
    </row>
    <row r="4485" spans="1:11" x14ac:dyDescent="0.3">
      <c r="A4485">
        <v>4484</v>
      </c>
      <c r="B4485">
        <v>1261</v>
      </c>
      <c r="C4485" s="1">
        <v>42601.500740740739</v>
      </c>
      <c r="D4485">
        <v>7</v>
      </c>
      <c r="E4485">
        <v>519</v>
      </c>
      <c r="F4485">
        <v>348</v>
      </c>
      <c r="G4485">
        <v>874</v>
      </c>
      <c r="H4485">
        <v>34.93</v>
      </c>
      <c r="I4485">
        <v>3887.31</v>
      </c>
      <c r="J4485">
        <v>2825.76</v>
      </c>
      <c r="K4485">
        <v>6748</v>
      </c>
    </row>
    <row r="4486" spans="1:11" x14ac:dyDescent="0.3">
      <c r="A4486">
        <v>4485</v>
      </c>
      <c r="B4486">
        <v>1261</v>
      </c>
      <c r="C4486" s="1">
        <v>42660.360752314817</v>
      </c>
      <c r="D4486">
        <v>146</v>
      </c>
      <c r="E4486">
        <v>523</v>
      </c>
      <c r="F4486">
        <v>500</v>
      </c>
      <c r="G4486">
        <v>1169</v>
      </c>
      <c r="H4486">
        <v>728.54</v>
      </c>
      <c r="I4486">
        <v>3917.27</v>
      </c>
      <c r="J4486">
        <v>4060</v>
      </c>
      <c r="K4486">
        <v>8705.81</v>
      </c>
    </row>
    <row r="4487" spans="1:11" x14ac:dyDescent="0.3">
      <c r="A4487">
        <v>4486</v>
      </c>
      <c r="B4487">
        <v>1261</v>
      </c>
      <c r="C4487" s="1">
        <v>42689.791666666664</v>
      </c>
      <c r="D4487">
        <v>49</v>
      </c>
      <c r="E4487">
        <v>591</v>
      </c>
      <c r="F4487">
        <v>313</v>
      </c>
      <c r="G4487">
        <v>953</v>
      </c>
      <c r="H4487">
        <v>244.51</v>
      </c>
      <c r="I4487">
        <v>4426.59</v>
      </c>
      <c r="J4487">
        <v>2541.56</v>
      </c>
      <c r="K4487">
        <v>7212.66</v>
      </c>
    </row>
    <row r="4488" spans="1:11" x14ac:dyDescent="0.3">
      <c r="A4488">
        <v>4487</v>
      </c>
      <c r="B4488">
        <v>1261</v>
      </c>
      <c r="C4488" s="1">
        <v>42719.22451388889</v>
      </c>
      <c r="D4488">
        <v>47</v>
      </c>
      <c r="E4488">
        <v>595</v>
      </c>
      <c r="F4488">
        <v>446</v>
      </c>
      <c r="G4488">
        <v>1088</v>
      </c>
      <c r="H4488">
        <v>234.53</v>
      </c>
      <c r="I4488">
        <v>4456.55</v>
      </c>
      <c r="J4488">
        <v>3621.52</v>
      </c>
      <c r="K4488">
        <v>8312.6</v>
      </c>
    </row>
    <row r="4489" spans="1:11" x14ac:dyDescent="0.3">
      <c r="A4489">
        <v>4488</v>
      </c>
      <c r="B4489">
        <v>1271</v>
      </c>
      <c r="C4489" s="1">
        <v>42334.26902777778</v>
      </c>
      <c r="D4489">
        <v>538</v>
      </c>
      <c r="E4489">
        <v>599</v>
      </c>
      <c r="F4489">
        <v>191</v>
      </c>
      <c r="G4489">
        <v>1328</v>
      </c>
      <c r="H4489">
        <v>2684.62</v>
      </c>
      <c r="I4489">
        <v>4486.51</v>
      </c>
      <c r="J4489">
        <v>1550.92</v>
      </c>
      <c r="K4489">
        <v>8722.0499999999993</v>
      </c>
    </row>
    <row r="4490" spans="1:11" x14ac:dyDescent="0.3">
      <c r="A4490">
        <v>4489</v>
      </c>
      <c r="B4490">
        <v>1281</v>
      </c>
      <c r="C4490" s="1">
        <v>41613.85365740741</v>
      </c>
      <c r="D4490">
        <v>0</v>
      </c>
      <c r="E4490">
        <v>37</v>
      </c>
      <c r="F4490">
        <v>0</v>
      </c>
      <c r="G4490">
        <v>37</v>
      </c>
      <c r="H4490">
        <v>0</v>
      </c>
      <c r="I4490">
        <v>277.13</v>
      </c>
      <c r="J4490">
        <v>0</v>
      </c>
      <c r="K4490">
        <v>277.13</v>
      </c>
    </row>
    <row r="4491" spans="1:11" x14ac:dyDescent="0.3">
      <c r="A4491">
        <v>4490</v>
      </c>
      <c r="B4491">
        <v>1281</v>
      </c>
      <c r="C4491" s="1">
        <v>41672.155312499999</v>
      </c>
      <c r="D4491">
        <v>0</v>
      </c>
      <c r="E4491">
        <v>0</v>
      </c>
      <c r="F4491">
        <v>0</v>
      </c>
      <c r="G4491">
        <v>0</v>
      </c>
      <c r="H4491">
        <v>0</v>
      </c>
      <c r="I4491">
        <v>0</v>
      </c>
      <c r="J4491">
        <v>0</v>
      </c>
      <c r="K4491">
        <v>0</v>
      </c>
    </row>
    <row r="4492" spans="1:11" x14ac:dyDescent="0.3">
      <c r="A4492">
        <v>4491</v>
      </c>
      <c r="B4492">
        <v>1281</v>
      </c>
      <c r="C4492" s="1">
        <v>41730.482453703706</v>
      </c>
      <c r="D4492">
        <v>0</v>
      </c>
      <c r="E4492">
        <v>27</v>
      </c>
      <c r="F4492">
        <v>63</v>
      </c>
      <c r="G4492">
        <v>90</v>
      </c>
      <c r="H4492">
        <v>0</v>
      </c>
      <c r="I4492">
        <v>202.23</v>
      </c>
      <c r="J4492">
        <v>511.56</v>
      </c>
      <c r="K4492">
        <v>713.79</v>
      </c>
    </row>
    <row r="4493" spans="1:11" x14ac:dyDescent="0.3">
      <c r="A4493">
        <v>4492</v>
      </c>
      <c r="B4493">
        <v>1281</v>
      </c>
      <c r="C4493" s="1">
        <v>41760.920104166667</v>
      </c>
      <c r="D4493">
        <v>200</v>
      </c>
      <c r="E4493">
        <v>155</v>
      </c>
      <c r="F4493">
        <v>73</v>
      </c>
      <c r="G4493">
        <v>428</v>
      </c>
      <c r="H4493">
        <v>998</v>
      </c>
      <c r="I4493">
        <v>1160.95</v>
      </c>
      <c r="J4493">
        <v>592.76</v>
      </c>
      <c r="K4493">
        <v>2751.71</v>
      </c>
    </row>
    <row r="4494" spans="1:11" x14ac:dyDescent="0.3">
      <c r="A4494">
        <v>4493</v>
      </c>
      <c r="B4494">
        <v>1281</v>
      </c>
      <c r="C4494" s="1">
        <v>41789.957141203704</v>
      </c>
      <c r="D4494">
        <v>0</v>
      </c>
      <c r="E4494">
        <v>54</v>
      </c>
      <c r="F4494">
        <v>165</v>
      </c>
      <c r="G4494">
        <v>219</v>
      </c>
      <c r="H4494">
        <v>0</v>
      </c>
      <c r="I4494">
        <v>404.46</v>
      </c>
      <c r="J4494">
        <v>1339.8</v>
      </c>
      <c r="K4494">
        <v>1744.26</v>
      </c>
    </row>
    <row r="4495" spans="1:11" x14ac:dyDescent="0.3">
      <c r="A4495">
        <v>4494</v>
      </c>
      <c r="B4495">
        <v>1281</v>
      </c>
      <c r="C4495" s="1">
        <v>41819.918171296296</v>
      </c>
      <c r="D4495">
        <v>1</v>
      </c>
      <c r="E4495">
        <v>0</v>
      </c>
      <c r="F4495">
        <v>14</v>
      </c>
      <c r="G4495">
        <v>15</v>
      </c>
      <c r="H4495">
        <v>4.99</v>
      </c>
      <c r="I4495">
        <v>0</v>
      </c>
      <c r="J4495">
        <v>113.68</v>
      </c>
      <c r="K4495">
        <v>118.67</v>
      </c>
    </row>
    <row r="4496" spans="1:11" x14ac:dyDescent="0.3">
      <c r="A4496">
        <v>4495</v>
      </c>
      <c r="B4496">
        <v>1281</v>
      </c>
      <c r="C4496" s="1">
        <v>41907.200636574074</v>
      </c>
      <c r="D4496">
        <v>19</v>
      </c>
      <c r="E4496">
        <v>0</v>
      </c>
      <c r="F4496">
        <v>66</v>
      </c>
      <c r="G4496">
        <v>85</v>
      </c>
      <c r="H4496">
        <v>94.81</v>
      </c>
      <c r="I4496">
        <v>0</v>
      </c>
      <c r="J4496">
        <v>535.91999999999996</v>
      </c>
      <c r="K4496">
        <v>630.73</v>
      </c>
    </row>
    <row r="4497" spans="1:11" x14ac:dyDescent="0.3">
      <c r="A4497">
        <v>4496</v>
      </c>
      <c r="B4497">
        <v>1281</v>
      </c>
      <c r="C4497" s="1">
        <v>41937.323692129627</v>
      </c>
      <c r="D4497">
        <v>0</v>
      </c>
      <c r="E4497">
        <v>56</v>
      </c>
      <c r="F4497">
        <v>34</v>
      </c>
      <c r="G4497">
        <v>90</v>
      </c>
      <c r="H4497">
        <v>0</v>
      </c>
      <c r="I4497">
        <v>419.44</v>
      </c>
      <c r="J4497">
        <v>276.08</v>
      </c>
      <c r="K4497">
        <v>695.52</v>
      </c>
    </row>
    <row r="4498" spans="1:11" x14ac:dyDescent="0.3">
      <c r="A4498">
        <v>4497</v>
      </c>
      <c r="B4498">
        <v>1281</v>
      </c>
      <c r="C4498" s="1">
        <v>41967.690509259257</v>
      </c>
      <c r="D4498">
        <v>0</v>
      </c>
      <c r="E4498">
        <v>39</v>
      </c>
      <c r="F4498">
        <v>49</v>
      </c>
      <c r="G4498">
        <v>88</v>
      </c>
      <c r="H4498">
        <v>0</v>
      </c>
      <c r="I4498">
        <v>292.11</v>
      </c>
      <c r="J4498">
        <v>397.88</v>
      </c>
      <c r="K4498">
        <v>689.99</v>
      </c>
    </row>
    <row r="4499" spans="1:11" x14ac:dyDescent="0.3">
      <c r="A4499">
        <v>4498</v>
      </c>
      <c r="B4499">
        <v>1281</v>
      </c>
      <c r="C4499" s="1">
        <v>41997.337800925925</v>
      </c>
      <c r="D4499">
        <v>0</v>
      </c>
      <c r="E4499">
        <v>54</v>
      </c>
      <c r="F4499">
        <v>0</v>
      </c>
      <c r="G4499">
        <v>54</v>
      </c>
      <c r="H4499">
        <v>0</v>
      </c>
      <c r="I4499">
        <v>404.46</v>
      </c>
      <c r="J4499">
        <v>0</v>
      </c>
      <c r="K4499">
        <v>404.46</v>
      </c>
    </row>
    <row r="4500" spans="1:11" x14ac:dyDescent="0.3">
      <c r="A4500">
        <v>4499</v>
      </c>
      <c r="B4500">
        <v>1281</v>
      </c>
      <c r="C4500" s="1">
        <v>42027.309074074074</v>
      </c>
      <c r="D4500">
        <v>0</v>
      </c>
      <c r="E4500">
        <v>45</v>
      </c>
      <c r="F4500">
        <v>11</v>
      </c>
      <c r="G4500">
        <v>56</v>
      </c>
      <c r="H4500">
        <v>0</v>
      </c>
      <c r="I4500">
        <v>337.05</v>
      </c>
      <c r="J4500">
        <v>89.32</v>
      </c>
      <c r="K4500">
        <v>426.37</v>
      </c>
    </row>
    <row r="4501" spans="1:11" x14ac:dyDescent="0.3">
      <c r="A4501">
        <v>4500</v>
      </c>
      <c r="B4501">
        <v>1281</v>
      </c>
      <c r="C4501" s="1">
        <v>42087.66746527778</v>
      </c>
      <c r="D4501">
        <v>0</v>
      </c>
      <c r="E4501">
        <v>30</v>
      </c>
      <c r="F4501">
        <v>32</v>
      </c>
      <c r="G4501">
        <v>62</v>
      </c>
      <c r="H4501">
        <v>0</v>
      </c>
      <c r="I4501">
        <v>224.7</v>
      </c>
      <c r="J4501">
        <v>259.83999999999997</v>
      </c>
      <c r="K4501">
        <v>484.54</v>
      </c>
    </row>
    <row r="4502" spans="1:11" x14ac:dyDescent="0.3">
      <c r="A4502">
        <v>4501</v>
      </c>
      <c r="B4502">
        <v>1281</v>
      </c>
      <c r="C4502" s="1">
        <v>42146.079791666663</v>
      </c>
      <c r="D4502">
        <v>0</v>
      </c>
      <c r="E4502">
        <v>47</v>
      </c>
      <c r="F4502">
        <v>139</v>
      </c>
      <c r="G4502">
        <v>186</v>
      </c>
      <c r="H4502">
        <v>0</v>
      </c>
      <c r="I4502">
        <v>352.03</v>
      </c>
      <c r="J4502">
        <v>1128.68</v>
      </c>
      <c r="K4502">
        <v>1480.71</v>
      </c>
    </row>
    <row r="4503" spans="1:11" x14ac:dyDescent="0.3">
      <c r="A4503">
        <v>4502</v>
      </c>
      <c r="B4503">
        <v>1281</v>
      </c>
      <c r="C4503" s="1">
        <v>42205.051979166667</v>
      </c>
      <c r="D4503">
        <v>4</v>
      </c>
      <c r="E4503">
        <v>28</v>
      </c>
      <c r="F4503">
        <v>48</v>
      </c>
      <c r="G4503">
        <v>80</v>
      </c>
      <c r="H4503">
        <v>19.96</v>
      </c>
      <c r="I4503">
        <v>209.72</v>
      </c>
      <c r="J4503">
        <v>389.76</v>
      </c>
      <c r="K4503">
        <v>619.44000000000005</v>
      </c>
    </row>
    <row r="4504" spans="1:11" x14ac:dyDescent="0.3">
      <c r="A4504">
        <v>4503</v>
      </c>
      <c r="B4504">
        <v>1281</v>
      </c>
      <c r="C4504" s="1">
        <v>42354.691030092596</v>
      </c>
      <c r="D4504">
        <v>0</v>
      </c>
      <c r="E4504">
        <v>124</v>
      </c>
      <c r="F4504">
        <v>121</v>
      </c>
      <c r="G4504">
        <v>245</v>
      </c>
      <c r="H4504">
        <v>0</v>
      </c>
      <c r="I4504">
        <v>928.76</v>
      </c>
      <c r="J4504">
        <v>982.52</v>
      </c>
      <c r="K4504">
        <v>1911.28</v>
      </c>
    </row>
    <row r="4505" spans="1:11" x14ac:dyDescent="0.3">
      <c r="A4505">
        <v>4504</v>
      </c>
      <c r="B4505">
        <v>1281</v>
      </c>
      <c r="C4505" s="1">
        <v>42413.993587962963</v>
      </c>
      <c r="D4505">
        <v>0</v>
      </c>
      <c r="E4505">
        <v>65</v>
      </c>
      <c r="F4505">
        <v>24</v>
      </c>
      <c r="G4505">
        <v>89</v>
      </c>
      <c r="H4505">
        <v>0</v>
      </c>
      <c r="I4505">
        <v>486.85</v>
      </c>
      <c r="J4505">
        <v>194.88</v>
      </c>
      <c r="K4505">
        <v>681.73</v>
      </c>
    </row>
    <row r="4506" spans="1:11" x14ac:dyDescent="0.3">
      <c r="A4506">
        <v>4505</v>
      </c>
      <c r="B4506">
        <v>1281</v>
      </c>
      <c r="C4506" s="1">
        <v>42443.899699074071</v>
      </c>
      <c r="D4506">
        <v>0</v>
      </c>
      <c r="E4506">
        <v>26</v>
      </c>
      <c r="F4506">
        <v>0</v>
      </c>
      <c r="G4506">
        <v>26</v>
      </c>
      <c r="H4506">
        <v>0</v>
      </c>
      <c r="I4506">
        <v>194.74</v>
      </c>
      <c r="J4506">
        <v>0</v>
      </c>
      <c r="K4506">
        <v>194.74</v>
      </c>
    </row>
    <row r="4507" spans="1:11" x14ac:dyDescent="0.3">
      <c r="A4507">
        <v>4506</v>
      </c>
      <c r="B4507">
        <v>1281</v>
      </c>
      <c r="C4507" s="1">
        <v>42563.824965277781</v>
      </c>
      <c r="D4507">
        <v>0</v>
      </c>
      <c r="E4507">
        <v>34</v>
      </c>
      <c r="F4507">
        <v>0</v>
      </c>
      <c r="G4507">
        <v>34</v>
      </c>
      <c r="H4507">
        <v>0</v>
      </c>
      <c r="I4507">
        <v>254.66</v>
      </c>
      <c r="J4507">
        <v>0</v>
      </c>
      <c r="K4507">
        <v>254.66</v>
      </c>
    </row>
    <row r="4508" spans="1:11" x14ac:dyDescent="0.3">
      <c r="A4508">
        <v>4507</v>
      </c>
      <c r="B4508">
        <v>1281</v>
      </c>
      <c r="C4508" s="1">
        <v>42593.166643518518</v>
      </c>
      <c r="D4508">
        <v>0</v>
      </c>
      <c r="E4508">
        <v>0</v>
      </c>
      <c r="F4508">
        <v>106</v>
      </c>
      <c r="G4508">
        <v>106</v>
      </c>
      <c r="H4508">
        <v>0</v>
      </c>
      <c r="I4508">
        <v>0</v>
      </c>
      <c r="J4508">
        <v>860.72</v>
      </c>
      <c r="K4508">
        <v>860.72</v>
      </c>
    </row>
    <row r="4509" spans="1:11" x14ac:dyDescent="0.3">
      <c r="A4509">
        <v>4508</v>
      </c>
      <c r="B4509">
        <v>1281</v>
      </c>
      <c r="C4509" s="1">
        <v>42623.617013888892</v>
      </c>
      <c r="D4509">
        <v>0</v>
      </c>
      <c r="E4509">
        <v>27</v>
      </c>
      <c r="F4509">
        <v>0</v>
      </c>
      <c r="G4509">
        <v>27</v>
      </c>
      <c r="H4509">
        <v>0</v>
      </c>
      <c r="I4509">
        <v>202.23</v>
      </c>
      <c r="J4509">
        <v>0</v>
      </c>
      <c r="K4509">
        <v>202.23</v>
      </c>
    </row>
    <row r="4510" spans="1:11" x14ac:dyDescent="0.3">
      <c r="A4510">
        <v>4509</v>
      </c>
      <c r="B4510">
        <v>1291</v>
      </c>
      <c r="C4510" s="1">
        <v>42159.624930555554</v>
      </c>
      <c r="D4510">
        <v>0</v>
      </c>
      <c r="E4510">
        <v>526</v>
      </c>
      <c r="F4510">
        <v>111</v>
      </c>
      <c r="G4510">
        <v>637</v>
      </c>
      <c r="H4510">
        <v>0</v>
      </c>
      <c r="I4510">
        <v>3939.74</v>
      </c>
      <c r="J4510">
        <v>901.32</v>
      </c>
      <c r="K4510">
        <v>4841.0600000000004</v>
      </c>
    </row>
    <row r="4511" spans="1:11" x14ac:dyDescent="0.3">
      <c r="A4511">
        <v>4510</v>
      </c>
      <c r="B4511">
        <v>1291</v>
      </c>
      <c r="C4511" s="1">
        <v>42189.798576388886</v>
      </c>
      <c r="D4511">
        <v>77</v>
      </c>
      <c r="E4511">
        <v>316</v>
      </c>
      <c r="F4511">
        <v>282</v>
      </c>
      <c r="G4511">
        <v>675</v>
      </c>
      <c r="H4511">
        <v>384.23</v>
      </c>
      <c r="I4511">
        <v>2366.84</v>
      </c>
      <c r="J4511">
        <v>2289.84</v>
      </c>
      <c r="K4511">
        <v>5040.91</v>
      </c>
    </row>
    <row r="4512" spans="1:11" x14ac:dyDescent="0.3">
      <c r="A4512">
        <v>4511</v>
      </c>
      <c r="B4512">
        <v>1291</v>
      </c>
      <c r="C4512" s="1">
        <v>42219.357812499999</v>
      </c>
      <c r="D4512">
        <v>54</v>
      </c>
      <c r="E4512">
        <v>487</v>
      </c>
      <c r="F4512">
        <v>287</v>
      </c>
      <c r="G4512">
        <v>828</v>
      </c>
      <c r="H4512">
        <v>269.45999999999998</v>
      </c>
      <c r="I4512">
        <v>3647.63</v>
      </c>
      <c r="J4512">
        <v>2330.44</v>
      </c>
      <c r="K4512">
        <v>6247.53</v>
      </c>
    </row>
    <row r="4513" spans="1:11" x14ac:dyDescent="0.3">
      <c r="A4513">
        <v>4512</v>
      </c>
      <c r="B4513">
        <v>1291</v>
      </c>
      <c r="C4513" s="1">
        <v>42248.7034375</v>
      </c>
      <c r="D4513">
        <v>26</v>
      </c>
      <c r="E4513">
        <v>463</v>
      </c>
      <c r="F4513">
        <v>199</v>
      </c>
      <c r="G4513">
        <v>688</v>
      </c>
      <c r="H4513">
        <v>129.74</v>
      </c>
      <c r="I4513">
        <v>3467.87</v>
      </c>
      <c r="J4513">
        <v>1615.88</v>
      </c>
      <c r="K4513">
        <v>5213.49</v>
      </c>
    </row>
    <row r="4514" spans="1:11" x14ac:dyDescent="0.3">
      <c r="A4514">
        <v>4513</v>
      </c>
      <c r="B4514">
        <v>1291</v>
      </c>
      <c r="C4514" s="1">
        <v>42278.317962962959</v>
      </c>
      <c r="D4514">
        <v>53</v>
      </c>
      <c r="E4514">
        <v>497</v>
      </c>
      <c r="F4514">
        <v>349</v>
      </c>
      <c r="G4514">
        <v>899</v>
      </c>
      <c r="H4514">
        <v>264.47000000000003</v>
      </c>
      <c r="I4514">
        <v>3722.53</v>
      </c>
      <c r="J4514">
        <v>2833.88</v>
      </c>
      <c r="K4514">
        <v>6820.88</v>
      </c>
    </row>
    <row r="4515" spans="1:11" x14ac:dyDescent="0.3">
      <c r="A4515">
        <v>4514</v>
      </c>
      <c r="B4515">
        <v>1291</v>
      </c>
      <c r="C4515" s="1">
        <v>42307.126192129632</v>
      </c>
      <c r="D4515">
        <v>74</v>
      </c>
      <c r="E4515">
        <v>506</v>
      </c>
      <c r="F4515">
        <v>300</v>
      </c>
      <c r="G4515">
        <v>880</v>
      </c>
      <c r="H4515">
        <v>369.26</v>
      </c>
      <c r="I4515">
        <v>3789.94</v>
      </c>
      <c r="J4515">
        <v>2436</v>
      </c>
      <c r="K4515">
        <v>6595.2</v>
      </c>
    </row>
    <row r="4516" spans="1:11" x14ac:dyDescent="0.3">
      <c r="A4516">
        <v>4515</v>
      </c>
      <c r="B4516">
        <v>1291</v>
      </c>
      <c r="C4516" s="1">
        <v>42336.714884259258</v>
      </c>
      <c r="D4516">
        <v>72</v>
      </c>
      <c r="E4516">
        <v>498</v>
      </c>
      <c r="F4516">
        <v>283</v>
      </c>
      <c r="G4516">
        <v>853</v>
      </c>
      <c r="H4516">
        <v>359.28</v>
      </c>
      <c r="I4516">
        <v>3730.02</v>
      </c>
      <c r="J4516">
        <v>2297.96</v>
      </c>
      <c r="K4516">
        <v>6387.26</v>
      </c>
    </row>
    <row r="4517" spans="1:11" x14ac:dyDescent="0.3">
      <c r="A4517">
        <v>4516</v>
      </c>
      <c r="B4517">
        <v>1291</v>
      </c>
      <c r="C4517" s="1">
        <v>42365.242465277777</v>
      </c>
      <c r="D4517">
        <v>23</v>
      </c>
      <c r="E4517">
        <v>496</v>
      </c>
      <c r="F4517">
        <v>567</v>
      </c>
      <c r="G4517">
        <v>1086</v>
      </c>
      <c r="H4517">
        <v>114.77</v>
      </c>
      <c r="I4517">
        <v>3715.04</v>
      </c>
      <c r="J4517">
        <v>4604.04</v>
      </c>
      <c r="K4517">
        <v>8433.85</v>
      </c>
    </row>
    <row r="4518" spans="1:11" x14ac:dyDescent="0.3">
      <c r="A4518">
        <v>4517</v>
      </c>
      <c r="B4518">
        <v>1291</v>
      </c>
      <c r="C4518" s="1">
        <v>42395.784039351849</v>
      </c>
      <c r="D4518">
        <v>73</v>
      </c>
      <c r="E4518">
        <v>491</v>
      </c>
      <c r="F4518">
        <v>292</v>
      </c>
      <c r="G4518">
        <v>856</v>
      </c>
      <c r="H4518">
        <v>364.27</v>
      </c>
      <c r="I4518">
        <v>3677.59</v>
      </c>
      <c r="J4518">
        <v>2371.04</v>
      </c>
      <c r="K4518">
        <v>6412.9</v>
      </c>
    </row>
    <row r="4519" spans="1:11" x14ac:dyDescent="0.3">
      <c r="A4519">
        <v>4518</v>
      </c>
      <c r="B4519">
        <v>1291</v>
      </c>
      <c r="C4519" s="1">
        <v>42454.380555555559</v>
      </c>
      <c r="D4519">
        <v>243</v>
      </c>
      <c r="E4519">
        <v>496</v>
      </c>
      <c r="F4519">
        <v>304</v>
      </c>
      <c r="G4519">
        <v>1043</v>
      </c>
      <c r="H4519">
        <v>1212.57</v>
      </c>
      <c r="I4519">
        <v>3715.04</v>
      </c>
      <c r="J4519">
        <v>2468.48</v>
      </c>
      <c r="K4519">
        <v>7396.09</v>
      </c>
    </row>
    <row r="4520" spans="1:11" x14ac:dyDescent="0.3">
      <c r="A4520">
        <v>4519</v>
      </c>
      <c r="B4520">
        <v>1291</v>
      </c>
      <c r="C4520" s="1">
        <v>42512.874722222223</v>
      </c>
      <c r="D4520">
        <v>65</v>
      </c>
      <c r="E4520">
        <v>491</v>
      </c>
      <c r="F4520">
        <v>318</v>
      </c>
      <c r="G4520">
        <v>874</v>
      </c>
      <c r="H4520">
        <v>324.35000000000002</v>
      </c>
      <c r="I4520">
        <v>3677.59</v>
      </c>
      <c r="J4520">
        <v>2582.16</v>
      </c>
      <c r="K4520">
        <v>6584.1</v>
      </c>
    </row>
    <row r="4521" spans="1:11" x14ac:dyDescent="0.3">
      <c r="A4521">
        <v>4520</v>
      </c>
      <c r="B4521">
        <v>1291</v>
      </c>
      <c r="C4521" s="1">
        <v>42541.119675925926</v>
      </c>
      <c r="D4521">
        <v>39</v>
      </c>
      <c r="E4521">
        <v>496</v>
      </c>
      <c r="F4521">
        <v>300</v>
      </c>
      <c r="G4521">
        <v>835</v>
      </c>
      <c r="H4521">
        <v>194.61</v>
      </c>
      <c r="I4521">
        <v>3715.04</v>
      </c>
      <c r="J4521">
        <v>2436</v>
      </c>
      <c r="K4521">
        <v>6345.65</v>
      </c>
    </row>
    <row r="4522" spans="1:11" x14ac:dyDescent="0.3">
      <c r="A4522">
        <v>4521</v>
      </c>
      <c r="B4522">
        <v>1291</v>
      </c>
      <c r="C4522" s="1">
        <v>42570.2184375</v>
      </c>
      <c r="D4522">
        <v>7</v>
      </c>
      <c r="E4522">
        <v>459</v>
      </c>
      <c r="F4522">
        <v>315</v>
      </c>
      <c r="G4522">
        <v>781</v>
      </c>
      <c r="H4522">
        <v>34.93</v>
      </c>
      <c r="I4522">
        <v>3437.91</v>
      </c>
      <c r="J4522">
        <v>2557.8000000000002</v>
      </c>
      <c r="K4522">
        <v>6030.64</v>
      </c>
    </row>
    <row r="4523" spans="1:11" x14ac:dyDescent="0.3">
      <c r="A4523">
        <v>4522</v>
      </c>
      <c r="B4523">
        <v>1291</v>
      </c>
      <c r="C4523" s="1">
        <v>42600.325578703705</v>
      </c>
      <c r="D4523">
        <v>75</v>
      </c>
      <c r="E4523">
        <v>486</v>
      </c>
      <c r="F4523">
        <v>352</v>
      </c>
      <c r="G4523">
        <v>913</v>
      </c>
      <c r="H4523">
        <v>374.25</v>
      </c>
      <c r="I4523">
        <v>3640.14</v>
      </c>
      <c r="J4523">
        <v>2858.24</v>
      </c>
      <c r="K4523">
        <v>6872.63</v>
      </c>
    </row>
    <row r="4524" spans="1:11" x14ac:dyDescent="0.3">
      <c r="A4524">
        <v>4523</v>
      </c>
      <c r="B4524">
        <v>1301</v>
      </c>
      <c r="C4524" s="1">
        <v>41616.299745370372</v>
      </c>
      <c r="D4524">
        <v>477</v>
      </c>
      <c r="E4524">
        <v>600</v>
      </c>
      <c r="F4524">
        <v>167</v>
      </c>
      <c r="G4524">
        <v>1244</v>
      </c>
      <c r="H4524">
        <v>2380.23</v>
      </c>
      <c r="I4524">
        <v>4494</v>
      </c>
      <c r="J4524">
        <v>1356.04</v>
      </c>
      <c r="K4524">
        <v>8230.27</v>
      </c>
    </row>
    <row r="4525" spans="1:11" x14ac:dyDescent="0.3">
      <c r="A4525">
        <v>4524</v>
      </c>
      <c r="B4525">
        <v>1301</v>
      </c>
      <c r="C4525" s="1">
        <v>41646.067893518521</v>
      </c>
      <c r="D4525">
        <v>400</v>
      </c>
      <c r="E4525">
        <v>784</v>
      </c>
      <c r="F4525">
        <v>163</v>
      </c>
      <c r="G4525">
        <v>1347</v>
      </c>
      <c r="H4525">
        <v>1996</v>
      </c>
      <c r="I4525">
        <v>5872.16</v>
      </c>
      <c r="J4525">
        <v>1323.56</v>
      </c>
      <c r="K4525">
        <v>9191.7199999999993</v>
      </c>
    </row>
    <row r="4526" spans="1:11" x14ac:dyDescent="0.3">
      <c r="A4526">
        <v>4525</v>
      </c>
      <c r="B4526">
        <v>1301</v>
      </c>
      <c r="C4526" s="1">
        <v>41675.588287037041</v>
      </c>
      <c r="D4526">
        <v>489</v>
      </c>
      <c r="E4526">
        <v>590</v>
      </c>
      <c r="F4526">
        <v>195</v>
      </c>
      <c r="G4526">
        <v>1274</v>
      </c>
      <c r="H4526">
        <v>2440.11</v>
      </c>
      <c r="I4526">
        <v>4419.1000000000004</v>
      </c>
      <c r="J4526">
        <v>1583.4</v>
      </c>
      <c r="K4526">
        <v>8442.61</v>
      </c>
    </row>
    <row r="4527" spans="1:11" x14ac:dyDescent="0.3">
      <c r="A4527">
        <v>4526</v>
      </c>
      <c r="B4527">
        <v>1301</v>
      </c>
      <c r="C4527" s="1">
        <v>41704.569594907407</v>
      </c>
      <c r="D4527">
        <v>724</v>
      </c>
      <c r="E4527">
        <v>593</v>
      </c>
      <c r="F4527">
        <v>218</v>
      </c>
      <c r="G4527">
        <v>1535</v>
      </c>
      <c r="H4527">
        <v>3612.76</v>
      </c>
      <c r="I4527">
        <v>4441.57</v>
      </c>
      <c r="J4527">
        <v>1770.16</v>
      </c>
      <c r="K4527">
        <v>9824.49</v>
      </c>
    </row>
    <row r="4528" spans="1:11" x14ac:dyDescent="0.3">
      <c r="A4528">
        <v>4527</v>
      </c>
      <c r="B4528">
        <v>1301</v>
      </c>
      <c r="C4528" s="1">
        <v>41821.439108796294</v>
      </c>
      <c r="D4528">
        <v>499</v>
      </c>
      <c r="E4528">
        <v>280</v>
      </c>
      <c r="F4528">
        <v>219</v>
      </c>
      <c r="G4528">
        <v>998</v>
      </c>
      <c r="H4528">
        <v>2490.0100000000002</v>
      </c>
      <c r="I4528">
        <v>2097.1999999999998</v>
      </c>
      <c r="J4528">
        <v>1778.28</v>
      </c>
      <c r="K4528">
        <v>6365.49</v>
      </c>
    </row>
    <row r="4529" spans="1:11" x14ac:dyDescent="0.3">
      <c r="A4529">
        <v>4528</v>
      </c>
      <c r="B4529">
        <v>1301</v>
      </c>
      <c r="C4529" s="1">
        <v>41851.55636574074</v>
      </c>
      <c r="D4529">
        <v>505</v>
      </c>
      <c r="E4529">
        <v>608</v>
      </c>
      <c r="F4529">
        <v>243</v>
      </c>
      <c r="G4529">
        <v>1356</v>
      </c>
      <c r="H4529">
        <v>2519.9499999999998</v>
      </c>
      <c r="I4529">
        <v>4553.92</v>
      </c>
      <c r="J4529">
        <v>1973.16</v>
      </c>
      <c r="K4529">
        <v>9047.0300000000007</v>
      </c>
    </row>
    <row r="4530" spans="1:11" x14ac:dyDescent="0.3">
      <c r="A4530">
        <v>4529</v>
      </c>
      <c r="B4530">
        <v>1301</v>
      </c>
      <c r="C4530" s="1">
        <v>41881.1875462963</v>
      </c>
      <c r="D4530">
        <v>574</v>
      </c>
      <c r="E4530">
        <v>638</v>
      </c>
      <c r="F4530">
        <v>215</v>
      </c>
      <c r="G4530">
        <v>1427</v>
      </c>
      <c r="H4530">
        <v>2864.26</v>
      </c>
      <c r="I4530">
        <v>4778.62</v>
      </c>
      <c r="J4530">
        <v>1745.8</v>
      </c>
      <c r="K4530">
        <v>9388.68</v>
      </c>
    </row>
    <row r="4531" spans="1:11" x14ac:dyDescent="0.3">
      <c r="A4531">
        <v>4530</v>
      </c>
      <c r="B4531">
        <v>1301</v>
      </c>
      <c r="C4531" s="1">
        <v>41940.136041666665</v>
      </c>
      <c r="D4531">
        <v>510</v>
      </c>
      <c r="E4531">
        <v>640</v>
      </c>
      <c r="F4531">
        <v>218</v>
      </c>
      <c r="G4531">
        <v>1368</v>
      </c>
      <c r="H4531">
        <v>2544.9</v>
      </c>
      <c r="I4531">
        <v>4793.6000000000004</v>
      </c>
      <c r="J4531">
        <v>1770.16</v>
      </c>
      <c r="K4531">
        <v>9108.66</v>
      </c>
    </row>
    <row r="4532" spans="1:11" x14ac:dyDescent="0.3">
      <c r="A4532">
        <v>4531</v>
      </c>
      <c r="B4532">
        <v>1301</v>
      </c>
      <c r="C4532" s="1">
        <v>41999.10460648148</v>
      </c>
      <c r="D4532">
        <v>486</v>
      </c>
      <c r="E4532">
        <v>649</v>
      </c>
      <c r="F4532">
        <v>483</v>
      </c>
      <c r="G4532">
        <v>1618</v>
      </c>
      <c r="H4532">
        <v>2425.14</v>
      </c>
      <c r="I4532">
        <v>4861.01</v>
      </c>
      <c r="J4532">
        <v>3921.96</v>
      </c>
      <c r="K4532">
        <v>11208.11</v>
      </c>
    </row>
    <row r="4533" spans="1:11" x14ac:dyDescent="0.3">
      <c r="A4533">
        <v>4532</v>
      </c>
      <c r="B4533">
        <v>1301</v>
      </c>
      <c r="C4533" s="1">
        <v>42028.255370370367</v>
      </c>
      <c r="D4533">
        <v>885</v>
      </c>
      <c r="E4533">
        <v>461</v>
      </c>
      <c r="F4533">
        <v>191</v>
      </c>
      <c r="G4533">
        <v>1537</v>
      </c>
      <c r="H4533">
        <v>4416.1499999999996</v>
      </c>
      <c r="I4533">
        <v>3452.89</v>
      </c>
      <c r="J4533">
        <v>1550.92</v>
      </c>
      <c r="K4533">
        <v>9419.9599999999991</v>
      </c>
    </row>
    <row r="4534" spans="1:11" x14ac:dyDescent="0.3">
      <c r="A4534">
        <v>4533</v>
      </c>
      <c r="B4534">
        <v>1301</v>
      </c>
      <c r="C4534" s="1">
        <v>42145.430381944447</v>
      </c>
      <c r="D4534">
        <v>464</v>
      </c>
      <c r="E4534">
        <v>621</v>
      </c>
      <c r="F4534">
        <v>208</v>
      </c>
      <c r="G4534">
        <v>1293</v>
      </c>
      <c r="H4534">
        <v>2315.36</v>
      </c>
      <c r="I4534">
        <v>4651.29</v>
      </c>
      <c r="J4534">
        <v>1688.96</v>
      </c>
      <c r="K4534">
        <v>8655.61</v>
      </c>
    </row>
    <row r="4535" spans="1:11" x14ac:dyDescent="0.3">
      <c r="A4535">
        <v>4534</v>
      </c>
      <c r="B4535">
        <v>1301</v>
      </c>
      <c r="C4535" s="1">
        <v>42205.577685185184</v>
      </c>
      <c r="D4535">
        <v>448</v>
      </c>
      <c r="E4535">
        <v>597</v>
      </c>
      <c r="F4535">
        <v>176</v>
      </c>
      <c r="G4535">
        <v>1221</v>
      </c>
      <c r="H4535">
        <v>2235.52</v>
      </c>
      <c r="I4535">
        <v>4471.53</v>
      </c>
      <c r="J4535">
        <v>1429.12</v>
      </c>
      <c r="K4535">
        <v>8136.17</v>
      </c>
    </row>
    <row r="4536" spans="1:11" x14ac:dyDescent="0.3">
      <c r="A4536">
        <v>4535</v>
      </c>
      <c r="B4536">
        <v>1301</v>
      </c>
      <c r="C4536" s="1">
        <v>42264.581574074073</v>
      </c>
      <c r="D4536">
        <v>469</v>
      </c>
      <c r="E4536">
        <v>607</v>
      </c>
      <c r="F4536">
        <v>151</v>
      </c>
      <c r="G4536">
        <v>1227</v>
      </c>
      <c r="H4536">
        <v>2340.31</v>
      </c>
      <c r="I4536">
        <v>4546.43</v>
      </c>
      <c r="J4536">
        <v>1226.1199999999999</v>
      </c>
      <c r="K4536">
        <v>8112.86</v>
      </c>
    </row>
    <row r="4537" spans="1:11" x14ac:dyDescent="0.3">
      <c r="A4537">
        <v>4536</v>
      </c>
      <c r="B4537">
        <v>1301</v>
      </c>
      <c r="C4537" s="1">
        <v>42293.889722222222</v>
      </c>
      <c r="D4537">
        <v>466</v>
      </c>
      <c r="E4537">
        <v>830</v>
      </c>
      <c r="F4537">
        <v>124</v>
      </c>
      <c r="G4537">
        <v>1420</v>
      </c>
      <c r="H4537">
        <v>2325.34</v>
      </c>
      <c r="I4537">
        <v>6216.7</v>
      </c>
      <c r="J4537">
        <v>1006.88</v>
      </c>
      <c r="K4537">
        <v>9548.92</v>
      </c>
    </row>
    <row r="4538" spans="1:11" x14ac:dyDescent="0.3">
      <c r="A4538">
        <v>4537</v>
      </c>
      <c r="B4538">
        <v>1301</v>
      </c>
      <c r="C4538" s="1">
        <v>42380.889305555553</v>
      </c>
      <c r="D4538">
        <v>330</v>
      </c>
      <c r="E4538">
        <v>597</v>
      </c>
      <c r="F4538">
        <v>47</v>
      </c>
      <c r="G4538">
        <v>974</v>
      </c>
      <c r="H4538">
        <v>1646.7</v>
      </c>
      <c r="I4538">
        <v>4471.53</v>
      </c>
      <c r="J4538">
        <v>381.64</v>
      </c>
      <c r="K4538">
        <v>6499.87</v>
      </c>
    </row>
    <row r="4539" spans="1:11" x14ac:dyDescent="0.3">
      <c r="A4539">
        <v>4538</v>
      </c>
      <c r="B4539">
        <v>1301</v>
      </c>
      <c r="C4539" s="1">
        <v>42409.393865740742</v>
      </c>
      <c r="D4539">
        <v>490</v>
      </c>
      <c r="E4539">
        <v>584</v>
      </c>
      <c r="F4539">
        <v>171</v>
      </c>
      <c r="G4539">
        <v>1245</v>
      </c>
      <c r="H4539">
        <v>2445.1</v>
      </c>
      <c r="I4539">
        <v>4374.16</v>
      </c>
      <c r="J4539">
        <v>1388.52</v>
      </c>
      <c r="K4539">
        <v>8207.7800000000007</v>
      </c>
    </row>
    <row r="4540" spans="1:11" x14ac:dyDescent="0.3">
      <c r="A4540">
        <v>4539</v>
      </c>
      <c r="B4540">
        <v>1301</v>
      </c>
      <c r="C4540" s="1">
        <v>42439.94940972222</v>
      </c>
      <c r="D4540">
        <v>496</v>
      </c>
      <c r="E4540">
        <v>585</v>
      </c>
      <c r="F4540">
        <v>183</v>
      </c>
      <c r="G4540">
        <v>1264</v>
      </c>
      <c r="H4540">
        <v>2475.04</v>
      </c>
      <c r="I4540">
        <v>4381.6499999999996</v>
      </c>
      <c r="J4540">
        <v>1485.96</v>
      </c>
      <c r="K4540">
        <v>8342.65</v>
      </c>
    </row>
    <row r="4541" spans="1:11" x14ac:dyDescent="0.3">
      <c r="A4541">
        <v>4540</v>
      </c>
      <c r="B4541">
        <v>1301</v>
      </c>
      <c r="C4541" s="1">
        <v>42468.044652777775</v>
      </c>
      <c r="D4541">
        <v>507</v>
      </c>
      <c r="E4541">
        <v>612</v>
      </c>
      <c r="F4541">
        <v>109</v>
      </c>
      <c r="G4541">
        <v>1228</v>
      </c>
      <c r="H4541">
        <v>2529.9299999999998</v>
      </c>
      <c r="I4541">
        <v>4583.88</v>
      </c>
      <c r="J4541">
        <v>885.08</v>
      </c>
      <c r="K4541">
        <v>7998.89</v>
      </c>
    </row>
    <row r="4542" spans="1:11" x14ac:dyDescent="0.3">
      <c r="A4542">
        <v>4541</v>
      </c>
      <c r="B4542">
        <v>1301</v>
      </c>
      <c r="C4542" s="1">
        <v>42497.974224537036</v>
      </c>
      <c r="D4542">
        <v>534</v>
      </c>
      <c r="E4542">
        <v>549</v>
      </c>
      <c r="F4542">
        <v>23</v>
      </c>
      <c r="G4542">
        <v>1106</v>
      </c>
      <c r="H4542">
        <v>2664.66</v>
      </c>
      <c r="I4542">
        <v>4112.01</v>
      </c>
      <c r="J4542">
        <v>186.76</v>
      </c>
      <c r="K4542">
        <v>6963.43</v>
      </c>
    </row>
    <row r="4543" spans="1:11" x14ac:dyDescent="0.3">
      <c r="A4543">
        <v>4542</v>
      </c>
      <c r="B4543">
        <v>1301</v>
      </c>
      <c r="C4543" s="1">
        <v>42555.863495370373</v>
      </c>
      <c r="D4543">
        <v>648</v>
      </c>
      <c r="E4543">
        <v>553</v>
      </c>
      <c r="F4543">
        <v>178</v>
      </c>
      <c r="G4543">
        <v>1379</v>
      </c>
      <c r="H4543">
        <v>3233.52</v>
      </c>
      <c r="I4543">
        <v>4141.97</v>
      </c>
      <c r="J4543">
        <v>1445.36</v>
      </c>
      <c r="K4543">
        <v>8820.85</v>
      </c>
    </row>
    <row r="4544" spans="1:11" x14ac:dyDescent="0.3">
      <c r="A4544">
        <v>4543</v>
      </c>
      <c r="B4544">
        <v>1301</v>
      </c>
      <c r="C4544" s="1">
        <v>42584.261087962965</v>
      </c>
      <c r="D4544">
        <v>507</v>
      </c>
      <c r="E4544">
        <v>570</v>
      </c>
      <c r="F4544">
        <v>165</v>
      </c>
      <c r="G4544">
        <v>1242</v>
      </c>
      <c r="H4544">
        <v>2529.9299999999998</v>
      </c>
      <c r="I4544">
        <v>4269.3</v>
      </c>
      <c r="J4544">
        <v>1339.8</v>
      </c>
      <c r="K4544">
        <v>8139.03</v>
      </c>
    </row>
    <row r="4545" spans="1:11" x14ac:dyDescent="0.3">
      <c r="A4545">
        <v>4544</v>
      </c>
      <c r="B4545">
        <v>1301</v>
      </c>
      <c r="C4545" s="1">
        <v>42674.20144675926</v>
      </c>
      <c r="D4545">
        <v>521</v>
      </c>
      <c r="E4545">
        <v>605</v>
      </c>
      <c r="F4545">
        <v>171</v>
      </c>
      <c r="G4545">
        <v>1297</v>
      </c>
      <c r="H4545">
        <v>2599.79</v>
      </c>
      <c r="I4545">
        <v>4531.45</v>
      </c>
      <c r="J4545">
        <v>1388.52</v>
      </c>
      <c r="K4545">
        <v>8519.76</v>
      </c>
    </row>
    <row r="4546" spans="1:11" x14ac:dyDescent="0.3">
      <c r="A4546">
        <v>4545</v>
      </c>
      <c r="B4546">
        <v>1301</v>
      </c>
      <c r="C4546" s="1">
        <v>42703.881145833337</v>
      </c>
      <c r="D4546">
        <v>548</v>
      </c>
      <c r="E4546">
        <v>621</v>
      </c>
      <c r="F4546">
        <v>231</v>
      </c>
      <c r="G4546">
        <v>1400</v>
      </c>
      <c r="H4546">
        <v>2734.52</v>
      </c>
      <c r="I4546">
        <v>4651.29</v>
      </c>
      <c r="J4546">
        <v>1875.72</v>
      </c>
      <c r="K4546">
        <v>9261.5300000000007</v>
      </c>
    </row>
    <row r="4547" spans="1:11" x14ac:dyDescent="0.3">
      <c r="A4547">
        <v>4546</v>
      </c>
      <c r="B4547">
        <v>1311</v>
      </c>
      <c r="C4547" s="1">
        <v>42588.981620370374</v>
      </c>
      <c r="D4547">
        <v>0</v>
      </c>
      <c r="E4547">
        <v>728</v>
      </c>
      <c r="F4547">
        <v>271</v>
      </c>
      <c r="G4547">
        <v>999</v>
      </c>
      <c r="H4547">
        <v>0</v>
      </c>
      <c r="I4547">
        <v>5452.72</v>
      </c>
      <c r="J4547">
        <v>2200.52</v>
      </c>
      <c r="K4547">
        <v>7653.24</v>
      </c>
    </row>
    <row r="4548" spans="1:11" x14ac:dyDescent="0.3">
      <c r="A4548">
        <v>4547</v>
      </c>
      <c r="B4548">
        <v>1311</v>
      </c>
      <c r="C4548" s="1">
        <v>42618.909861111111</v>
      </c>
      <c r="D4548">
        <v>78</v>
      </c>
      <c r="E4548">
        <v>524</v>
      </c>
      <c r="F4548">
        <v>285</v>
      </c>
      <c r="G4548">
        <v>887</v>
      </c>
      <c r="H4548">
        <v>389.22</v>
      </c>
      <c r="I4548">
        <v>3924.76</v>
      </c>
      <c r="J4548">
        <v>2314.1999999999998</v>
      </c>
      <c r="K4548">
        <v>6628.18</v>
      </c>
    </row>
    <row r="4549" spans="1:11" x14ac:dyDescent="0.3">
      <c r="A4549">
        <v>4548</v>
      </c>
      <c r="B4549">
        <v>1311</v>
      </c>
      <c r="C4549" s="1">
        <v>42647.603356481479</v>
      </c>
      <c r="D4549">
        <v>65</v>
      </c>
      <c r="E4549">
        <v>519</v>
      </c>
      <c r="F4549">
        <v>344</v>
      </c>
      <c r="G4549">
        <v>928</v>
      </c>
      <c r="H4549">
        <v>324.35000000000002</v>
      </c>
      <c r="I4549">
        <v>3887.31</v>
      </c>
      <c r="J4549">
        <v>2793.28</v>
      </c>
      <c r="K4549">
        <v>7004.94</v>
      </c>
    </row>
    <row r="4550" spans="1:11" x14ac:dyDescent="0.3">
      <c r="A4550">
        <v>4549</v>
      </c>
      <c r="B4550">
        <v>1311</v>
      </c>
      <c r="C4550" s="1">
        <v>42677.954733796294</v>
      </c>
      <c r="D4550">
        <v>28</v>
      </c>
      <c r="E4550">
        <v>527</v>
      </c>
      <c r="F4550">
        <v>320</v>
      </c>
      <c r="G4550">
        <v>875</v>
      </c>
      <c r="H4550">
        <v>139.72</v>
      </c>
      <c r="I4550">
        <v>3947.23</v>
      </c>
      <c r="J4550">
        <v>2598.4</v>
      </c>
      <c r="K4550">
        <v>6685.35</v>
      </c>
    </row>
    <row r="4551" spans="1:11" x14ac:dyDescent="0.3">
      <c r="A4551">
        <v>4550</v>
      </c>
      <c r="B4551">
        <v>1311</v>
      </c>
      <c r="C4551" s="1">
        <v>42706.943472222221</v>
      </c>
      <c r="D4551">
        <v>0</v>
      </c>
      <c r="E4551">
        <v>428</v>
      </c>
      <c r="F4551">
        <v>316</v>
      </c>
      <c r="G4551">
        <v>744</v>
      </c>
      <c r="H4551">
        <v>0</v>
      </c>
      <c r="I4551">
        <v>3205.72</v>
      </c>
      <c r="J4551">
        <v>2565.92</v>
      </c>
      <c r="K4551">
        <v>5771.64</v>
      </c>
    </row>
    <row r="4552" spans="1:11" x14ac:dyDescent="0.3">
      <c r="A4552">
        <v>4551</v>
      </c>
      <c r="B4552">
        <v>1311</v>
      </c>
      <c r="C4552" s="1">
        <v>42736.234212962961</v>
      </c>
      <c r="D4552">
        <v>52</v>
      </c>
      <c r="E4552">
        <v>506</v>
      </c>
      <c r="F4552">
        <v>288</v>
      </c>
      <c r="G4552">
        <v>846</v>
      </c>
      <c r="H4552">
        <v>259.48</v>
      </c>
      <c r="I4552">
        <v>3789.94</v>
      </c>
      <c r="J4552">
        <v>2338.56</v>
      </c>
      <c r="K4552">
        <v>6387.98</v>
      </c>
    </row>
    <row r="4553" spans="1:11" x14ac:dyDescent="0.3">
      <c r="A4553">
        <v>4552</v>
      </c>
      <c r="B4553">
        <v>1321</v>
      </c>
      <c r="C4553" s="1">
        <v>42412.1250462963</v>
      </c>
      <c r="D4553">
        <v>6</v>
      </c>
      <c r="E4553">
        <v>145</v>
      </c>
      <c r="F4553">
        <v>95</v>
      </c>
      <c r="G4553">
        <v>246</v>
      </c>
      <c r="H4553">
        <v>29.94</v>
      </c>
      <c r="I4553">
        <v>1086.05</v>
      </c>
      <c r="J4553">
        <v>771.4</v>
      </c>
      <c r="K4553">
        <v>1887.39</v>
      </c>
    </row>
    <row r="4554" spans="1:11" x14ac:dyDescent="0.3">
      <c r="A4554">
        <v>4553</v>
      </c>
      <c r="B4554">
        <v>1321</v>
      </c>
      <c r="C4554" s="1">
        <v>42441.227303240739</v>
      </c>
      <c r="D4554">
        <v>0</v>
      </c>
      <c r="E4554">
        <v>72</v>
      </c>
      <c r="F4554">
        <v>28</v>
      </c>
      <c r="G4554">
        <v>100</v>
      </c>
      <c r="H4554">
        <v>0</v>
      </c>
      <c r="I4554">
        <v>539.28</v>
      </c>
      <c r="J4554">
        <v>227.36</v>
      </c>
      <c r="K4554">
        <v>766.64</v>
      </c>
    </row>
    <row r="4555" spans="1:11" x14ac:dyDescent="0.3">
      <c r="A4555">
        <v>4554</v>
      </c>
      <c r="B4555">
        <v>1321</v>
      </c>
      <c r="C4555" s="1">
        <v>42500.339189814818</v>
      </c>
      <c r="D4555">
        <v>1</v>
      </c>
      <c r="E4555">
        <v>46</v>
      </c>
      <c r="F4555">
        <v>25</v>
      </c>
      <c r="G4555">
        <v>72</v>
      </c>
      <c r="H4555">
        <v>4.99</v>
      </c>
      <c r="I4555">
        <v>344.54</v>
      </c>
      <c r="J4555">
        <v>203</v>
      </c>
      <c r="K4555">
        <v>552.53</v>
      </c>
    </row>
    <row r="4556" spans="1:11" x14ac:dyDescent="0.3">
      <c r="A4556">
        <v>4555</v>
      </c>
      <c r="B4556">
        <v>1321</v>
      </c>
      <c r="C4556" s="1">
        <v>42648.20721064815</v>
      </c>
      <c r="D4556">
        <v>0</v>
      </c>
      <c r="E4556">
        <v>32</v>
      </c>
      <c r="F4556">
        <v>89</v>
      </c>
      <c r="G4556">
        <v>121</v>
      </c>
      <c r="H4556">
        <v>0</v>
      </c>
      <c r="I4556">
        <v>239.68</v>
      </c>
      <c r="J4556">
        <v>722.68</v>
      </c>
      <c r="K4556">
        <v>962.36</v>
      </c>
    </row>
    <row r="4557" spans="1:11" x14ac:dyDescent="0.3">
      <c r="A4557">
        <v>4556</v>
      </c>
      <c r="B4557">
        <v>1321</v>
      </c>
      <c r="C4557" s="1">
        <v>42677.130439814813</v>
      </c>
      <c r="D4557">
        <v>3</v>
      </c>
      <c r="E4557">
        <v>60</v>
      </c>
      <c r="F4557">
        <v>38</v>
      </c>
      <c r="G4557">
        <v>101</v>
      </c>
      <c r="H4557">
        <v>14.97</v>
      </c>
      <c r="I4557">
        <v>449.4</v>
      </c>
      <c r="J4557">
        <v>308.56</v>
      </c>
      <c r="K4557">
        <v>772.93</v>
      </c>
    </row>
    <row r="4558" spans="1:11" x14ac:dyDescent="0.3">
      <c r="A4558">
        <v>4557</v>
      </c>
      <c r="B4558">
        <v>1321</v>
      </c>
      <c r="C4558" s="1">
        <v>42707.554189814815</v>
      </c>
      <c r="D4558">
        <v>34</v>
      </c>
      <c r="E4558">
        <v>69</v>
      </c>
      <c r="F4558">
        <v>15</v>
      </c>
      <c r="G4558">
        <v>118</v>
      </c>
      <c r="H4558">
        <v>169.66</v>
      </c>
      <c r="I4558">
        <v>516.80999999999995</v>
      </c>
      <c r="J4558">
        <v>121.8</v>
      </c>
      <c r="K4558">
        <v>808.27</v>
      </c>
    </row>
    <row r="4559" spans="1:11" x14ac:dyDescent="0.3">
      <c r="A4559">
        <v>4558</v>
      </c>
      <c r="B4559">
        <v>1321</v>
      </c>
      <c r="C4559" s="1">
        <v>42736.399386574078</v>
      </c>
      <c r="D4559">
        <v>0</v>
      </c>
      <c r="E4559">
        <v>149</v>
      </c>
      <c r="F4559">
        <v>93</v>
      </c>
      <c r="G4559">
        <v>242</v>
      </c>
      <c r="H4559">
        <v>0</v>
      </c>
      <c r="I4559">
        <v>1116.01</v>
      </c>
      <c r="J4559">
        <v>755.16</v>
      </c>
      <c r="K4559">
        <v>1871.17</v>
      </c>
    </row>
    <row r="4560" spans="1:11" x14ac:dyDescent="0.3">
      <c r="A4560">
        <v>4559</v>
      </c>
      <c r="B4560">
        <v>1331</v>
      </c>
      <c r="C4560" s="1">
        <v>42688.584039351852</v>
      </c>
      <c r="D4560">
        <v>602</v>
      </c>
      <c r="E4560">
        <v>611</v>
      </c>
      <c r="F4560">
        <v>212</v>
      </c>
      <c r="G4560">
        <v>1425</v>
      </c>
      <c r="H4560">
        <v>3003.98</v>
      </c>
      <c r="I4560">
        <v>4576.3900000000003</v>
      </c>
      <c r="J4560">
        <v>1721.44</v>
      </c>
      <c r="K4560">
        <v>9301.81</v>
      </c>
    </row>
    <row r="4561" spans="1:11" x14ac:dyDescent="0.3">
      <c r="A4561">
        <v>4560</v>
      </c>
      <c r="B4561">
        <v>1331</v>
      </c>
      <c r="C4561" s="1">
        <v>42717.875324074077</v>
      </c>
      <c r="D4561">
        <v>482</v>
      </c>
      <c r="E4561">
        <v>601</v>
      </c>
      <c r="F4561">
        <v>240</v>
      </c>
      <c r="G4561">
        <v>1323</v>
      </c>
      <c r="H4561">
        <v>2405.1799999999998</v>
      </c>
      <c r="I4561">
        <v>4501.49</v>
      </c>
      <c r="J4561">
        <v>1948.8</v>
      </c>
      <c r="K4561">
        <v>8855.4699999999993</v>
      </c>
    </row>
    <row r="4562" spans="1:11" x14ac:dyDescent="0.3">
      <c r="A4562">
        <v>4561</v>
      </c>
      <c r="B4562">
        <v>1341</v>
      </c>
      <c r="C4562" s="1">
        <v>42610.487881944442</v>
      </c>
      <c r="D4562">
        <v>41</v>
      </c>
      <c r="E4562">
        <v>470</v>
      </c>
      <c r="F4562">
        <v>285</v>
      </c>
      <c r="G4562">
        <v>796</v>
      </c>
      <c r="H4562">
        <v>204.59</v>
      </c>
      <c r="I4562">
        <v>3520.3</v>
      </c>
      <c r="J4562">
        <v>2314.1999999999998</v>
      </c>
      <c r="K4562">
        <v>6039.09</v>
      </c>
    </row>
    <row r="4563" spans="1:11" x14ac:dyDescent="0.3">
      <c r="A4563">
        <v>4562</v>
      </c>
      <c r="B4563">
        <v>1341</v>
      </c>
      <c r="C4563" s="1">
        <v>42669.013553240744</v>
      </c>
      <c r="D4563">
        <v>15649</v>
      </c>
      <c r="E4563">
        <v>499</v>
      </c>
      <c r="F4563">
        <v>280</v>
      </c>
      <c r="G4563">
        <v>16428</v>
      </c>
      <c r="H4563">
        <v>78088.509999999995</v>
      </c>
      <c r="I4563">
        <v>3737.51</v>
      </c>
      <c r="J4563">
        <v>2273.6</v>
      </c>
      <c r="K4563">
        <v>84099.62</v>
      </c>
    </row>
    <row r="4564" spans="1:11" x14ac:dyDescent="0.3">
      <c r="A4564">
        <v>4563</v>
      </c>
      <c r="B4564">
        <v>1341</v>
      </c>
      <c r="C4564" s="1">
        <v>42698.886944444443</v>
      </c>
      <c r="D4564">
        <v>70</v>
      </c>
      <c r="E4564">
        <v>484</v>
      </c>
      <c r="F4564">
        <v>349</v>
      </c>
      <c r="G4564">
        <v>903</v>
      </c>
      <c r="H4564">
        <v>349.3</v>
      </c>
      <c r="I4564">
        <v>3625.16</v>
      </c>
      <c r="J4564">
        <v>2833.88</v>
      </c>
      <c r="K4564">
        <v>6808.34</v>
      </c>
    </row>
    <row r="4565" spans="1:11" x14ac:dyDescent="0.3">
      <c r="A4565">
        <v>4564</v>
      </c>
      <c r="B4565">
        <v>1341</v>
      </c>
      <c r="C4565" s="1">
        <v>42727.749120370368</v>
      </c>
      <c r="D4565">
        <v>84</v>
      </c>
      <c r="E4565">
        <v>536</v>
      </c>
      <c r="F4565">
        <v>288</v>
      </c>
      <c r="G4565">
        <v>908</v>
      </c>
      <c r="H4565">
        <v>419.16</v>
      </c>
      <c r="I4565">
        <v>4014.64</v>
      </c>
      <c r="J4565">
        <v>2338.56</v>
      </c>
      <c r="K4565">
        <v>6772.36</v>
      </c>
    </row>
    <row r="4566" spans="1:11" x14ac:dyDescent="0.3">
      <c r="A4566">
        <v>4565</v>
      </c>
      <c r="B4566">
        <v>1351</v>
      </c>
      <c r="C4566" s="1">
        <v>42603.566006944442</v>
      </c>
      <c r="D4566">
        <v>510</v>
      </c>
      <c r="E4566">
        <v>652</v>
      </c>
      <c r="F4566">
        <v>217</v>
      </c>
      <c r="G4566">
        <v>1379</v>
      </c>
      <c r="H4566">
        <v>2544.9</v>
      </c>
      <c r="I4566">
        <v>4883.4799999999996</v>
      </c>
      <c r="J4566">
        <v>1762.04</v>
      </c>
      <c r="K4566">
        <v>9190.42</v>
      </c>
    </row>
    <row r="4567" spans="1:11" x14ac:dyDescent="0.3">
      <c r="A4567">
        <v>4566</v>
      </c>
      <c r="B4567">
        <v>1351</v>
      </c>
      <c r="C4567" s="1">
        <v>42632.510370370372</v>
      </c>
      <c r="D4567">
        <v>495</v>
      </c>
      <c r="E4567">
        <v>599</v>
      </c>
      <c r="F4567">
        <v>105</v>
      </c>
      <c r="G4567">
        <v>1199</v>
      </c>
      <c r="H4567">
        <v>2470.0500000000002</v>
      </c>
      <c r="I4567">
        <v>4486.51</v>
      </c>
      <c r="J4567">
        <v>852.6</v>
      </c>
      <c r="K4567">
        <v>7809.16</v>
      </c>
    </row>
    <row r="4568" spans="1:11" x14ac:dyDescent="0.3">
      <c r="A4568">
        <v>4567</v>
      </c>
      <c r="B4568">
        <v>1351</v>
      </c>
      <c r="C4568" s="1">
        <v>42661.164525462962</v>
      </c>
      <c r="D4568">
        <v>506</v>
      </c>
      <c r="E4568">
        <v>480</v>
      </c>
      <c r="F4568">
        <v>309</v>
      </c>
      <c r="G4568">
        <v>1295</v>
      </c>
      <c r="H4568">
        <v>2524.94</v>
      </c>
      <c r="I4568">
        <v>3595.2</v>
      </c>
      <c r="J4568">
        <v>2509.08</v>
      </c>
      <c r="K4568">
        <v>8629.2199999999993</v>
      </c>
    </row>
    <row r="4569" spans="1:11" x14ac:dyDescent="0.3">
      <c r="A4569">
        <v>4568</v>
      </c>
      <c r="B4569">
        <v>1351</v>
      </c>
      <c r="C4569" s="1">
        <v>42690.902685185189</v>
      </c>
      <c r="D4569">
        <v>484</v>
      </c>
      <c r="E4569">
        <v>16</v>
      </c>
      <c r="F4569">
        <v>173</v>
      </c>
      <c r="G4569">
        <v>673</v>
      </c>
      <c r="H4569">
        <v>2415.16</v>
      </c>
      <c r="I4569">
        <v>119.84</v>
      </c>
      <c r="J4569">
        <v>1404.76</v>
      </c>
      <c r="K4569">
        <v>3939.76</v>
      </c>
    </row>
    <row r="4570" spans="1:11" x14ac:dyDescent="0.3">
      <c r="A4570">
        <v>4569</v>
      </c>
      <c r="B4570">
        <v>1351</v>
      </c>
      <c r="C4570" s="1">
        <v>42719.19866898148</v>
      </c>
      <c r="D4570">
        <v>507</v>
      </c>
      <c r="E4570">
        <v>638</v>
      </c>
      <c r="F4570">
        <v>299</v>
      </c>
      <c r="G4570">
        <v>1444</v>
      </c>
      <c r="H4570">
        <v>2529.9299999999998</v>
      </c>
      <c r="I4570">
        <v>4778.62</v>
      </c>
      <c r="J4570">
        <v>2427.88</v>
      </c>
      <c r="K4570">
        <v>9736.43</v>
      </c>
    </row>
    <row r="4571" spans="1:11" x14ac:dyDescent="0.3">
      <c r="A4571">
        <v>4570</v>
      </c>
      <c r="B4571">
        <v>1361</v>
      </c>
      <c r="C4571" s="1">
        <v>42643.573831018519</v>
      </c>
      <c r="D4571">
        <v>0</v>
      </c>
      <c r="E4571">
        <v>15</v>
      </c>
      <c r="F4571">
        <v>6</v>
      </c>
      <c r="G4571">
        <v>21</v>
      </c>
      <c r="H4571">
        <v>0</v>
      </c>
      <c r="I4571">
        <v>112.35</v>
      </c>
      <c r="J4571">
        <v>48.72</v>
      </c>
      <c r="K4571">
        <v>161.07</v>
      </c>
    </row>
    <row r="4572" spans="1:11" x14ac:dyDescent="0.3">
      <c r="A4572">
        <v>4571</v>
      </c>
      <c r="B4572">
        <v>1361</v>
      </c>
      <c r="C4572" s="1">
        <v>42672.959675925929</v>
      </c>
      <c r="D4572">
        <v>20</v>
      </c>
      <c r="E4572">
        <v>33</v>
      </c>
      <c r="F4572">
        <v>53</v>
      </c>
      <c r="G4572">
        <v>106</v>
      </c>
      <c r="H4572">
        <v>99.8</v>
      </c>
      <c r="I4572">
        <v>247.17</v>
      </c>
      <c r="J4572">
        <v>430.36</v>
      </c>
      <c r="K4572">
        <v>777.33</v>
      </c>
    </row>
    <row r="4573" spans="1:11" x14ac:dyDescent="0.3">
      <c r="A4573">
        <v>4572</v>
      </c>
      <c r="B4573">
        <v>1361</v>
      </c>
      <c r="C4573" s="1">
        <v>42701.665451388886</v>
      </c>
      <c r="D4573">
        <v>0</v>
      </c>
      <c r="E4573">
        <v>43</v>
      </c>
      <c r="F4573">
        <v>35</v>
      </c>
      <c r="G4573">
        <v>78</v>
      </c>
      <c r="H4573">
        <v>0</v>
      </c>
      <c r="I4573">
        <v>322.07</v>
      </c>
      <c r="J4573">
        <v>284.2</v>
      </c>
      <c r="K4573">
        <v>606.27</v>
      </c>
    </row>
    <row r="4574" spans="1:11" x14ac:dyDescent="0.3">
      <c r="A4574">
        <v>4573</v>
      </c>
      <c r="B4574">
        <v>1371</v>
      </c>
      <c r="C4574" s="1">
        <v>42231.558263888888</v>
      </c>
      <c r="D4574">
        <v>0</v>
      </c>
      <c r="E4574">
        <v>435</v>
      </c>
      <c r="F4574">
        <v>295</v>
      </c>
      <c r="G4574">
        <v>730</v>
      </c>
      <c r="H4574">
        <v>0</v>
      </c>
      <c r="I4574">
        <v>3258.15</v>
      </c>
      <c r="J4574">
        <v>2395.4</v>
      </c>
      <c r="K4574">
        <v>5653.55</v>
      </c>
    </row>
    <row r="4575" spans="1:11" x14ac:dyDescent="0.3">
      <c r="A4575">
        <v>4574</v>
      </c>
      <c r="B4575">
        <v>1371</v>
      </c>
      <c r="C4575" s="1">
        <v>42350.564189814817</v>
      </c>
      <c r="D4575">
        <v>17</v>
      </c>
      <c r="E4575">
        <v>494</v>
      </c>
      <c r="F4575">
        <v>254</v>
      </c>
      <c r="G4575">
        <v>765</v>
      </c>
      <c r="H4575">
        <v>84.83</v>
      </c>
      <c r="I4575">
        <v>3700.06</v>
      </c>
      <c r="J4575">
        <v>2062.48</v>
      </c>
      <c r="K4575">
        <v>5847.37</v>
      </c>
    </row>
    <row r="4576" spans="1:11" x14ac:dyDescent="0.3">
      <c r="A4576">
        <v>4575</v>
      </c>
      <c r="B4576">
        <v>1371</v>
      </c>
      <c r="C4576" s="1">
        <v>42379.282997685186</v>
      </c>
      <c r="D4576">
        <v>40</v>
      </c>
      <c r="E4576">
        <v>541</v>
      </c>
      <c r="F4576">
        <v>241</v>
      </c>
      <c r="G4576">
        <v>822</v>
      </c>
      <c r="H4576">
        <v>199.6</v>
      </c>
      <c r="I4576">
        <v>4052.09</v>
      </c>
      <c r="J4576">
        <v>1956.92</v>
      </c>
      <c r="K4576">
        <v>6208.61</v>
      </c>
    </row>
    <row r="4577" spans="1:11" x14ac:dyDescent="0.3">
      <c r="A4577">
        <v>4576</v>
      </c>
      <c r="B4577">
        <v>1371</v>
      </c>
      <c r="C4577" s="1">
        <v>42409.439386574071</v>
      </c>
      <c r="D4577">
        <v>41</v>
      </c>
      <c r="E4577">
        <v>551</v>
      </c>
      <c r="F4577">
        <v>243</v>
      </c>
      <c r="G4577">
        <v>835</v>
      </c>
      <c r="H4577">
        <v>204.59</v>
      </c>
      <c r="I4577">
        <v>4126.99</v>
      </c>
      <c r="J4577">
        <v>1973.16</v>
      </c>
      <c r="K4577">
        <v>6304.74</v>
      </c>
    </row>
    <row r="4578" spans="1:11" x14ac:dyDescent="0.3">
      <c r="A4578">
        <v>4577</v>
      </c>
      <c r="B4578">
        <v>1371</v>
      </c>
      <c r="C4578" s="1">
        <v>42438.514502314814</v>
      </c>
      <c r="D4578">
        <v>52</v>
      </c>
      <c r="E4578">
        <v>454</v>
      </c>
      <c r="F4578">
        <v>307</v>
      </c>
      <c r="G4578">
        <v>813</v>
      </c>
      <c r="H4578">
        <v>259.48</v>
      </c>
      <c r="I4578">
        <v>3400.46</v>
      </c>
      <c r="J4578">
        <v>2492.84</v>
      </c>
      <c r="K4578">
        <v>6152.78</v>
      </c>
    </row>
    <row r="4579" spans="1:11" x14ac:dyDescent="0.3">
      <c r="A4579">
        <v>4578</v>
      </c>
      <c r="B4579">
        <v>1371</v>
      </c>
      <c r="C4579" s="1">
        <v>42527.568541666667</v>
      </c>
      <c r="D4579">
        <v>52</v>
      </c>
      <c r="E4579">
        <v>544</v>
      </c>
      <c r="F4579">
        <v>296</v>
      </c>
      <c r="G4579">
        <v>892</v>
      </c>
      <c r="H4579">
        <v>259.48</v>
      </c>
      <c r="I4579">
        <v>4074.56</v>
      </c>
      <c r="J4579">
        <v>2403.52</v>
      </c>
      <c r="K4579">
        <v>6737.56</v>
      </c>
    </row>
    <row r="4580" spans="1:11" x14ac:dyDescent="0.3">
      <c r="A4580">
        <v>4579</v>
      </c>
      <c r="B4580">
        <v>1371</v>
      </c>
      <c r="C4580" s="1">
        <v>42586.47693287037</v>
      </c>
      <c r="D4580">
        <v>42</v>
      </c>
      <c r="E4580">
        <v>475</v>
      </c>
      <c r="F4580">
        <v>293</v>
      </c>
      <c r="G4580">
        <v>810</v>
      </c>
      <c r="H4580">
        <v>209.58</v>
      </c>
      <c r="I4580">
        <v>3557.75</v>
      </c>
      <c r="J4580">
        <v>2379.16</v>
      </c>
      <c r="K4580">
        <v>6146.49</v>
      </c>
    </row>
    <row r="4581" spans="1:11" x14ac:dyDescent="0.3">
      <c r="A4581">
        <v>4580</v>
      </c>
      <c r="B4581">
        <v>1371</v>
      </c>
      <c r="C4581" s="1">
        <v>42615.223854166667</v>
      </c>
      <c r="D4581">
        <v>60</v>
      </c>
      <c r="E4581">
        <v>507</v>
      </c>
      <c r="F4581">
        <v>299</v>
      </c>
      <c r="G4581">
        <v>866</v>
      </c>
      <c r="H4581">
        <v>299.39999999999998</v>
      </c>
      <c r="I4581">
        <v>3797.43</v>
      </c>
      <c r="J4581">
        <v>2427.88</v>
      </c>
      <c r="K4581">
        <v>6524.71</v>
      </c>
    </row>
    <row r="4582" spans="1:11" x14ac:dyDescent="0.3">
      <c r="A4582">
        <v>4581</v>
      </c>
      <c r="B4582">
        <v>1371</v>
      </c>
      <c r="C4582" s="1">
        <v>42645.347615740742</v>
      </c>
      <c r="D4582">
        <v>73</v>
      </c>
      <c r="E4582">
        <v>523</v>
      </c>
      <c r="F4582">
        <v>689</v>
      </c>
      <c r="G4582">
        <v>1285</v>
      </c>
      <c r="H4582">
        <v>364.27</v>
      </c>
      <c r="I4582">
        <v>3917.27</v>
      </c>
      <c r="J4582">
        <v>5594.68</v>
      </c>
      <c r="K4582">
        <v>9876.2199999999993</v>
      </c>
    </row>
    <row r="4583" spans="1:11" x14ac:dyDescent="0.3">
      <c r="A4583">
        <v>4582</v>
      </c>
      <c r="B4583">
        <v>1371</v>
      </c>
      <c r="C4583" s="1">
        <v>42675.544131944444</v>
      </c>
      <c r="D4583">
        <v>49</v>
      </c>
      <c r="E4583">
        <v>538</v>
      </c>
      <c r="F4583">
        <v>306</v>
      </c>
      <c r="G4583">
        <v>893</v>
      </c>
      <c r="H4583">
        <v>244.51</v>
      </c>
      <c r="I4583">
        <v>4029.62</v>
      </c>
      <c r="J4583">
        <v>2484.7199999999998</v>
      </c>
      <c r="K4583">
        <v>6758.85</v>
      </c>
    </row>
    <row r="4584" spans="1:11" x14ac:dyDescent="0.3">
      <c r="A4584">
        <v>4583</v>
      </c>
      <c r="B4584">
        <v>1371</v>
      </c>
      <c r="C4584" s="1">
        <v>42705.024143518516</v>
      </c>
      <c r="D4584">
        <v>25</v>
      </c>
      <c r="E4584">
        <v>459</v>
      </c>
      <c r="F4584">
        <v>219</v>
      </c>
      <c r="G4584">
        <v>703</v>
      </c>
      <c r="H4584">
        <v>124.75</v>
      </c>
      <c r="I4584">
        <v>3437.91</v>
      </c>
      <c r="J4584">
        <v>1778.28</v>
      </c>
      <c r="K4584">
        <v>5340.94</v>
      </c>
    </row>
    <row r="4585" spans="1:11" x14ac:dyDescent="0.3">
      <c r="A4585">
        <v>4584</v>
      </c>
      <c r="B4585">
        <v>1371</v>
      </c>
      <c r="C4585" s="1">
        <v>42735.723460648151</v>
      </c>
      <c r="D4585">
        <v>53</v>
      </c>
      <c r="E4585">
        <v>190</v>
      </c>
      <c r="F4585">
        <v>332</v>
      </c>
      <c r="G4585">
        <v>575</v>
      </c>
      <c r="H4585">
        <v>264.47000000000003</v>
      </c>
      <c r="I4585">
        <v>1423.1</v>
      </c>
      <c r="J4585">
        <v>2695.84</v>
      </c>
      <c r="K4585">
        <v>4383.41</v>
      </c>
    </row>
    <row r="4586" spans="1:11" x14ac:dyDescent="0.3">
      <c r="A4586">
        <v>4585</v>
      </c>
      <c r="B4586">
        <v>1381</v>
      </c>
      <c r="C4586" s="1">
        <v>42686.518969907411</v>
      </c>
      <c r="D4586">
        <v>306</v>
      </c>
      <c r="E4586">
        <v>450</v>
      </c>
      <c r="F4586">
        <v>306</v>
      </c>
      <c r="G4586">
        <v>1062</v>
      </c>
      <c r="H4586">
        <v>1526.94</v>
      </c>
      <c r="I4586">
        <v>3370.5</v>
      </c>
      <c r="J4586">
        <v>2484.7199999999998</v>
      </c>
      <c r="K4586">
        <v>7382.16</v>
      </c>
    </row>
    <row r="4587" spans="1:11" x14ac:dyDescent="0.3">
      <c r="A4587">
        <v>4586</v>
      </c>
      <c r="B4587">
        <v>1381</v>
      </c>
      <c r="C4587" s="1">
        <v>42715.759895833333</v>
      </c>
      <c r="D4587">
        <v>37</v>
      </c>
      <c r="E4587">
        <v>577</v>
      </c>
      <c r="F4587">
        <v>338</v>
      </c>
      <c r="G4587">
        <v>952</v>
      </c>
      <c r="H4587">
        <v>184.63</v>
      </c>
      <c r="I4587">
        <v>4321.7299999999996</v>
      </c>
      <c r="J4587">
        <v>2744.56</v>
      </c>
      <c r="K4587">
        <v>7250.92</v>
      </c>
    </row>
    <row r="4588" spans="1:11" x14ac:dyDescent="0.3">
      <c r="A4588">
        <v>4587</v>
      </c>
      <c r="B4588">
        <v>1401</v>
      </c>
      <c r="C4588" s="1">
        <v>41620.685335648152</v>
      </c>
      <c r="D4588">
        <v>38</v>
      </c>
      <c r="E4588">
        <v>381</v>
      </c>
      <c r="F4588">
        <v>305</v>
      </c>
      <c r="G4588">
        <v>724</v>
      </c>
      <c r="H4588">
        <v>189.62</v>
      </c>
      <c r="I4588">
        <v>2853.69</v>
      </c>
      <c r="J4588">
        <v>2476.6</v>
      </c>
      <c r="K4588">
        <v>5519.91</v>
      </c>
    </row>
    <row r="4589" spans="1:11" x14ac:dyDescent="0.3">
      <c r="A4589">
        <v>4588</v>
      </c>
      <c r="B4589">
        <v>1401</v>
      </c>
      <c r="C4589" s="1">
        <v>41650.660740740743</v>
      </c>
      <c r="D4589">
        <v>28</v>
      </c>
      <c r="E4589">
        <v>489</v>
      </c>
      <c r="F4589">
        <v>311</v>
      </c>
      <c r="G4589">
        <v>828</v>
      </c>
      <c r="H4589">
        <v>139.72</v>
      </c>
      <c r="I4589">
        <v>3662.61</v>
      </c>
      <c r="J4589">
        <v>2525.3200000000002</v>
      </c>
      <c r="K4589">
        <v>6327.65</v>
      </c>
    </row>
    <row r="4590" spans="1:11" x14ac:dyDescent="0.3">
      <c r="A4590">
        <v>4589</v>
      </c>
      <c r="B4590">
        <v>1401</v>
      </c>
      <c r="C4590" s="1">
        <v>41680.680659722224</v>
      </c>
      <c r="D4590">
        <v>43</v>
      </c>
      <c r="E4590">
        <v>513</v>
      </c>
      <c r="F4590">
        <v>431</v>
      </c>
      <c r="G4590">
        <v>987</v>
      </c>
      <c r="H4590">
        <v>214.57</v>
      </c>
      <c r="I4590">
        <v>3842.37</v>
      </c>
      <c r="J4590">
        <v>3499.72</v>
      </c>
      <c r="K4590">
        <v>7556.66</v>
      </c>
    </row>
    <row r="4591" spans="1:11" x14ac:dyDescent="0.3">
      <c r="A4591">
        <v>4590</v>
      </c>
      <c r="B4591">
        <v>1401</v>
      </c>
      <c r="C4591" s="1">
        <v>41709.523252314815</v>
      </c>
      <c r="D4591">
        <v>0</v>
      </c>
      <c r="E4591">
        <v>478</v>
      </c>
      <c r="F4591">
        <v>330</v>
      </c>
      <c r="G4591">
        <v>808</v>
      </c>
      <c r="H4591">
        <v>0</v>
      </c>
      <c r="I4591">
        <v>3580.22</v>
      </c>
      <c r="J4591">
        <v>2679.6</v>
      </c>
      <c r="K4591">
        <v>6259.82</v>
      </c>
    </row>
    <row r="4592" spans="1:11" x14ac:dyDescent="0.3">
      <c r="A4592">
        <v>4591</v>
      </c>
      <c r="B4592">
        <v>1401</v>
      </c>
      <c r="C4592" s="1">
        <v>41739.00335648148</v>
      </c>
      <c r="D4592">
        <v>15</v>
      </c>
      <c r="E4592">
        <v>522</v>
      </c>
      <c r="F4592">
        <v>302</v>
      </c>
      <c r="G4592">
        <v>839</v>
      </c>
      <c r="H4592">
        <v>74.849999999999994</v>
      </c>
      <c r="I4592">
        <v>3909.78</v>
      </c>
      <c r="J4592">
        <v>2452.2399999999998</v>
      </c>
      <c r="K4592">
        <v>6436.87</v>
      </c>
    </row>
    <row r="4593" spans="1:11" x14ac:dyDescent="0.3">
      <c r="A4593">
        <v>4592</v>
      </c>
      <c r="B4593">
        <v>1401</v>
      </c>
      <c r="C4593" s="1">
        <v>41769.861481481479</v>
      </c>
      <c r="D4593">
        <v>104</v>
      </c>
      <c r="E4593">
        <v>487</v>
      </c>
      <c r="F4593">
        <v>285</v>
      </c>
      <c r="G4593">
        <v>876</v>
      </c>
      <c r="H4593">
        <v>518.96</v>
      </c>
      <c r="I4593">
        <v>3647.63</v>
      </c>
      <c r="J4593">
        <v>2314.1999999999998</v>
      </c>
      <c r="K4593">
        <v>6480.79</v>
      </c>
    </row>
    <row r="4594" spans="1:11" x14ac:dyDescent="0.3">
      <c r="A4594">
        <v>4593</v>
      </c>
      <c r="B4594">
        <v>1401</v>
      </c>
      <c r="C4594" s="1">
        <v>41829.955208333333</v>
      </c>
      <c r="D4594">
        <v>72</v>
      </c>
      <c r="E4594">
        <v>512</v>
      </c>
      <c r="F4594">
        <v>324</v>
      </c>
      <c r="G4594">
        <v>908</v>
      </c>
      <c r="H4594">
        <v>359.28</v>
      </c>
      <c r="I4594">
        <v>3834.88</v>
      </c>
      <c r="J4594">
        <v>2630.88</v>
      </c>
      <c r="K4594">
        <v>6825.04</v>
      </c>
    </row>
    <row r="4595" spans="1:11" x14ac:dyDescent="0.3">
      <c r="A4595">
        <v>4594</v>
      </c>
      <c r="B4595">
        <v>1401</v>
      </c>
      <c r="C4595" s="1">
        <v>41917.054074074076</v>
      </c>
      <c r="D4595">
        <v>37</v>
      </c>
      <c r="E4595">
        <v>515</v>
      </c>
      <c r="F4595">
        <v>301</v>
      </c>
      <c r="G4595">
        <v>853</v>
      </c>
      <c r="H4595">
        <v>184.63</v>
      </c>
      <c r="I4595">
        <v>3857.35</v>
      </c>
      <c r="J4595">
        <v>2444.12</v>
      </c>
      <c r="K4595">
        <v>6486.1</v>
      </c>
    </row>
    <row r="4596" spans="1:11" x14ac:dyDescent="0.3">
      <c r="A4596">
        <v>4595</v>
      </c>
      <c r="B4596">
        <v>1401</v>
      </c>
      <c r="C4596" s="1">
        <v>41946.14371527778</v>
      </c>
      <c r="D4596">
        <v>144</v>
      </c>
      <c r="E4596">
        <v>500</v>
      </c>
      <c r="F4596">
        <v>327</v>
      </c>
      <c r="G4596">
        <v>971</v>
      </c>
      <c r="H4596">
        <v>718.56</v>
      </c>
      <c r="I4596">
        <v>3745</v>
      </c>
      <c r="J4596">
        <v>2655.24</v>
      </c>
      <c r="K4596">
        <v>7118.8</v>
      </c>
    </row>
    <row r="4597" spans="1:11" x14ac:dyDescent="0.3">
      <c r="A4597">
        <v>4596</v>
      </c>
      <c r="B4597">
        <v>1401</v>
      </c>
      <c r="C4597" s="1">
        <v>41975.479363425926</v>
      </c>
      <c r="D4597">
        <v>46</v>
      </c>
      <c r="E4597">
        <v>508</v>
      </c>
      <c r="F4597">
        <v>292</v>
      </c>
      <c r="G4597">
        <v>846</v>
      </c>
      <c r="H4597">
        <v>229.54</v>
      </c>
      <c r="I4597">
        <v>3804.92</v>
      </c>
      <c r="J4597">
        <v>2371.04</v>
      </c>
      <c r="K4597">
        <v>6405.5</v>
      </c>
    </row>
    <row r="4598" spans="1:11" x14ac:dyDescent="0.3">
      <c r="A4598">
        <v>4597</v>
      </c>
      <c r="B4598">
        <v>1401</v>
      </c>
      <c r="C4598" s="1">
        <v>42005.776747685188</v>
      </c>
      <c r="D4598">
        <v>45</v>
      </c>
      <c r="E4598">
        <v>521</v>
      </c>
      <c r="F4598">
        <v>284</v>
      </c>
      <c r="G4598">
        <v>850</v>
      </c>
      <c r="H4598">
        <v>224.55</v>
      </c>
      <c r="I4598">
        <v>3902.29</v>
      </c>
      <c r="J4598">
        <v>2306.08</v>
      </c>
      <c r="K4598">
        <v>6432.92</v>
      </c>
    </row>
    <row r="4599" spans="1:11" x14ac:dyDescent="0.3">
      <c r="A4599">
        <v>4598</v>
      </c>
      <c r="B4599">
        <v>1401</v>
      </c>
      <c r="C4599" s="1">
        <v>42035.830752314818</v>
      </c>
      <c r="D4599">
        <v>60</v>
      </c>
      <c r="E4599">
        <v>455</v>
      </c>
      <c r="F4599">
        <v>299</v>
      </c>
      <c r="G4599">
        <v>814</v>
      </c>
      <c r="H4599">
        <v>299.39999999999998</v>
      </c>
      <c r="I4599">
        <v>3407.95</v>
      </c>
      <c r="J4599">
        <v>2427.88</v>
      </c>
      <c r="K4599">
        <v>6135.23</v>
      </c>
    </row>
    <row r="4600" spans="1:11" x14ac:dyDescent="0.3">
      <c r="A4600">
        <v>4599</v>
      </c>
      <c r="B4600">
        <v>1401</v>
      </c>
      <c r="C4600" s="1">
        <v>42064.527881944443</v>
      </c>
      <c r="D4600">
        <v>77</v>
      </c>
      <c r="E4600">
        <v>722</v>
      </c>
      <c r="F4600">
        <v>289</v>
      </c>
      <c r="G4600">
        <v>1088</v>
      </c>
      <c r="H4600">
        <v>384.23</v>
      </c>
      <c r="I4600">
        <v>5407.78</v>
      </c>
      <c r="J4600">
        <v>2346.6799999999998</v>
      </c>
      <c r="K4600">
        <v>8138.69</v>
      </c>
    </row>
    <row r="4601" spans="1:11" x14ac:dyDescent="0.3">
      <c r="A4601">
        <v>4600</v>
      </c>
      <c r="B4601">
        <v>1401</v>
      </c>
      <c r="C4601" s="1">
        <v>42094.5471412037</v>
      </c>
      <c r="D4601">
        <v>33</v>
      </c>
      <c r="E4601">
        <v>544</v>
      </c>
      <c r="F4601">
        <v>289</v>
      </c>
      <c r="G4601">
        <v>866</v>
      </c>
      <c r="H4601">
        <v>164.67</v>
      </c>
      <c r="I4601">
        <v>4074.56</v>
      </c>
      <c r="J4601">
        <v>2346.6799999999998</v>
      </c>
      <c r="K4601">
        <v>6585.91</v>
      </c>
    </row>
    <row r="4602" spans="1:11" x14ac:dyDescent="0.3">
      <c r="A4602">
        <v>4601</v>
      </c>
      <c r="B4602">
        <v>1401</v>
      </c>
      <c r="C4602" s="1">
        <v>42153.727060185185</v>
      </c>
      <c r="D4602">
        <v>48</v>
      </c>
      <c r="E4602">
        <v>506</v>
      </c>
      <c r="F4602">
        <v>282</v>
      </c>
      <c r="G4602">
        <v>836</v>
      </c>
      <c r="H4602">
        <v>239.52</v>
      </c>
      <c r="I4602">
        <v>3789.94</v>
      </c>
      <c r="J4602">
        <v>2289.84</v>
      </c>
      <c r="K4602">
        <v>6319.3</v>
      </c>
    </row>
    <row r="4603" spans="1:11" x14ac:dyDescent="0.3">
      <c r="A4603">
        <v>4602</v>
      </c>
      <c r="B4603">
        <v>1401</v>
      </c>
      <c r="C4603" s="1">
        <v>42212.65047453704</v>
      </c>
      <c r="D4603">
        <v>62</v>
      </c>
      <c r="E4603">
        <v>489</v>
      </c>
      <c r="F4603">
        <v>251</v>
      </c>
      <c r="G4603">
        <v>802</v>
      </c>
      <c r="H4603">
        <v>309.38</v>
      </c>
      <c r="I4603">
        <v>3662.61</v>
      </c>
      <c r="J4603">
        <v>2038.12</v>
      </c>
      <c r="K4603">
        <v>6010.11</v>
      </c>
    </row>
    <row r="4604" spans="1:11" x14ac:dyDescent="0.3">
      <c r="A4604">
        <v>4603</v>
      </c>
      <c r="B4604">
        <v>1401</v>
      </c>
      <c r="C4604" s="1">
        <v>42272.412314814814</v>
      </c>
      <c r="D4604">
        <v>71</v>
      </c>
      <c r="E4604">
        <v>480</v>
      </c>
      <c r="F4604">
        <v>307</v>
      </c>
      <c r="G4604">
        <v>858</v>
      </c>
      <c r="H4604">
        <v>354.29</v>
      </c>
      <c r="I4604">
        <v>3595.2</v>
      </c>
      <c r="J4604">
        <v>2492.84</v>
      </c>
      <c r="K4604">
        <v>6442.33</v>
      </c>
    </row>
    <row r="4605" spans="1:11" x14ac:dyDescent="0.3">
      <c r="A4605">
        <v>4604</v>
      </c>
      <c r="B4605">
        <v>1401</v>
      </c>
      <c r="C4605" s="1">
        <v>42331.951562499999</v>
      </c>
      <c r="D4605">
        <v>68</v>
      </c>
      <c r="E4605">
        <v>475</v>
      </c>
      <c r="F4605">
        <v>235</v>
      </c>
      <c r="G4605">
        <v>778</v>
      </c>
      <c r="H4605">
        <v>339.32</v>
      </c>
      <c r="I4605">
        <v>3557.75</v>
      </c>
      <c r="J4605">
        <v>1908.2</v>
      </c>
      <c r="K4605">
        <v>5805.27</v>
      </c>
    </row>
    <row r="4606" spans="1:11" x14ac:dyDescent="0.3">
      <c r="A4606">
        <v>4605</v>
      </c>
      <c r="B4606">
        <v>1401</v>
      </c>
      <c r="C4606" s="1">
        <v>42361.431898148148</v>
      </c>
      <c r="D4606">
        <v>0</v>
      </c>
      <c r="E4606">
        <v>561</v>
      </c>
      <c r="F4606">
        <v>761</v>
      </c>
      <c r="G4606">
        <v>1322</v>
      </c>
      <c r="H4606">
        <v>0</v>
      </c>
      <c r="I4606">
        <v>4201.8900000000003</v>
      </c>
      <c r="J4606">
        <v>6179.32</v>
      </c>
      <c r="K4606">
        <v>10381.209999999999</v>
      </c>
    </row>
    <row r="4607" spans="1:11" x14ac:dyDescent="0.3">
      <c r="A4607">
        <v>4606</v>
      </c>
      <c r="B4607">
        <v>1401</v>
      </c>
      <c r="C4607" s="1">
        <v>42391.198182870372</v>
      </c>
      <c r="D4607">
        <v>34</v>
      </c>
      <c r="E4607">
        <v>588</v>
      </c>
      <c r="F4607">
        <v>322</v>
      </c>
      <c r="G4607">
        <v>944</v>
      </c>
      <c r="H4607">
        <v>169.66</v>
      </c>
      <c r="I4607">
        <v>4404.12</v>
      </c>
      <c r="J4607">
        <v>2614.64</v>
      </c>
      <c r="K4607">
        <v>7188.42</v>
      </c>
    </row>
    <row r="4608" spans="1:11" x14ac:dyDescent="0.3">
      <c r="A4608">
        <v>4607</v>
      </c>
      <c r="B4608">
        <v>1401</v>
      </c>
      <c r="C4608" s="1">
        <v>42450.290543981479</v>
      </c>
      <c r="D4608">
        <v>34</v>
      </c>
      <c r="E4608">
        <v>572</v>
      </c>
      <c r="F4608">
        <v>380</v>
      </c>
      <c r="G4608">
        <v>986</v>
      </c>
      <c r="H4608">
        <v>169.66</v>
      </c>
      <c r="I4608">
        <v>4284.28</v>
      </c>
      <c r="J4608">
        <v>3085.6</v>
      </c>
      <c r="K4608">
        <v>7539.54</v>
      </c>
    </row>
    <row r="4609" spans="1:11" x14ac:dyDescent="0.3">
      <c r="A4609">
        <v>4608</v>
      </c>
      <c r="B4609">
        <v>1401</v>
      </c>
      <c r="C4609" s="1">
        <v>42479.132881944446</v>
      </c>
      <c r="D4609">
        <v>0</v>
      </c>
      <c r="E4609">
        <v>508</v>
      </c>
      <c r="F4609">
        <v>683</v>
      </c>
      <c r="G4609">
        <v>1191</v>
      </c>
      <c r="H4609">
        <v>0</v>
      </c>
      <c r="I4609">
        <v>3804.92</v>
      </c>
      <c r="J4609">
        <v>5545.96</v>
      </c>
      <c r="K4609">
        <v>9350.8799999999992</v>
      </c>
    </row>
    <row r="4610" spans="1:11" x14ac:dyDescent="0.3">
      <c r="A4610">
        <v>4609</v>
      </c>
      <c r="B4610">
        <v>1401</v>
      </c>
      <c r="C4610" s="1">
        <v>42508.017418981479</v>
      </c>
      <c r="D4610">
        <v>564</v>
      </c>
      <c r="E4610">
        <v>491</v>
      </c>
      <c r="F4610">
        <v>310</v>
      </c>
      <c r="G4610">
        <v>1365</v>
      </c>
      <c r="H4610">
        <v>2814.36</v>
      </c>
      <c r="I4610">
        <v>3677.59</v>
      </c>
      <c r="J4610">
        <v>2517.1999999999998</v>
      </c>
      <c r="K4610">
        <v>9009.15</v>
      </c>
    </row>
    <row r="4611" spans="1:11" x14ac:dyDescent="0.3">
      <c r="A4611">
        <v>4610</v>
      </c>
      <c r="B4611">
        <v>1401</v>
      </c>
      <c r="C4611" s="1">
        <v>42597.29142361111</v>
      </c>
      <c r="D4611">
        <v>87</v>
      </c>
      <c r="E4611">
        <v>481</v>
      </c>
      <c r="F4611">
        <v>292</v>
      </c>
      <c r="G4611">
        <v>860</v>
      </c>
      <c r="H4611">
        <v>434.13</v>
      </c>
      <c r="I4611">
        <v>3602.69</v>
      </c>
      <c r="J4611">
        <v>2371.04</v>
      </c>
      <c r="K4611">
        <v>6407.86</v>
      </c>
    </row>
    <row r="4612" spans="1:11" x14ac:dyDescent="0.3">
      <c r="A4612">
        <v>4611</v>
      </c>
      <c r="B4612">
        <v>1401</v>
      </c>
      <c r="C4612" s="1">
        <v>42627.791828703703</v>
      </c>
      <c r="D4612">
        <v>39</v>
      </c>
      <c r="E4612">
        <v>222</v>
      </c>
      <c r="F4612">
        <v>300</v>
      </c>
      <c r="G4612">
        <v>561</v>
      </c>
      <c r="H4612">
        <v>194.61</v>
      </c>
      <c r="I4612">
        <v>1662.78</v>
      </c>
      <c r="J4612">
        <v>2436</v>
      </c>
      <c r="K4612">
        <v>4293.3900000000003</v>
      </c>
    </row>
    <row r="4613" spans="1:11" x14ac:dyDescent="0.3">
      <c r="A4613">
        <v>4612</v>
      </c>
      <c r="B4613">
        <v>1401</v>
      </c>
      <c r="C4613" s="1">
        <v>42657.550057870372</v>
      </c>
      <c r="D4613">
        <v>8</v>
      </c>
      <c r="E4613">
        <v>500</v>
      </c>
      <c r="F4613">
        <v>295</v>
      </c>
      <c r="G4613">
        <v>803</v>
      </c>
      <c r="H4613">
        <v>39.92</v>
      </c>
      <c r="I4613">
        <v>3745</v>
      </c>
      <c r="J4613">
        <v>2395.4</v>
      </c>
      <c r="K4613">
        <v>6180.32</v>
      </c>
    </row>
    <row r="4614" spans="1:11" x14ac:dyDescent="0.3">
      <c r="A4614">
        <v>4613</v>
      </c>
      <c r="B4614">
        <v>1401</v>
      </c>
      <c r="C4614" s="1">
        <v>42686.315671296295</v>
      </c>
      <c r="D4614">
        <v>53</v>
      </c>
      <c r="E4614">
        <v>508</v>
      </c>
      <c r="F4614">
        <v>280</v>
      </c>
      <c r="G4614">
        <v>841</v>
      </c>
      <c r="H4614">
        <v>264.47000000000003</v>
      </c>
      <c r="I4614">
        <v>3804.92</v>
      </c>
      <c r="J4614">
        <v>2273.6</v>
      </c>
      <c r="K4614">
        <v>6342.99</v>
      </c>
    </row>
    <row r="4615" spans="1:11" x14ac:dyDescent="0.3">
      <c r="A4615">
        <v>4614</v>
      </c>
      <c r="B4615">
        <v>1401</v>
      </c>
      <c r="C4615" s="1">
        <v>42716.166365740741</v>
      </c>
      <c r="D4615">
        <v>62</v>
      </c>
      <c r="E4615">
        <v>602</v>
      </c>
      <c r="F4615">
        <v>281</v>
      </c>
      <c r="G4615">
        <v>945</v>
      </c>
      <c r="H4615">
        <v>309.38</v>
      </c>
      <c r="I4615">
        <v>4508.9799999999996</v>
      </c>
      <c r="J4615">
        <v>2281.7199999999998</v>
      </c>
      <c r="K4615">
        <v>7100.08</v>
      </c>
    </row>
    <row r="4616" spans="1:11" x14ac:dyDescent="0.3">
      <c r="A4616">
        <v>4615</v>
      </c>
      <c r="B4616">
        <v>1411</v>
      </c>
      <c r="C4616" s="1">
        <v>41638.906944444447</v>
      </c>
      <c r="D4616">
        <v>150</v>
      </c>
      <c r="E4616">
        <v>645</v>
      </c>
      <c r="F4616">
        <v>0</v>
      </c>
      <c r="G4616">
        <v>795</v>
      </c>
      <c r="H4616">
        <v>748.5</v>
      </c>
      <c r="I4616">
        <v>4831.05</v>
      </c>
      <c r="J4616">
        <v>0</v>
      </c>
      <c r="K4616">
        <v>5579.55</v>
      </c>
    </row>
    <row r="4617" spans="1:11" x14ac:dyDescent="0.3">
      <c r="A4617">
        <v>4616</v>
      </c>
      <c r="B4617">
        <v>1411</v>
      </c>
      <c r="C4617" s="1">
        <v>41668.883715277778</v>
      </c>
      <c r="D4617">
        <v>0</v>
      </c>
      <c r="E4617">
        <v>6</v>
      </c>
      <c r="F4617">
        <v>30</v>
      </c>
      <c r="G4617">
        <v>36</v>
      </c>
      <c r="H4617">
        <v>0</v>
      </c>
      <c r="I4617">
        <v>44.94</v>
      </c>
      <c r="J4617">
        <v>243.6</v>
      </c>
      <c r="K4617">
        <v>288.54000000000002</v>
      </c>
    </row>
    <row r="4618" spans="1:11" x14ac:dyDescent="0.3">
      <c r="A4618">
        <v>4617</v>
      </c>
      <c r="B4618">
        <v>1411</v>
      </c>
      <c r="C4618" s="1">
        <v>41698.831562500003</v>
      </c>
      <c r="D4618">
        <v>1</v>
      </c>
      <c r="E4618">
        <v>138</v>
      </c>
      <c r="F4618">
        <v>0</v>
      </c>
      <c r="G4618">
        <v>139</v>
      </c>
      <c r="H4618">
        <v>4.99</v>
      </c>
      <c r="I4618">
        <v>1033.6199999999999</v>
      </c>
      <c r="J4618">
        <v>0</v>
      </c>
      <c r="K4618">
        <v>1038.6099999999999</v>
      </c>
    </row>
    <row r="4619" spans="1:11" x14ac:dyDescent="0.3">
      <c r="A4619">
        <v>4618</v>
      </c>
      <c r="B4619">
        <v>1411</v>
      </c>
      <c r="C4619" s="1">
        <v>41728.788182870368</v>
      </c>
      <c r="D4619">
        <v>44</v>
      </c>
      <c r="E4619">
        <v>0</v>
      </c>
      <c r="F4619">
        <v>41</v>
      </c>
      <c r="G4619">
        <v>85</v>
      </c>
      <c r="H4619">
        <v>219.56</v>
      </c>
      <c r="I4619">
        <v>0</v>
      </c>
      <c r="J4619">
        <v>332.92</v>
      </c>
      <c r="K4619">
        <v>552.48</v>
      </c>
    </row>
    <row r="4620" spans="1:11" x14ac:dyDescent="0.3">
      <c r="A4620">
        <v>4619</v>
      </c>
      <c r="B4620">
        <v>1411</v>
      </c>
      <c r="C4620" s="1">
        <v>41757.887997685182</v>
      </c>
      <c r="D4620">
        <v>37</v>
      </c>
      <c r="E4620">
        <v>25</v>
      </c>
      <c r="F4620">
        <v>43</v>
      </c>
      <c r="G4620">
        <v>105</v>
      </c>
      <c r="H4620">
        <v>184.63</v>
      </c>
      <c r="I4620">
        <v>187.25</v>
      </c>
      <c r="J4620">
        <v>349.16</v>
      </c>
      <c r="K4620">
        <v>721.04</v>
      </c>
    </row>
    <row r="4621" spans="1:11" x14ac:dyDescent="0.3">
      <c r="A4621">
        <v>4620</v>
      </c>
      <c r="B4621">
        <v>1411</v>
      </c>
      <c r="C4621" s="1">
        <v>41786.883726851855</v>
      </c>
      <c r="D4621">
        <v>6</v>
      </c>
      <c r="E4621">
        <v>69</v>
      </c>
      <c r="F4621">
        <v>26</v>
      </c>
      <c r="G4621">
        <v>101</v>
      </c>
      <c r="H4621">
        <v>29.94</v>
      </c>
      <c r="I4621">
        <v>516.80999999999995</v>
      </c>
      <c r="J4621">
        <v>211.12</v>
      </c>
      <c r="K4621">
        <v>757.87</v>
      </c>
    </row>
    <row r="4622" spans="1:11" x14ac:dyDescent="0.3">
      <c r="A4622">
        <v>4621</v>
      </c>
      <c r="B4622">
        <v>1411</v>
      </c>
      <c r="C4622" s="1">
        <v>41816.275960648149</v>
      </c>
      <c r="D4622">
        <v>18</v>
      </c>
      <c r="E4622">
        <v>0</v>
      </c>
      <c r="F4622">
        <v>0</v>
      </c>
      <c r="G4622">
        <v>18</v>
      </c>
      <c r="H4622">
        <v>89.82</v>
      </c>
      <c r="I4622">
        <v>0</v>
      </c>
      <c r="J4622">
        <v>0</v>
      </c>
      <c r="K4622">
        <v>89.82</v>
      </c>
    </row>
    <row r="4623" spans="1:11" x14ac:dyDescent="0.3">
      <c r="A4623">
        <v>4622</v>
      </c>
      <c r="B4623">
        <v>1411</v>
      </c>
      <c r="C4623" s="1">
        <v>41846.676076388889</v>
      </c>
      <c r="D4623">
        <v>64</v>
      </c>
      <c r="E4623">
        <v>40</v>
      </c>
      <c r="F4623">
        <v>69</v>
      </c>
      <c r="G4623">
        <v>173</v>
      </c>
      <c r="H4623">
        <v>319.36</v>
      </c>
      <c r="I4623">
        <v>299.60000000000002</v>
      </c>
      <c r="J4623">
        <v>560.28</v>
      </c>
      <c r="K4623">
        <v>1179.24</v>
      </c>
    </row>
    <row r="4624" spans="1:11" x14ac:dyDescent="0.3">
      <c r="A4624">
        <v>4623</v>
      </c>
      <c r="B4624">
        <v>1411</v>
      </c>
      <c r="C4624" s="1">
        <v>41905.549756944441</v>
      </c>
      <c r="D4624">
        <v>0</v>
      </c>
      <c r="E4624">
        <v>42</v>
      </c>
      <c r="F4624">
        <v>23</v>
      </c>
      <c r="G4624">
        <v>65</v>
      </c>
      <c r="H4624">
        <v>0</v>
      </c>
      <c r="I4624">
        <v>314.58</v>
      </c>
      <c r="J4624">
        <v>186.76</v>
      </c>
      <c r="K4624">
        <v>501.34</v>
      </c>
    </row>
    <row r="4625" spans="1:11" x14ac:dyDescent="0.3">
      <c r="A4625">
        <v>4624</v>
      </c>
      <c r="B4625">
        <v>1411</v>
      </c>
      <c r="C4625" s="1">
        <v>41935.869456018518</v>
      </c>
      <c r="D4625">
        <v>0</v>
      </c>
      <c r="E4625">
        <v>46</v>
      </c>
      <c r="F4625">
        <v>83</v>
      </c>
      <c r="G4625">
        <v>129</v>
      </c>
      <c r="H4625">
        <v>0</v>
      </c>
      <c r="I4625">
        <v>344.54</v>
      </c>
      <c r="J4625">
        <v>673.96</v>
      </c>
      <c r="K4625">
        <v>1018.5</v>
      </c>
    </row>
    <row r="4626" spans="1:11" x14ac:dyDescent="0.3">
      <c r="A4626">
        <v>4625</v>
      </c>
      <c r="B4626">
        <v>1411</v>
      </c>
      <c r="C4626" s="1">
        <v>41964.431921296295</v>
      </c>
      <c r="D4626">
        <v>0</v>
      </c>
      <c r="E4626">
        <v>0</v>
      </c>
      <c r="F4626">
        <v>0</v>
      </c>
      <c r="G4626">
        <v>0</v>
      </c>
      <c r="H4626">
        <v>0</v>
      </c>
      <c r="I4626">
        <v>0</v>
      </c>
      <c r="J4626">
        <v>0</v>
      </c>
      <c r="K4626">
        <v>0</v>
      </c>
    </row>
    <row r="4627" spans="1:11" x14ac:dyDescent="0.3">
      <c r="A4627">
        <v>4626</v>
      </c>
      <c r="B4627">
        <v>1411</v>
      </c>
      <c r="C4627" s="1">
        <v>42170.444537037038</v>
      </c>
      <c r="D4627">
        <v>0</v>
      </c>
      <c r="E4627">
        <v>45</v>
      </c>
      <c r="F4627">
        <v>39</v>
      </c>
      <c r="G4627">
        <v>84</v>
      </c>
      <c r="H4627">
        <v>0</v>
      </c>
      <c r="I4627">
        <v>337.05</v>
      </c>
      <c r="J4627">
        <v>316.68</v>
      </c>
      <c r="K4627">
        <v>653.73</v>
      </c>
    </row>
    <row r="4628" spans="1:11" x14ac:dyDescent="0.3">
      <c r="A4628">
        <v>4627</v>
      </c>
      <c r="B4628">
        <v>1411</v>
      </c>
      <c r="C4628" s="1">
        <v>42199.144583333335</v>
      </c>
      <c r="D4628">
        <v>20</v>
      </c>
      <c r="E4628">
        <v>0</v>
      </c>
      <c r="F4628">
        <v>48</v>
      </c>
      <c r="G4628">
        <v>68</v>
      </c>
      <c r="H4628">
        <v>99.8</v>
      </c>
      <c r="I4628">
        <v>0</v>
      </c>
      <c r="J4628">
        <v>389.76</v>
      </c>
      <c r="K4628">
        <v>489.56</v>
      </c>
    </row>
    <row r="4629" spans="1:11" x14ac:dyDescent="0.3">
      <c r="A4629">
        <v>4628</v>
      </c>
      <c r="B4629">
        <v>1411</v>
      </c>
      <c r="C4629" s="1">
        <v>42229.434502314813</v>
      </c>
      <c r="D4629">
        <v>255</v>
      </c>
      <c r="E4629">
        <v>25</v>
      </c>
      <c r="F4629">
        <v>45</v>
      </c>
      <c r="G4629">
        <v>325</v>
      </c>
      <c r="H4629">
        <v>1272.45</v>
      </c>
      <c r="I4629">
        <v>187.25</v>
      </c>
      <c r="J4629">
        <v>365.4</v>
      </c>
      <c r="K4629">
        <v>1825.1</v>
      </c>
    </row>
    <row r="4630" spans="1:11" x14ac:dyDescent="0.3">
      <c r="A4630">
        <v>4629</v>
      </c>
      <c r="B4630">
        <v>1411</v>
      </c>
      <c r="C4630" s="1">
        <v>42287.841192129628</v>
      </c>
      <c r="D4630">
        <v>0</v>
      </c>
      <c r="E4630">
        <v>63</v>
      </c>
      <c r="F4630">
        <v>72</v>
      </c>
      <c r="G4630">
        <v>135</v>
      </c>
      <c r="H4630">
        <v>0</v>
      </c>
      <c r="I4630">
        <v>471.87</v>
      </c>
      <c r="J4630">
        <v>584.64</v>
      </c>
      <c r="K4630">
        <v>1056.51</v>
      </c>
    </row>
    <row r="4631" spans="1:11" x14ac:dyDescent="0.3">
      <c r="A4631">
        <v>4630</v>
      </c>
      <c r="B4631">
        <v>1411</v>
      </c>
      <c r="C4631" s="1">
        <v>42316.390590277777</v>
      </c>
      <c r="D4631">
        <v>0</v>
      </c>
      <c r="E4631">
        <v>376</v>
      </c>
      <c r="F4631">
        <v>76</v>
      </c>
      <c r="G4631">
        <v>452</v>
      </c>
      <c r="H4631">
        <v>0</v>
      </c>
      <c r="I4631">
        <v>2816.24</v>
      </c>
      <c r="J4631">
        <v>617.12</v>
      </c>
      <c r="K4631">
        <v>3433.36</v>
      </c>
    </row>
    <row r="4632" spans="1:11" x14ac:dyDescent="0.3">
      <c r="A4632">
        <v>4631</v>
      </c>
      <c r="B4632">
        <v>1411</v>
      </c>
      <c r="C4632" s="1">
        <v>42346.884629629632</v>
      </c>
      <c r="D4632">
        <v>0</v>
      </c>
      <c r="E4632">
        <v>46</v>
      </c>
      <c r="F4632">
        <v>65</v>
      </c>
      <c r="G4632">
        <v>111</v>
      </c>
      <c r="H4632">
        <v>0</v>
      </c>
      <c r="I4632">
        <v>344.54</v>
      </c>
      <c r="J4632">
        <v>527.79999999999995</v>
      </c>
      <c r="K4632">
        <v>872.34</v>
      </c>
    </row>
    <row r="4633" spans="1:11" x14ac:dyDescent="0.3">
      <c r="A4633">
        <v>4632</v>
      </c>
      <c r="B4633">
        <v>1411</v>
      </c>
      <c r="C4633" s="1">
        <v>42375.365659722222</v>
      </c>
      <c r="D4633">
        <v>0</v>
      </c>
      <c r="E4633">
        <v>62</v>
      </c>
      <c r="F4633">
        <v>0</v>
      </c>
      <c r="G4633">
        <v>62</v>
      </c>
      <c r="H4633">
        <v>0</v>
      </c>
      <c r="I4633">
        <v>464.38</v>
      </c>
      <c r="J4633">
        <v>0</v>
      </c>
      <c r="K4633">
        <v>464.38</v>
      </c>
    </row>
    <row r="4634" spans="1:11" x14ac:dyDescent="0.3">
      <c r="A4634">
        <v>4633</v>
      </c>
      <c r="B4634">
        <v>1411</v>
      </c>
      <c r="C4634" s="1">
        <v>42404.109166666669</v>
      </c>
      <c r="D4634">
        <v>0</v>
      </c>
      <c r="E4634">
        <v>53</v>
      </c>
      <c r="F4634">
        <v>0</v>
      </c>
      <c r="G4634">
        <v>53</v>
      </c>
      <c r="H4634">
        <v>0</v>
      </c>
      <c r="I4634">
        <v>396.97</v>
      </c>
      <c r="J4634">
        <v>0</v>
      </c>
      <c r="K4634">
        <v>396.97</v>
      </c>
    </row>
    <row r="4635" spans="1:11" x14ac:dyDescent="0.3">
      <c r="A4635">
        <v>4634</v>
      </c>
      <c r="B4635">
        <v>1411</v>
      </c>
      <c r="C4635" s="1">
        <v>42464.206099537034</v>
      </c>
      <c r="D4635">
        <v>9</v>
      </c>
      <c r="E4635">
        <v>51</v>
      </c>
      <c r="F4635">
        <v>54</v>
      </c>
      <c r="G4635">
        <v>114</v>
      </c>
      <c r="H4635">
        <v>44.91</v>
      </c>
      <c r="I4635">
        <v>381.99</v>
      </c>
      <c r="J4635">
        <v>438.48</v>
      </c>
      <c r="K4635">
        <v>865.38</v>
      </c>
    </row>
    <row r="4636" spans="1:11" x14ac:dyDescent="0.3">
      <c r="A4636">
        <v>4635</v>
      </c>
      <c r="B4636">
        <v>1411</v>
      </c>
      <c r="C4636" s="1">
        <v>42493.997581018521</v>
      </c>
      <c r="D4636">
        <v>5</v>
      </c>
      <c r="E4636">
        <v>63</v>
      </c>
      <c r="F4636">
        <v>30</v>
      </c>
      <c r="G4636">
        <v>98</v>
      </c>
      <c r="H4636">
        <v>24.95</v>
      </c>
      <c r="I4636">
        <v>471.87</v>
      </c>
      <c r="J4636">
        <v>243.6</v>
      </c>
      <c r="K4636">
        <v>740.42</v>
      </c>
    </row>
    <row r="4637" spans="1:11" x14ac:dyDescent="0.3">
      <c r="A4637">
        <v>4636</v>
      </c>
      <c r="B4637">
        <v>1411</v>
      </c>
      <c r="C4637" s="1">
        <v>42523.164988425924</v>
      </c>
      <c r="D4637">
        <v>13</v>
      </c>
      <c r="E4637">
        <v>38</v>
      </c>
      <c r="F4637">
        <v>28</v>
      </c>
      <c r="G4637">
        <v>79</v>
      </c>
      <c r="H4637">
        <v>64.87</v>
      </c>
      <c r="I4637">
        <v>284.62</v>
      </c>
      <c r="J4637">
        <v>227.36</v>
      </c>
      <c r="K4637">
        <v>576.85</v>
      </c>
    </row>
    <row r="4638" spans="1:11" x14ac:dyDescent="0.3">
      <c r="A4638">
        <v>4637</v>
      </c>
      <c r="B4638">
        <v>1411</v>
      </c>
      <c r="C4638" s="1">
        <v>42583.989884259259</v>
      </c>
      <c r="D4638">
        <v>132</v>
      </c>
      <c r="E4638">
        <v>52</v>
      </c>
      <c r="F4638">
        <v>97</v>
      </c>
      <c r="G4638">
        <v>281</v>
      </c>
      <c r="H4638">
        <v>658.68</v>
      </c>
      <c r="I4638">
        <v>389.48</v>
      </c>
      <c r="J4638">
        <v>787.64</v>
      </c>
      <c r="K4638">
        <v>1835.8</v>
      </c>
    </row>
    <row r="4639" spans="1:11" x14ac:dyDescent="0.3">
      <c r="A4639">
        <v>4638</v>
      </c>
      <c r="B4639">
        <v>1411</v>
      </c>
      <c r="C4639" s="1">
        <v>42613.888645833336</v>
      </c>
      <c r="D4639">
        <v>0</v>
      </c>
      <c r="E4639">
        <v>74</v>
      </c>
      <c r="F4639">
        <v>14</v>
      </c>
      <c r="G4639">
        <v>88</v>
      </c>
      <c r="H4639">
        <v>0</v>
      </c>
      <c r="I4639">
        <v>554.26</v>
      </c>
      <c r="J4639">
        <v>113.68</v>
      </c>
      <c r="K4639">
        <v>667.94</v>
      </c>
    </row>
    <row r="4640" spans="1:11" x14ac:dyDescent="0.3">
      <c r="A4640">
        <v>4639</v>
      </c>
      <c r="B4640">
        <v>1411</v>
      </c>
      <c r="C4640" s="1">
        <v>42643.817152777781</v>
      </c>
      <c r="D4640">
        <v>0</v>
      </c>
      <c r="E4640">
        <v>37</v>
      </c>
      <c r="F4640">
        <v>4</v>
      </c>
      <c r="G4640">
        <v>41</v>
      </c>
      <c r="H4640">
        <v>0</v>
      </c>
      <c r="I4640">
        <v>277.13</v>
      </c>
      <c r="J4640">
        <v>32.479999999999997</v>
      </c>
      <c r="K4640">
        <v>309.61</v>
      </c>
    </row>
    <row r="4641" spans="1:11" x14ac:dyDescent="0.3">
      <c r="A4641">
        <v>4640</v>
      </c>
      <c r="B4641">
        <v>1411</v>
      </c>
      <c r="C4641" s="1">
        <v>42732.175532407404</v>
      </c>
      <c r="D4641">
        <v>0</v>
      </c>
      <c r="E4641">
        <v>68</v>
      </c>
      <c r="F4641">
        <v>44</v>
      </c>
      <c r="G4641">
        <v>112</v>
      </c>
      <c r="H4641">
        <v>0</v>
      </c>
      <c r="I4641">
        <v>509.32</v>
      </c>
      <c r="J4641">
        <v>357.28</v>
      </c>
      <c r="K4641">
        <v>866.6</v>
      </c>
    </row>
    <row r="4642" spans="1:11" x14ac:dyDescent="0.3">
      <c r="A4642">
        <v>4641</v>
      </c>
      <c r="B4642">
        <v>1421</v>
      </c>
      <c r="C4642" s="1">
        <v>41640.549849537034</v>
      </c>
      <c r="D4642">
        <v>37</v>
      </c>
      <c r="E4642">
        <v>478</v>
      </c>
      <c r="F4642">
        <v>315</v>
      </c>
      <c r="G4642">
        <v>830</v>
      </c>
      <c r="H4642">
        <v>184.63</v>
      </c>
      <c r="I4642">
        <v>3580.22</v>
      </c>
      <c r="J4642">
        <v>2557.8000000000002</v>
      </c>
      <c r="K4642">
        <v>6322.65</v>
      </c>
    </row>
    <row r="4643" spans="1:11" x14ac:dyDescent="0.3">
      <c r="A4643">
        <v>4642</v>
      </c>
      <c r="B4643">
        <v>1421</v>
      </c>
      <c r="C4643" s="1">
        <v>41669.527928240743</v>
      </c>
      <c r="D4643">
        <v>49</v>
      </c>
      <c r="E4643">
        <v>503</v>
      </c>
      <c r="F4643">
        <v>322</v>
      </c>
      <c r="G4643">
        <v>874</v>
      </c>
      <c r="H4643">
        <v>244.51</v>
      </c>
      <c r="I4643">
        <v>3767.47</v>
      </c>
      <c r="J4643">
        <v>2614.64</v>
      </c>
      <c r="K4643">
        <v>6626.62</v>
      </c>
    </row>
    <row r="4644" spans="1:11" x14ac:dyDescent="0.3">
      <c r="A4644">
        <v>4643</v>
      </c>
      <c r="B4644">
        <v>1421</v>
      </c>
      <c r="C4644" s="1">
        <v>41698.80133101852</v>
      </c>
      <c r="D4644">
        <v>65</v>
      </c>
      <c r="E4644">
        <v>495</v>
      </c>
      <c r="F4644">
        <v>362</v>
      </c>
      <c r="G4644">
        <v>922</v>
      </c>
      <c r="H4644">
        <v>324.35000000000002</v>
      </c>
      <c r="I4644">
        <v>3707.55</v>
      </c>
      <c r="J4644">
        <v>2939.44</v>
      </c>
      <c r="K4644">
        <v>6971.34</v>
      </c>
    </row>
    <row r="4645" spans="1:11" x14ac:dyDescent="0.3">
      <c r="A4645">
        <v>4644</v>
      </c>
      <c r="B4645">
        <v>1421</v>
      </c>
      <c r="C4645" s="1">
        <v>41728.036030092589</v>
      </c>
      <c r="D4645">
        <v>49</v>
      </c>
      <c r="E4645">
        <v>279</v>
      </c>
      <c r="F4645">
        <v>350</v>
      </c>
      <c r="G4645">
        <v>678</v>
      </c>
      <c r="H4645">
        <v>244.51</v>
      </c>
      <c r="I4645">
        <v>2089.71</v>
      </c>
      <c r="J4645">
        <v>2842</v>
      </c>
      <c r="K4645">
        <v>5176.22</v>
      </c>
    </row>
    <row r="4646" spans="1:11" x14ac:dyDescent="0.3">
      <c r="A4646">
        <v>4645</v>
      </c>
      <c r="B4646">
        <v>1421</v>
      </c>
      <c r="C4646" s="1">
        <v>41757.930868055555</v>
      </c>
      <c r="D4646">
        <v>53</v>
      </c>
      <c r="E4646">
        <v>491</v>
      </c>
      <c r="F4646">
        <v>545</v>
      </c>
      <c r="G4646">
        <v>1089</v>
      </c>
      <c r="H4646">
        <v>264.47000000000003</v>
      </c>
      <c r="I4646">
        <v>3677.59</v>
      </c>
      <c r="J4646">
        <v>4425.3999999999996</v>
      </c>
      <c r="K4646">
        <v>8367.4599999999991</v>
      </c>
    </row>
    <row r="4647" spans="1:11" x14ac:dyDescent="0.3">
      <c r="A4647">
        <v>4646</v>
      </c>
      <c r="B4647">
        <v>1421</v>
      </c>
      <c r="C4647" s="1">
        <v>41787.080821759257</v>
      </c>
      <c r="D4647">
        <v>0</v>
      </c>
      <c r="E4647">
        <v>503</v>
      </c>
      <c r="F4647">
        <v>270</v>
      </c>
      <c r="G4647">
        <v>773</v>
      </c>
      <c r="H4647">
        <v>0</v>
      </c>
      <c r="I4647">
        <v>3767.47</v>
      </c>
      <c r="J4647">
        <v>2192.4</v>
      </c>
      <c r="K4647">
        <v>5959.87</v>
      </c>
    </row>
    <row r="4648" spans="1:11" x14ac:dyDescent="0.3">
      <c r="A4648">
        <v>4647</v>
      </c>
      <c r="B4648">
        <v>1421</v>
      </c>
      <c r="C4648" s="1">
        <v>41817.549733796295</v>
      </c>
      <c r="D4648">
        <v>124</v>
      </c>
      <c r="E4648">
        <v>1358</v>
      </c>
      <c r="F4648">
        <v>402</v>
      </c>
      <c r="G4648">
        <v>1884</v>
      </c>
      <c r="H4648">
        <v>618.76</v>
      </c>
      <c r="I4648">
        <v>10171.42</v>
      </c>
      <c r="J4648">
        <v>3264.24</v>
      </c>
      <c r="K4648">
        <v>14054.42</v>
      </c>
    </row>
    <row r="4649" spans="1:11" x14ac:dyDescent="0.3">
      <c r="A4649">
        <v>4648</v>
      </c>
      <c r="B4649">
        <v>1421</v>
      </c>
      <c r="C4649" s="1">
        <v>41876.658437500002</v>
      </c>
      <c r="D4649">
        <v>0</v>
      </c>
      <c r="E4649">
        <v>554</v>
      </c>
      <c r="F4649">
        <v>393</v>
      </c>
      <c r="G4649">
        <v>947</v>
      </c>
      <c r="H4649">
        <v>0</v>
      </c>
      <c r="I4649">
        <v>4149.46</v>
      </c>
      <c r="J4649">
        <v>3191.16</v>
      </c>
      <c r="K4649">
        <v>7340.62</v>
      </c>
    </row>
    <row r="4650" spans="1:11" x14ac:dyDescent="0.3">
      <c r="A4650">
        <v>4649</v>
      </c>
      <c r="B4650">
        <v>1421</v>
      </c>
      <c r="C4650" s="1">
        <v>41906.269895833335</v>
      </c>
      <c r="D4650">
        <v>38</v>
      </c>
      <c r="E4650">
        <v>625</v>
      </c>
      <c r="F4650">
        <v>334</v>
      </c>
      <c r="G4650">
        <v>997</v>
      </c>
      <c r="H4650">
        <v>189.62</v>
      </c>
      <c r="I4650">
        <v>4681.25</v>
      </c>
      <c r="J4650">
        <v>2712.08</v>
      </c>
      <c r="K4650">
        <v>7582.95</v>
      </c>
    </row>
    <row r="4651" spans="1:11" x14ac:dyDescent="0.3">
      <c r="A4651">
        <v>4650</v>
      </c>
      <c r="B4651">
        <v>1421</v>
      </c>
      <c r="C4651" s="1">
        <v>41966.173958333333</v>
      </c>
      <c r="D4651">
        <v>66</v>
      </c>
      <c r="E4651">
        <v>544</v>
      </c>
      <c r="F4651">
        <v>196</v>
      </c>
      <c r="G4651">
        <v>806</v>
      </c>
      <c r="H4651">
        <v>329.34</v>
      </c>
      <c r="I4651">
        <v>4074.56</v>
      </c>
      <c r="J4651">
        <v>1591.52</v>
      </c>
      <c r="K4651">
        <v>5995.42</v>
      </c>
    </row>
    <row r="4652" spans="1:11" x14ac:dyDescent="0.3">
      <c r="A4652">
        <v>4651</v>
      </c>
      <c r="B4652">
        <v>1421</v>
      </c>
      <c r="C4652" s="1">
        <v>41995.408750000002</v>
      </c>
      <c r="D4652">
        <v>110</v>
      </c>
      <c r="E4652">
        <v>487</v>
      </c>
      <c r="F4652">
        <v>170</v>
      </c>
      <c r="G4652">
        <v>767</v>
      </c>
      <c r="H4652">
        <v>548.9</v>
      </c>
      <c r="I4652">
        <v>3647.63</v>
      </c>
      <c r="J4652">
        <v>1380.4</v>
      </c>
      <c r="K4652">
        <v>5576.93</v>
      </c>
    </row>
    <row r="4653" spans="1:11" x14ac:dyDescent="0.3">
      <c r="A4653">
        <v>4652</v>
      </c>
      <c r="B4653">
        <v>1421</v>
      </c>
      <c r="C4653" s="1">
        <v>42054.422743055555</v>
      </c>
      <c r="D4653">
        <v>69</v>
      </c>
      <c r="E4653">
        <v>561</v>
      </c>
      <c r="F4653">
        <v>268</v>
      </c>
      <c r="G4653">
        <v>898</v>
      </c>
      <c r="H4653">
        <v>344.31</v>
      </c>
      <c r="I4653">
        <v>4201.8900000000003</v>
      </c>
      <c r="J4653">
        <v>2176.16</v>
      </c>
      <c r="K4653">
        <v>6722.36</v>
      </c>
    </row>
    <row r="4654" spans="1:11" x14ac:dyDescent="0.3">
      <c r="A4654">
        <v>4653</v>
      </c>
      <c r="B4654">
        <v>1421</v>
      </c>
      <c r="C4654" s="1">
        <v>42083.724374999998</v>
      </c>
      <c r="D4654">
        <v>19</v>
      </c>
      <c r="E4654">
        <v>347</v>
      </c>
      <c r="F4654">
        <v>291</v>
      </c>
      <c r="G4654">
        <v>657</v>
      </c>
      <c r="H4654">
        <v>94.81</v>
      </c>
      <c r="I4654">
        <v>2599.0300000000002</v>
      </c>
      <c r="J4654">
        <v>2362.92</v>
      </c>
      <c r="K4654">
        <v>5056.76</v>
      </c>
    </row>
    <row r="4655" spans="1:11" x14ac:dyDescent="0.3">
      <c r="A4655">
        <v>4654</v>
      </c>
      <c r="B4655">
        <v>1421</v>
      </c>
      <c r="C4655" s="1">
        <v>42113.889328703706</v>
      </c>
      <c r="D4655">
        <v>164</v>
      </c>
      <c r="E4655">
        <v>503</v>
      </c>
      <c r="F4655">
        <v>278</v>
      </c>
      <c r="G4655">
        <v>945</v>
      </c>
      <c r="H4655">
        <v>818.36</v>
      </c>
      <c r="I4655">
        <v>3767.47</v>
      </c>
      <c r="J4655">
        <v>2257.36</v>
      </c>
      <c r="K4655">
        <v>6843.19</v>
      </c>
    </row>
    <row r="4656" spans="1:11" x14ac:dyDescent="0.3">
      <c r="A4656">
        <v>4655</v>
      </c>
      <c r="B4656">
        <v>1421</v>
      </c>
      <c r="C4656" s="1">
        <v>42143.165289351855</v>
      </c>
      <c r="D4656">
        <v>46</v>
      </c>
      <c r="E4656">
        <v>498</v>
      </c>
      <c r="F4656">
        <v>234</v>
      </c>
      <c r="G4656">
        <v>778</v>
      </c>
      <c r="H4656">
        <v>229.54</v>
      </c>
      <c r="I4656">
        <v>3730.02</v>
      </c>
      <c r="J4656">
        <v>1900.08</v>
      </c>
      <c r="K4656">
        <v>5859.64</v>
      </c>
    </row>
    <row r="4657" spans="1:11" x14ac:dyDescent="0.3">
      <c r="A4657">
        <v>4656</v>
      </c>
      <c r="B4657">
        <v>1421</v>
      </c>
      <c r="C4657" s="1">
        <v>42172.556909722225</v>
      </c>
      <c r="D4657">
        <v>89</v>
      </c>
      <c r="E4657">
        <v>509</v>
      </c>
      <c r="F4657">
        <v>286</v>
      </c>
      <c r="G4657">
        <v>884</v>
      </c>
      <c r="H4657">
        <v>444.11</v>
      </c>
      <c r="I4657">
        <v>3812.41</v>
      </c>
      <c r="J4657">
        <v>2322.3200000000002</v>
      </c>
      <c r="K4657">
        <v>6578.84</v>
      </c>
    </row>
    <row r="4658" spans="1:11" x14ac:dyDescent="0.3">
      <c r="A4658">
        <v>4657</v>
      </c>
      <c r="B4658">
        <v>1421</v>
      </c>
      <c r="C4658" s="1">
        <v>42262.761041666665</v>
      </c>
      <c r="D4658">
        <v>57</v>
      </c>
      <c r="E4658">
        <v>525</v>
      </c>
      <c r="F4658">
        <v>309</v>
      </c>
      <c r="G4658">
        <v>891</v>
      </c>
      <c r="H4658">
        <v>284.43</v>
      </c>
      <c r="I4658">
        <v>3932.25</v>
      </c>
      <c r="J4658">
        <v>2509.08</v>
      </c>
      <c r="K4658">
        <v>6725.76</v>
      </c>
    </row>
    <row r="4659" spans="1:11" x14ac:dyDescent="0.3">
      <c r="A4659">
        <v>4658</v>
      </c>
      <c r="B4659">
        <v>1421</v>
      </c>
      <c r="C4659" s="1">
        <v>42350.06322916667</v>
      </c>
      <c r="D4659">
        <v>48</v>
      </c>
      <c r="E4659">
        <v>455</v>
      </c>
      <c r="F4659">
        <v>305</v>
      </c>
      <c r="G4659">
        <v>808</v>
      </c>
      <c r="H4659">
        <v>239.52</v>
      </c>
      <c r="I4659">
        <v>3407.95</v>
      </c>
      <c r="J4659">
        <v>2476.6</v>
      </c>
      <c r="K4659">
        <v>6124.07</v>
      </c>
    </row>
    <row r="4660" spans="1:11" x14ac:dyDescent="0.3">
      <c r="A4660">
        <v>4659</v>
      </c>
      <c r="B4660">
        <v>1421</v>
      </c>
      <c r="C4660" s="1">
        <v>42439.220671296294</v>
      </c>
      <c r="D4660">
        <v>55</v>
      </c>
      <c r="E4660">
        <v>485</v>
      </c>
      <c r="F4660">
        <v>165</v>
      </c>
      <c r="G4660">
        <v>705</v>
      </c>
      <c r="H4660">
        <v>274.45</v>
      </c>
      <c r="I4660">
        <v>3632.65</v>
      </c>
      <c r="J4660">
        <v>1339.8</v>
      </c>
      <c r="K4660">
        <v>5246.9</v>
      </c>
    </row>
    <row r="4661" spans="1:11" x14ac:dyDescent="0.3">
      <c r="A4661">
        <v>4660</v>
      </c>
      <c r="B4661">
        <v>1421</v>
      </c>
      <c r="C4661" s="1">
        <v>42468.960636574076</v>
      </c>
      <c r="D4661">
        <v>0</v>
      </c>
      <c r="E4661">
        <v>558</v>
      </c>
      <c r="F4661">
        <v>290</v>
      </c>
      <c r="G4661">
        <v>848</v>
      </c>
      <c r="H4661">
        <v>0</v>
      </c>
      <c r="I4661">
        <v>4179.42</v>
      </c>
      <c r="J4661">
        <v>2354.8000000000002</v>
      </c>
      <c r="K4661">
        <v>6534.22</v>
      </c>
    </row>
    <row r="4662" spans="1:11" x14ac:dyDescent="0.3">
      <c r="A4662">
        <v>4661</v>
      </c>
      <c r="B4662">
        <v>1421</v>
      </c>
      <c r="C4662" s="1">
        <v>42527.494675925926</v>
      </c>
      <c r="D4662">
        <v>40</v>
      </c>
      <c r="E4662">
        <v>484</v>
      </c>
      <c r="F4662">
        <v>327</v>
      </c>
      <c r="G4662">
        <v>851</v>
      </c>
      <c r="H4662">
        <v>199.6</v>
      </c>
      <c r="I4662">
        <v>3625.16</v>
      </c>
      <c r="J4662">
        <v>2655.24</v>
      </c>
      <c r="K4662">
        <v>6480</v>
      </c>
    </row>
    <row r="4663" spans="1:11" x14ac:dyDescent="0.3">
      <c r="A4663">
        <v>4662</v>
      </c>
      <c r="B4663">
        <v>1421</v>
      </c>
      <c r="C4663" s="1">
        <v>42615.898553240739</v>
      </c>
      <c r="D4663">
        <v>52</v>
      </c>
      <c r="E4663">
        <v>503</v>
      </c>
      <c r="F4663">
        <v>255</v>
      </c>
      <c r="G4663">
        <v>810</v>
      </c>
      <c r="H4663">
        <v>259.48</v>
      </c>
      <c r="I4663">
        <v>3767.47</v>
      </c>
      <c r="J4663">
        <v>2070.6</v>
      </c>
      <c r="K4663">
        <v>6097.55</v>
      </c>
    </row>
    <row r="4664" spans="1:11" x14ac:dyDescent="0.3">
      <c r="A4664">
        <v>4663</v>
      </c>
      <c r="B4664">
        <v>1421</v>
      </c>
      <c r="C4664" s="1">
        <v>42645.104328703703</v>
      </c>
      <c r="D4664">
        <v>97</v>
      </c>
      <c r="E4664">
        <v>588</v>
      </c>
      <c r="F4664">
        <v>244</v>
      </c>
      <c r="G4664">
        <v>929</v>
      </c>
      <c r="H4664">
        <v>484.03</v>
      </c>
      <c r="I4664">
        <v>4404.12</v>
      </c>
      <c r="J4664">
        <v>1981.28</v>
      </c>
      <c r="K4664">
        <v>6869.43</v>
      </c>
    </row>
    <row r="4665" spans="1:11" x14ac:dyDescent="0.3">
      <c r="A4665">
        <v>4664</v>
      </c>
      <c r="B4665">
        <v>1421</v>
      </c>
      <c r="C4665" s="1">
        <v>42675.400729166664</v>
      </c>
      <c r="D4665">
        <v>37</v>
      </c>
      <c r="E4665">
        <v>476</v>
      </c>
      <c r="F4665">
        <v>65</v>
      </c>
      <c r="G4665">
        <v>578</v>
      </c>
      <c r="H4665">
        <v>184.63</v>
      </c>
      <c r="I4665">
        <v>3565.24</v>
      </c>
      <c r="J4665">
        <v>527.79999999999995</v>
      </c>
      <c r="K4665">
        <v>4277.67</v>
      </c>
    </row>
    <row r="4666" spans="1:11" x14ac:dyDescent="0.3">
      <c r="A4666">
        <v>4665</v>
      </c>
      <c r="B4666">
        <v>1421</v>
      </c>
      <c r="C4666" s="1">
        <v>42705.898356481484</v>
      </c>
      <c r="D4666">
        <v>75</v>
      </c>
      <c r="E4666">
        <v>535</v>
      </c>
      <c r="F4666">
        <v>317</v>
      </c>
      <c r="G4666">
        <v>927</v>
      </c>
      <c r="H4666">
        <v>374.25</v>
      </c>
      <c r="I4666">
        <v>4007.15</v>
      </c>
      <c r="J4666">
        <v>2574.04</v>
      </c>
      <c r="K4666">
        <v>6955.44</v>
      </c>
    </row>
    <row r="4667" spans="1:11" x14ac:dyDescent="0.3">
      <c r="A4667">
        <v>4666</v>
      </c>
      <c r="B4667">
        <v>1431</v>
      </c>
      <c r="C4667" s="1">
        <v>42457.461319444446</v>
      </c>
      <c r="D4667">
        <v>490</v>
      </c>
      <c r="E4667">
        <v>639</v>
      </c>
      <c r="F4667">
        <v>75</v>
      </c>
      <c r="G4667">
        <v>1204</v>
      </c>
      <c r="H4667">
        <v>2445.1</v>
      </c>
      <c r="I4667">
        <v>4786.1099999999997</v>
      </c>
      <c r="J4667">
        <v>609</v>
      </c>
      <c r="K4667">
        <v>7840.21</v>
      </c>
    </row>
    <row r="4668" spans="1:11" x14ac:dyDescent="0.3">
      <c r="A4668">
        <v>4667</v>
      </c>
      <c r="B4668">
        <v>1431</v>
      </c>
      <c r="C4668" s="1">
        <v>42487.230231481481</v>
      </c>
      <c r="D4668">
        <v>502</v>
      </c>
      <c r="E4668">
        <v>603</v>
      </c>
      <c r="F4668">
        <v>180</v>
      </c>
      <c r="G4668">
        <v>1285</v>
      </c>
      <c r="H4668">
        <v>2504.98</v>
      </c>
      <c r="I4668">
        <v>4516.47</v>
      </c>
      <c r="J4668">
        <v>1461.6</v>
      </c>
      <c r="K4668">
        <v>8483.0499999999993</v>
      </c>
    </row>
    <row r="4669" spans="1:11" x14ac:dyDescent="0.3">
      <c r="A4669">
        <v>4668</v>
      </c>
      <c r="B4669">
        <v>1431</v>
      </c>
      <c r="C4669" s="1">
        <v>42546.41605324074</v>
      </c>
      <c r="D4669">
        <v>516</v>
      </c>
      <c r="E4669">
        <v>723</v>
      </c>
      <c r="F4669">
        <v>189</v>
      </c>
      <c r="G4669">
        <v>1428</v>
      </c>
      <c r="H4669">
        <v>2574.84</v>
      </c>
      <c r="I4669">
        <v>5415.27</v>
      </c>
      <c r="J4669">
        <v>1534.68</v>
      </c>
      <c r="K4669">
        <v>9524.7900000000009</v>
      </c>
    </row>
    <row r="4670" spans="1:11" x14ac:dyDescent="0.3">
      <c r="A4670">
        <v>4669</v>
      </c>
      <c r="B4670">
        <v>1441</v>
      </c>
      <c r="C4670" s="1">
        <v>41666.569074074076</v>
      </c>
      <c r="D4670">
        <v>20</v>
      </c>
      <c r="E4670">
        <v>484</v>
      </c>
      <c r="F4670">
        <v>309</v>
      </c>
      <c r="G4670">
        <v>813</v>
      </c>
      <c r="H4670">
        <v>99.8</v>
      </c>
      <c r="I4670">
        <v>3625.16</v>
      </c>
      <c r="J4670">
        <v>2509.08</v>
      </c>
      <c r="K4670">
        <v>6234.04</v>
      </c>
    </row>
    <row r="4671" spans="1:11" x14ac:dyDescent="0.3">
      <c r="A4671">
        <v>4670</v>
      </c>
      <c r="B4671">
        <v>1441</v>
      </c>
      <c r="C4671" s="1">
        <v>41695.890162037038</v>
      </c>
      <c r="D4671">
        <v>112</v>
      </c>
      <c r="E4671">
        <v>563</v>
      </c>
      <c r="F4671">
        <v>290</v>
      </c>
      <c r="G4671">
        <v>965</v>
      </c>
      <c r="H4671">
        <v>558.88</v>
      </c>
      <c r="I4671">
        <v>4216.87</v>
      </c>
      <c r="J4671">
        <v>2354.8000000000002</v>
      </c>
      <c r="K4671">
        <v>7130.55</v>
      </c>
    </row>
    <row r="4672" spans="1:11" x14ac:dyDescent="0.3">
      <c r="A4672">
        <v>4671</v>
      </c>
      <c r="B4672">
        <v>1441</v>
      </c>
      <c r="C4672" s="1">
        <v>41725.646921296298</v>
      </c>
      <c r="D4672">
        <v>30</v>
      </c>
      <c r="E4672">
        <v>463</v>
      </c>
      <c r="F4672">
        <v>301</v>
      </c>
      <c r="G4672">
        <v>794</v>
      </c>
      <c r="H4672">
        <v>149.69999999999999</v>
      </c>
      <c r="I4672">
        <v>3467.87</v>
      </c>
      <c r="J4672">
        <v>2444.12</v>
      </c>
      <c r="K4672">
        <v>6061.69</v>
      </c>
    </row>
    <row r="4673" spans="1:11" x14ac:dyDescent="0.3">
      <c r="A4673">
        <v>4672</v>
      </c>
      <c r="B4673">
        <v>1441</v>
      </c>
      <c r="C4673" s="1">
        <v>41755.719317129631</v>
      </c>
      <c r="D4673">
        <v>22</v>
      </c>
      <c r="E4673">
        <v>516</v>
      </c>
      <c r="F4673">
        <v>552</v>
      </c>
      <c r="G4673">
        <v>1090</v>
      </c>
      <c r="H4673">
        <v>109.78</v>
      </c>
      <c r="I4673">
        <v>3864.84</v>
      </c>
      <c r="J4673">
        <v>4482.24</v>
      </c>
      <c r="K4673">
        <v>8456.86</v>
      </c>
    </row>
    <row r="4674" spans="1:11" x14ac:dyDescent="0.3">
      <c r="A4674">
        <v>4673</v>
      </c>
      <c r="B4674">
        <v>1441</v>
      </c>
      <c r="C4674" s="1">
        <v>41784.059444444443</v>
      </c>
      <c r="D4674">
        <v>49</v>
      </c>
      <c r="E4674">
        <v>491</v>
      </c>
      <c r="F4674">
        <v>300</v>
      </c>
      <c r="G4674">
        <v>840</v>
      </c>
      <c r="H4674">
        <v>244.51</v>
      </c>
      <c r="I4674">
        <v>3677.59</v>
      </c>
      <c r="J4674">
        <v>2436</v>
      </c>
      <c r="K4674">
        <v>6358.1</v>
      </c>
    </row>
    <row r="4675" spans="1:11" x14ac:dyDescent="0.3">
      <c r="A4675">
        <v>4674</v>
      </c>
      <c r="B4675">
        <v>1441</v>
      </c>
      <c r="C4675" s="1">
        <v>41813.415520833332</v>
      </c>
      <c r="D4675">
        <v>262</v>
      </c>
      <c r="E4675">
        <v>512</v>
      </c>
      <c r="F4675">
        <v>292</v>
      </c>
      <c r="G4675">
        <v>1066</v>
      </c>
      <c r="H4675">
        <v>1307.3800000000001</v>
      </c>
      <c r="I4675">
        <v>3834.88</v>
      </c>
      <c r="J4675">
        <v>2371.04</v>
      </c>
      <c r="K4675">
        <v>7513.3</v>
      </c>
    </row>
    <row r="4676" spans="1:11" x14ac:dyDescent="0.3">
      <c r="A4676">
        <v>4675</v>
      </c>
      <c r="B4676">
        <v>1441</v>
      </c>
      <c r="C4676" s="1">
        <v>41872.564247685186</v>
      </c>
      <c r="D4676">
        <v>127</v>
      </c>
      <c r="E4676">
        <v>1682</v>
      </c>
      <c r="F4676">
        <v>327</v>
      </c>
      <c r="G4676">
        <v>2136</v>
      </c>
      <c r="H4676">
        <v>633.73</v>
      </c>
      <c r="I4676">
        <v>12598.18</v>
      </c>
      <c r="J4676">
        <v>2655.24</v>
      </c>
      <c r="K4676">
        <v>15887.15</v>
      </c>
    </row>
    <row r="4677" spans="1:11" x14ac:dyDescent="0.3">
      <c r="A4677">
        <v>4676</v>
      </c>
      <c r="B4677">
        <v>1441</v>
      </c>
      <c r="C4677" s="1">
        <v>41901.078483796293</v>
      </c>
      <c r="D4677">
        <v>65</v>
      </c>
      <c r="E4677">
        <v>496</v>
      </c>
      <c r="F4677">
        <v>247</v>
      </c>
      <c r="G4677">
        <v>808</v>
      </c>
      <c r="H4677">
        <v>324.35000000000002</v>
      </c>
      <c r="I4677">
        <v>3715.04</v>
      </c>
      <c r="J4677">
        <v>2005.64</v>
      </c>
      <c r="K4677">
        <v>6045.03</v>
      </c>
    </row>
    <row r="4678" spans="1:11" x14ac:dyDescent="0.3">
      <c r="A4678">
        <v>4677</v>
      </c>
      <c r="B4678">
        <v>1441</v>
      </c>
      <c r="C4678" s="1">
        <v>41959.374583333331</v>
      </c>
      <c r="D4678">
        <v>35</v>
      </c>
      <c r="E4678">
        <v>507</v>
      </c>
      <c r="F4678">
        <v>286</v>
      </c>
      <c r="G4678">
        <v>828</v>
      </c>
      <c r="H4678">
        <v>174.65</v>
      </c>
      <c r="I4678">
        <v>3797.43</v>
      </c>
      <c r="J4678">
        <v>2322.3200000000002</v>
      </c>
      <c r="K4678">
        <v>6294.4</v>
      </c>
    </row>
    <row r="4679" spans="1:11" x14ac:dyDescent="0.3">
      <c r="A4679">
        <v>4678</v>
      </c>
      <c r="B4679">
        <v>1441</v>
      </c>
      <c r="C4679" s="1">
        <v>41989.786180555559</v>
      </c>
      <c r="D4679">
        <v>0</v>
      </c>
      <c r="E4679">
        <v>515</v>
      </c>
      <c r="F4679">
        <v>305</v>
      </c>
      <c r="G4679">
        <v>820</v>
      </c>
      <c r="H4679">
        <v>0</v>
      </c>
      <c r="I4679">
        <v>3857.35</v>
      </c>
      <c r="J4679">
        <v>2476.6</v>
      </c>
      <c r="K4679">
        <v>6333.95</v>
      </c>
    </row>
    <row r="4680" spans="1:11" x14ac:dyDescent="0.3">
      <c r="A4680">
        <v>4679</v>
      </c>
      <c r="B4680">
        <v>1441</v>
      </c>
      <c r="C4680" s="1">
        <v>42019.223796296297</v>
      </c>
      <c r="D4680">
        <v>695</v>
      </c>
      <c r="E4680">
        <v>495</v>
      </c>
      <c r="F4680">
        <v>284</v>
      </c>
      <c r="G4680">
        <v>1474</v>
      </c>
      <c r="H4680">
        <v>3468.05</v>
      </c>
      <c r="I4680">
        <v>3707.55</v>
      </c>
      <c r="J4680">
        <v>2306.08</v>
      </c>
      <c r="K4680">
        <v>9481.68</v>
      </c>
    </row>
    <row r="4681" spans="1:11" x14ac:dyDescent="0.3">
      <c r="A4681">
        <v>4680</v>
      </c>
      <c r="B4681">
        <v>1441</v>
      </c>
      <c r="C4681" s="1">
        <v>42048.192048611112</v>
      </c>
      <c r="D4681">
        <v>31</v>
      </c>
      <c r="E4681">
        <v>438</v>
      </c>
      <c r="F4681">
        <v>0</v>
      </c>
      <c r="G4681">
        <v>469</v>
      </c>
      <c r="H4681">
        <v>154.69</v>
      </c>
      <c r="I4681">
        <v>3280.62</v>
      </c>
      <c r="J4681">
        <v>0</v>
      </c>
      <c r="K4681">
        <v>3435.31</v>
      </c>
    </row>
    <row r="4682" spans="1:11" x14ac:dyDescent="0.3">
      <c r="A4682">
        <v>4681</v>
      </c>
      <c r="B4682">
        <v>1441</v>
      </c>
      <c r="C4682" s="1">
        <v>42077.199386574073</v>
      </c>
      <c r="D4682">
        <v>77</v>
      </c>
      <c r="E4682">
        <v>499</v>
      </c>
      <c r="F4682">
        <v>287</v>
      </c>
      <c r="G4682">
        <v>863</v>
      </c>
      <c r="H4682">
        <v>384.23</v>
      </c>
      <c r="I4682">
        <v>3737.51</v>
      </c>
      <c r="J4682">
        <v>2330.44</v>
      </c>
      <c r="K4682">
        <v>6452.18</v>
      </c>
    </row>
    <row r="4683" spans="1:11" x14ac:dyDescent="0.3">
      <c r="A4683">
        <v>4682</v>
      </c>
      <c r="B4683">
        <v>1441</v>
      </c>
      <c r="C4683" s="1">
        <v>42107.315740740742</v>
      </c>
      <c r="D4683">
        <v>132</v>
      </c>
      <c r="E4683">
        <v>589</v>
      </c>
      <c r="F4683">
        <v>357</v>
      </c>
      <c r="G4683">
        <v>1078</v>
      </c>
      <c r="H4683">
        <v>658.68</v>
      </c>
      <c r="I4683">
        <v>4411.6099999999997</v>
      </c>
      <c r="J4683">
        <v>2898.84</v>
      </c>
      <c r="K4683">
        <v>7969.13</v>
      </c>
    </row>
    <row r="4684" spans="1:11" x14ac:dyDescent="0.3">
      <c r="A4684">
        <v>4683</v>
      </c>
      <c r="B4684">
        <v>1441</v>
      </c>
      <c r="C4684" s="1">
        <v>42136.075601851851</v>
      </c>
      <c r="D4684">
        <v>52</v>
      </c>
      <c r="E4684">
        <v>523</v>
      </c>
      <c r="F4684">
        <v>343</v>
      </c>
      <c r="G4684">
        <v>918</v>
      </c>
      <c r="H4684">
        <v>259.48</v>
      </c>
      <c r="I4684">
        <v>3917.27</v>
      </c>
      <c r="J4684">
        <v>2785.16</v>
      </c>
      <c r="K4684">
        <v>6961.91</v>
      </c>
    </row>
    <row r="4685" spans="1:11" x14ac:dyDescent="0.3">
      <c r="A4685">
        <v>4684</v>
      </c>
      <c r="B4685">
        <v>1441</v>
      </c>
      <c r="C4685" s="1">
        <v>42194.682592592595</v>
      </c>
      <c r="D4685">
        <v>43</v>
      </c>
      <c r="E4685">
        <v>478</v>
      </c>
      <c r="F4685">
        <v>286</v>
      </c>
      <c r="G4685">
        <v>807</v>
      </c>
      <c r="H4685">
        <v>214.57</v>
      </c>
      <c r="I4685">
        <v>3580.22</v>
      </c>
      <c r="J4685">
        <v>2322.3200000000002</v>
      </c>
      <c r="K4685">
        <v>6117.11</v>
      </c>
    </row>
    <row r="4686" spans="1:11" x14ac:dyDescent="0.3">
      <c r="A4686">
        <v>4685</v>
      </c>
      <c r="B4686">
        <v>1441</v>
      </c>
      <c r="C4686" s="1">
        <v>42224.766250000001</v>
      </c>
      <c r="D4686">
        <v>46</v>
      </c>
      <c r="E4686">
        <v>488</v>
      </c>
      <c r="F4686">
        <v>329</v>
      </c>
      <c r="G4686">
        <v>863</v>
      </c>
      <c r="H4686">
        <v>229.54</v>
      </c>
      <c r="I4686">
        <v>3655.12</v>
      </c>
      <c r="J4686">
        <v>2671.48</v>
      </c>
      <c r="K4686">
        <v>6556.14</v>
      </c>
    </row>
    <row r="4687" spans="1:11" x14ac:dyDescent="0.3">
      <c r="A4687">
        <v>4686</v>
      </c>
      <c r="B4687">
        <v>1441</v>
      </c>
      <c r="C4687" s="1">
        <v>42342.829745370371</v>
      </c>
      <c r="D4687">
        <v>99</v>
      </c>
      <c r="E4687">
        <v>460</v>
      </c>
      <c r="F4687">
        <v>421</v>
      </c>
      <c r="G4687">
        <v>980</v>
      </c>
      <c r="H4687">
        <v>494.01</v>
      </c>
      <c r="I4687">
        <v>3445.4</v>
      </c>
      <c r="J4687">
        <v>3418.52</v>
      </c>
      <c r="K4687">
        <v>7357.93</v>
      </c>
    </row>
    <row r="4688" spans="1:11" x14ac:dyDescent="0.3">
      <c r="A4688">
        <v>4687</v>
      </c>
      <c r="B4688">
        <v>1441</v>
      </c>
      <c r="C4688" s="1">
        <v>42372.769317129627</v>
      </c>
      <c r="D4688">
        <v>67</v>
      </c>
      <c r="E4688">
        <v>657</v>
      </c>
      <c r="F4688">
        <v>306</v>
      </c>
      <c r="G4688">
        <v>1030</v>
      </c>
      <c r="H4688">
        <v>334.33</v>
      </c>
      <c r="I4688">
        <v>4920.93</v>
      </c>
      <c r="J4688">
        <v>2484.7199999999998</v>
      </c>
      <c r="K4688">
        <v>7739.98</v>
      </c>
    </row>
    <row r="4689" spans="1:11" x14ac:dyDescent="0.3">
      <c r="A4689">
        <v>4688</v>
      </c>
      <c r="B4689">
        <v>1441</v>
      </c>
      <c r="C4689" s="1">
        <v>42401.97797453704</v>
      </c>
      <c r="D4689">
        <v>45</v>
      </c>
      <c r="E4689">
        <v>452</v>
      </c>
      <c r="F4689">
        <v>559</v>
      </c>
      <c r="G4689">
        <v>1056</v>
      </c>
      <c r="H4689">
        <v>224.55</v>
      </c>
      <c r="I4689">
        <v>3385.48</v>
      </c>
      <c r="J4689">
        <v>4539.08</v>
      </c>
      <c r="K4689">
        <v>8149.11</v>
      </c>
    </row>
    <row r="4690" spans="1:11" x14ac:dyDescent="0.3">
      <c r="A4690">
        <v>4689</v>
      </c>
      <c r="B4690">
        <v>1441</v>
      </c>
      <c r="C4690" s="1">
        <v>42461.670543981483</v>
      </c>
      <c r="D4690">
        <v>34</v>
      </c>
      <c r="E4690">
        <v>604</v>
      </c>
      <c r="F4690">
        <v>288</v>
      </c>
      <c r="G4690">
        <v>926</v>
      </c>
      <c r="H4690">
        <v>169.66</v>
      </c>
      <c r="I4690">
        <v>4523.96</v>
      </c>
      <c r="J4690">
        <v>2338.56</v>
      </c>
      <c r="K4690">
        <v>7032.18</v>
      </c>
    </row>
    <row r="4691" spans="1:11" x14ac:dyDescent="0.3">
      <c r="A4691">
        <v>4690</v>
      </c>
      <c r="B4691">
        <v>1441</v>
      </c>
      <c r="C4691" s="1">
        <v>42491.542083333334</v>
      </c>
      <c r="D4691">
        <v>0</v>
      </c>
      <c r="E4691">
        <v>516</v>
      </c>
      <c r="F4691">
        <v>278</v>
      </c>
      <c r="G4691">
        <v>794</v>
      </c>
      <c r="H4691">
        <v>0</v>
      </c>
      <c r="I4691">
        <v>3864.84</v>
      </c>
      <c r="J4691">
        <v>2257.36</v>
      </c>
      <c r="K4691">
        <v>6122.2</v>
      </c>
    </row>
    <row r="4692" spans="1:11" x14ac:dyDescent="0.3">
      <c r="A4692">
        <v>4691</v>
      </c>
      <c r="B4692">
        <v>1441</v>
      </c>
      <c r="C4692" s="1">
        <v>42580.35423611111</v>
      </c>
      <c r="D4692">
        <v>52</v>
      </c>
      <c r="E4692">
        <v>546</v>
      </c>
      <c r="F4692">
        <v>290</v>
      </c>
      <c r="G4692">
        <v>888</v>
      </c>
      <c r="H4692">
        <v>259.48</v>
      </c>
      <c r="I4692">
        <v>4089.54</v>
      </c>
      <c r="J4692">
        <v>2354.8000000000002</v>
      </c>
      <c r="K4692">
        <v>6703.82</v>
      </c>
    </row>
    <row r="4693" spans="1:11" x14ac:dyDescent="0.3">
      <c r="A4693">
        <v>4692</v>
      </c>
      <c r="B4693">
        <v>1451</v>
      </c>
      <c r="C4693" s="1">
        <v>41852.107499999998</v>
      </c>
      <c r="D4693">
        <v>54</v>
      </c>
      <c r="E4693">
        <v>519</v>
      </c>
      <c r="F4693">
        <v>273</v>
      </c>
      <c r="G4693">
        <v>846</v>
      </c>
      <c r="H4693">
        <v>269.45999999999998</v>
      </c>
      <c r="I4693">
        <v>3887.31</v>
      </c>
      <c r="J4693">
        <v>2216.7600000000002</v>
      </c>
      <c r="K4693">
        <v>6373.53</v>
      </c>
    </row>
    <row r="4694" spans="1:11" x14ac:dyDescent="0.3">
      <c r="A4694">
        <v>4693</v>
      </c>
      <c r="B4694">
        <v>1451</v>
      </c>
      <c r="C4694" s="1">
        <v>41882.685648148145</v>
      </c>
      <c r="D4694">
        <v>43</v>
      </c>
      <c r="E4694">
        <v>473</v>
      </c>
      <c r="F4694">
        <v>64</v>
      </c>
      <c r="G4694">
        <v>580</v>
      </c>
      <c r="H4694">
        <v>214.57</v>
      </c>
      <c r="I4694">
        <v>3542.77</v>
      </c>
      <c r="J4694">
        <v>519.67999999999995</v>
      </c>
      <c r="K4694">
        <v>4277.0200000000004</v>
      </c>
    </row>
    <row r="4695" spans="1:11" x14ac:dyDescent="0.3">
      <c r="A4695">
        <v>4694</v>
      </c>
      <c r="B4695">
        <v>1451</v>
      </c>
      <c r="C4695" s="1">
        <v>41912.397650462961</v>
      </c>
      <c r="D4695">
        <v>78</v>
      </c>
      <c r="E4695">
        <v>496</v>
      </c>
      <c r="F4695">
        <v>303</v>
      </c>
      <c r="G4695">
        <v>877</v>
      </c>
      <c r="H4695">
        <v>389.22</v>
      </c>
      <c r="I4695">
        <v>3715.04</v>
      </c>
      <c r="J4695">
        <v>2460.36</v>
      </c>
      <c r="K4695">
        <v>6564.62</v>
      </c>
    </row>
    <row r="4696" spans="1:11" x14ac:dyDescent="0.3">
      <c r="A4696">
        <v>4695</v>
      </c>
      <c r="B4696">
        <v>1451</v>
      </c>
      <c r="C4696" s="1">
        <v>41942.592858796299</v>
      </c>
      <c r="D4696">
        <v>36</v>
      </c>
      <c r="E4696">
        <v>495</v>
      </c>
      <c r="F4696">
        <v>310</v>
      </c>
      <c r="G4696">
        <v>841</v>
      </c>
      <c r="H4696">
        <v>179.64</v>
      </c>
      <c r="I4696">
        <v>3707.55</v>
      </c>
      <c r="J4696">
        <v>2517.1999999999998</v>
      </c>
      <c r="K4696">
        <v>6404.39</v>
      </c>
    </row>
    <row r="4697" spans="1:11" x14ac:dyDescent="0.3">
      <c r="A4697">
        <v>4696</v>
      </c>
      <c r="B4697">
        <v>1451</v>
      </c>
      <c r="C4697" s="1">
        <v>41972.994513888887</v>
      </c>
      <c r="D4697">
        <v>70</v>
      </c>
      <c r="E4697">
        <v>650</v>
      </c>
      <c r="F4697">
        <v>337</v>
      </c>
      <c r="G4697">
        <v>1057</v>
      </c>
      <c r="H4697">
        <v>349.3</v>
      </c>
      <c r="I4697">
        <v>4868.5</v>
      </c>
      <c r="J4697">
        <v>2736.44</v>
      </c>
      <c r="K4697">
        <v>7954.24</v>
      </c>
    </row>
    <row r="4698" spans="1:11" x14ac:dyDescent="0.3">
      <c r="A4698">
        <v>4697</v>
      </c>
      <c r="B4698">
        <v>1451</v>
      </c>
      <c r="C4698" s="1">
        <v>42002.319641203707</v>
      </c>
      <c r="D4698">
        <v>54</v>
      </c>
      <c r="E4698">
        <v>542</v>
      </c>
      <c r="F4698">
        <v>271</v>
      </c>
      <c r="G4698">
        <v>867</v>
      </c>
      <c r="H4698">
        <v>269.45999999999998</v>
      </c>
      <c r="I4698">
        <v>4059.58</v>
      </c>
      <c r="J4698">
        <v>2200.52</v>
      </c>
      <c r="K4698">
        <v>6529.56</v>
      </c>
    </row>
    <row r="4699" spans="1:11" x14ac:dyDescent="0.3">
      <c r="A4699">
        <v>4698</v>
      </c>
      <c r="B4699">
        <v>1451</v>
      </c>
      <c r="C4699" s="1">
        <v>42061.259270833332</v>
      </c>
      <c r="D4699">
        <v>0</v>
      </c>
      <c r="E4699">
        <v>484</v>
      </c>
      <c r="F4699">
        <v>4901</v>
      </c>
      <c r="G4699">
        <v>5385</v>
      </c>
      <c r="H4699">
        <v>0</v>
      </c>
      <c r="I4699">
        <v>3625.16</v>
      </c>
      <c r="J4699">
        <v>39796.120000000003</v>
      </c>
      <c r="K4699">
        <v>43421.279999999999</v>
      </c>
    </row>
    <row r="4700" spans="1:11" x14ac:dyDescent="0.3">
      <c r="A4700">
        <v>4699</v>
      </c>
      <c r="B4700">
        <v>1451</v>
      </c>
      <c r="C4700" s="1">
        <v>42090.165752314817</v>
      </c>
      <c r="D4700">
        <v>11</v>
      </c>
      <c r="E4700">
        <v>524</v>
      </c>
      <c r="F4700">
        <v>288</v>
      </c>
      <c r="G4700">
        <v>823</v>
      </c>
      <c r="H4700">
        <v>54.89</v>
      </c>
      <c r="I4700">
        <v>3924.76</v>
      </c>
      <c r="J4700">
        <v>2338.56</v>
      </c>
      <c r="K4700">
        <v>6318.21</v>
      </c>
    </row>
    <row r="4701" spans="1:11" x14ac:dyDescent="0.3">
      <c r="A4701">
        <v>4700</v>
      </c>
      <c r="B4701">
        <v>1451</v>
      </c>
      <c r="C4701" s="1">
        <v>42179.758113425924</v>
      </c>
      <c r="D4701">
        <v>43</v>
      </c>
      <c r="E4701">
        <v>437</v>
      </c>
      <c r="F4701">
        <v>260</v>
      </c>
      <c r="G4701">
        <v>740</v>
      </c>
      <c r="H4701">
        <v>214.57</v>
      </c>
      <c r="I4701">
        <v>3273.13</v>
      </c>
      <c r="J4701">
        <v>2111.1999999999998</v>
      </c>
      <c r="K4701">
        <v>5598.9</v>
      </c>
    </row>
    <row r="4702" spans="1:11" x14ac:dyDescent="0.3">
      <c r="A4702">
        <v>4701</v>
      </c>
      <c r="B4702">
        <v>1451</v>
      </c>
      <c r="C4702" s="1">
        <v>42209.994976851849</v>
      </c>
      <c r="D4702">
        <v>200</v>
      </c>
      <c r="E4702">
        <v>509</v>
      </c>
      <c r="F4702">
        <v>330</v>
      </c>
      <c r="G4702">
        <v>1039</v>
      </c>
      <c r="H4702">
        <v>998</v>
      </c>
      <c r="I4702">
        <v>3812.41</v>
      </c>
      <c r="J4702">
        <v>2679.6</v>
      </c>
      <c r="K4702">
        <v>7490.01</v>
      </c>
    </row>
    <row r="4703" spans="1:11" x14ac:dyDescent="0.3">
      <c r="A4703">
        <v>4702</v>
      </c>
      <c r="B4703">
        <v>1451</v>
      </c>
      <c r="C4703" s="1">
        <v>42297.409641203703</v>
      </c>
      <c r="D4703">
        <v>22</v>
      </c>
      <c r="E4703">
        <v>518</v>
      </c>
      <c r="F4703">
        <v>794</v>
      </c>
      <c r="G4703">
        <v>1334</v>
      </c>
      <c r="H4703">
        <v>109.78</v>
      </c>
      <c r="I4703">
        <v>3879.82</v>
      </c>
      <c r="J4703">
        <v>6447.28</v>
      </c>
      <c r="K4703">
        <v>10436.879999999999</v>
      </c>
    </row>
    <row r="4704" spans="1:11" x14ac:dyDescent="0.3">
      <c r="A4704">
        <v>4703</v>
      </c>
      <c r="B4704">
        <v>1451</v>
      </c>
      <c r="C4704" s="1">
        <v>42326.092627314814</v>
      </c>
      <c r="D4704">
        <v>0</v>
      </c>
      <c r="E4704">
        <v>467</v>
      </c>
      <c r="F4704">
        <v>713</v>
      </c>
      <c r="G4704">
        <v>1180</v>
      </c>
      <c r="H4704">
        <v>0</v>
      </c>
      <c r="I4704">
        <v>3497.83</v>
      </c>
      <c r="J4704">
        <v>5789.56</v>
      </c>
      <c r="K4704">
        <v>9287.39</v>
      </c>
    </row>
    <row r="4705" spans="1:11" x14ac:dyDescent="0.3">
      <c r="A4705">
        <v>4704</v>
      </c>
      <c r="B4705">
        <v>1451</v>
      </c>
      <c r="C4705" s="1">
        <v>42355.816076388888</v>
      </c>
      <c r="D4705">
        <v>46</v>
      </c>
      <c r="E4705">
        <v>874</v>
      </c>
      <c r="F4705">
        <v>290</v>
      </c>
      <c r="G4705">
        <v>1210</v>
      </c>
      <c r="H4705">
        <v>229.54</v>
      </c>
      <c r="I4705">
        <v>6546.26</v>
      </c>
      <c r="J4705">
        <v>2354.8000000000002</v>
      </c>
      <c r="K4705">
        <v>9130.6</v>
      </c>
    </row>
    <row r="4706" spans="1:11" x14ac:dyDescent="0.3">
      <c r="A4706">
        <v>4705</v>
      </c>
      <c r="B4706">
        <v>1451</v>
      </c>
      <c r="C4706" s="1">
        <v>42413.378182870372</v>
      </c>
      <c r="D4706">
        <v>216</v>
      </c>
      <c r="E4706">
        <v>526</v>
      </c>
      <c r="F4706">
        <v>491</v>
      </c>
      <c r="G4706">
        <v>1233</v>
      </c>
      <c r="H4706">
        <v>1077.8399999999999</v>
      </c>
      <c r="I4706">
        <v>3939.74</v>
      </c>
      <c r="J4706">
        <v>3986.92</v>
      </c>
      <c r="K4706">
        <v>9004.5</v>
      </c>
    </row>
    <row r="4707" spans="1:11" x14ac:dyDescent="0.3">
      <c r="A4707">
        <v>4706</v>
      </c>
      <c r="B4707">
        <v>1451</v>
      </c>
      <c r="C4707" s="1">
        <v>42501.805821759262</v>
      </c>
      <c r="D4707">
        <v>95</v>
      </c>
      <c r="E4707">
        <v>589</v>
      </c>
      <c r="F4707">
        <v>333</v>
      </c>
      <c r="G4707">
        <v>1017</v>
      </c>
      <c r="H4707">
        <v>474.05</v>
      </c>
      <c r="I4707">
        <v>4411.6099999999997</v>
      </c>
      <c r="J4707">
        <v>2703.96</v>
      </c>
      <c r="K4707">
        <v>7589.62</v>
      </c>
    </row>
    <row r="4708" spans="1:11" x14ac:dyDescent="0.3">
      <c r="A4708">
        <v>4707</v>
      </c>
      <c r="B4708">
        <v>1451</v>
      </c>
      <c r="C4708" s="1">
        <v>42621.180219907408</v>
      </c>
      <c r="D4708">
        <v>267</v>
      </c>
      <c r="E4708">
        <v>554</v>
      </c>
      <c r="F4708">
        <v>273</v>
      </c>
      <c r="G4708">
        <v>1094</v>
      </c>
      <c r="H4708">
        <v>1332.33</v>
      </c>
      <c r="I4708">
        <v>4149.46</v>
      </c>
      <c r="J4708">
        <v>2216.7600000000002</v>
      </c>
      <c r="K4708">
        <v>7698.55</v>
      </c>
    </row>
    <row r="4709" spans="1:11" x14ac:dyDescent="0.3">
      <c r="A4709">
        <v>4708</v>
      </c>
      <c r="B4709">
        <v>1451</v>
      </c>
      <c r="C4709" s="1">
        <v>42681.157962962963</v>
      </c>
      <c r="D4709">
        <v>46</v>
      </c>
      <c r="E4709">
        <v>471</v>
      </c>
      <c r="F4709">
        <v>380</v>
      </c>
      <c r="G4709">
        <v>897</v>
      </c>
      <c r="H4709">
        <v>229.54</v>
      </c>
      <c r="I4709">
        <v>3527.79</v>
      </c>
      <c r="J4709">
        <v>3085.6</v>
      </c>
      <c r="K4709">
        <v>6842.93</v>
      </c>
    </row>
    <row r="4710" spans="1:11" x14ac:dyDescent="0.3">
      <c r="A4710">
        <v>4709</v>
      </c>
      <c r="B4710">
        <v>1451</v>
      </c>
      <c r="C4710" s="1">
        <v>42710.007893518516</v>
      </c>
      <c r="D4710">
        <v>45</v>
      </c>
      <c r="E4710">
        <v>524</v>
      </c>
      <c r="F4710">
        <v>291</v>
      </c>
      <c r="G4710">
        <v>860</v>
      </c>
      <c r="H4710">
        <v>224.55</v>
      </c>
      <c r="I4710">
        <v>3924.76</v>
      </c>
      <c r="J4710">
        <v>2362.92</v>
      </c>
      <c r="K4710">
        <v>6512.23</v>
      </c>
    </row>
    <row r="4711" spans="1:11" x14ac:dyDescent="0.3">
      <c r="A4711">
        <v>4710</v>
      </c>
      <c r="B4711">
        <v>1461</v>
      </c>
      <c r="C4711" s="1">
        <v>42379.822094907409</v>
      </c>
      <c r="D4711">
        <v>0</v>
      </c>
      <c r="E4711">
        <v>216</v>
      </c>
      <c r="F4711">
        <v>0</v>
      </c>
      <c r="G4711">
        <v>216</v>
      </c>
      <c r="H4711">
        <v>0</v>
      </c>
      <c r="I4711">
        <v>1617.84</v>
      </c>
      <c r="J4711">
        <v>0</v>
      </c>
      <c r="K4711">
        <v>1617.84</v>
      </c>
    </row>
    <row r="4712" spans="1:11" x14ac:dyDescent="0.3">
      <c r="A4712">
        <v>4711</v>
      </c>
      <c r="B4712">
        <v>1461</v>
      </c>
      <c r="C4712" s="1">
        <v>42439.200659722221</v>
      </c>
      <c r="D4712">
        <v>291</v>
      </c>
      <c r="E4712">
        <v>6</v>
      </c>
      <c r="F4712">
        <v>43</v>
      </c>
      <c r="G4712">
        <v>340</v>
      </c>
      <c r="H4712">
        <v>1452.09</v>
      </c>
      <c r="I4712">
        <v>44.94</v>
      </c>
      <c r="J4712">
        <v>349.16</v>
      </c>
      <c r="K4712">
        <v>1846.19</v>
      </c>
    </row>
    <row r="4713" spans="1:11" x14ac:dyDescent="0.3">
      <c r="A4713">
        <v>4712</v>
      </c>
      <c r="B4713">
        <v>1461</v>
      </c>
      <c r="C4713" s="1">
        <v>42468.226041666669</v>
      </c>
      <c r="D4713">
        <v>0</v>
      </c>
      <c r="E4713">
        <v>23</v>
      </c>
      <c r="F4713">
        <v>23</v>
      </c>
      <c r="G4713">
        <v>46</v>
      </c>
      <c r="H4713">
        <v>0</v>
      </c>
      <c r="I4713">
        <v>172.27</v>
      </c>
      <c r="J4713">
        <v>186.76</v>
      </c>
      <c r="K4713">
        <v>359.03</v>
      </c>
    </row>
    <row r="4714" spans="1:11" x14ac:dyDescent="0.3">
      <c r="A4714">
        <v>4713</v>
      </c>
      <c r="B4714">
        <v>1461</v>
      </c>
      <c r="C4714" s="1">
        <v>42526.703750000001</v>
      </c>
      <c r="D4714">
        <v>0</v>
      </c>
      <c r="E4714">
        <v>73</v>
      </c>
      <c r="F4714">
        <v>8</v>
      </c>
      <c r="G4714">
        <v>81</v>
      </c>
      <c r="H4714">
        <v>0</v>
      </c>
      <c r="I4714">
        <v>546.77</v>
      </c>
      <c r="J4714">
        <v>64.959999999999994</v>
      </c>
      <c r="K4714">
        <v>611.73</v>
      </c>
    </row>
    <row r="4715" spans="1:11" x14ac:dyDescent="0.3">
      <c r="A4715">
        <v>4714</v>
      </c>
      <c r="B4715">
        <v>1461</v>
      </c>
      <c r="C4715" s="1">
        <v>42672.856157407405</v>
      </c>
      <c r="D4715">
        <v>0</v>
      </c>
      <c r="E4715">
        <v>52</v>
      </c>
      <c r="F4715">
        <v>70</v>
      </c>
      <c r="G4715">
        <v>122</v>
      </c>
      <c r="H4715">
        <v>0</v>
      </c>
      <c r="I4715">
        <v>389.48</v>
      </c>
      <c r="J4715">
        <v>568.4</v>
      </c>
      <c r="K4715">
        <v>957.88</v>
      </c>
    </row>
    <row r="4716" spans="1:11" x14ac:dyDescent="0.3">
      <c r="A4716">
        <v>4715</v>
      </c>
      <c r="B4716">
        <v>1471</v>
      </c>
      <c r="C4716" s="1">
        <v>42736.271319444444</v>
      </c>
      <c r="D4716">
        <v>704</v>
      </c>
      <c r="E4716">
        <v>614</v>
      </c>
      <c r="F4716">
        <v>197</v>
      </c>
      <c r="G4716">
        <v>1515</v>
      </c>
      <c r="H4716">
        <v>3512.96</v>
      </c>
      <c r="I4716">
        <v>4598.8599999999997</v>
      </c>
      <c r="J4716">
        <v>1599.64</v>
      </c>
      <c r="K4716">
        <v>9711.4599999999991</v>
      </c>
    </row>
    <row r="4717" spans="1:11" x14ac:dyDescent="0.3">
      <c r="A4717">
        <v>4716</v>
      </c>
      <c r="B4717">
        <v>1481</v>
      </c>
      <c r="C4717" s="1">
        <v>42723.519861111112</v>
      </c>
      <c r="D4717">
        <v>496</v>
      </c>
      <c r="E4717">
        <v>667</v>
      </c>
      <c r="F4717">
        <v>198</v>
      </c>
      <c r="G4717">
        <v>1361</v>
      </c>
      <c r="H4717">
        <v>2475.04</v>
      </c>
      <c r="I4717">
        <v>4995.83</v>
      </c>
      <c r="J4717">
        <v>1607.76</v>
      </c>
      <c r="K4717">
        <v>9078.6299999999992</v>
      </c>
    </row>
    <row r="4718" spans="1:11" x14ac:dyDescent="0.3">
      <c r="A4718">
        <v>4717</v>
      </c>
      <c r="B4718">
        <v>1491</v>
      </c>
      <c r="C4718" s="1">
        <v>42050.67528935185</v>
      </c>
      <c r="D4718">
        <v>101</v>
      </c>
      <c r="E4718">
        <v>540</v>
      </c>
      <c r="F4718">
        <v>275</v>
      </c>
      <c r="G4718">
        <v>916</v>
      </c>
      <c r="H4718">
        <v>503.99</v>
      </c>
      <c r="I4718">
        <v>4044.6</v>
      </c>
      <c r="J4718">
        <v>2233</v>
      </c>
      <c r="K4718">
        <v>6781.59</v>
      </c>
    </row>
    <row r="4719" spans="1:11" x14ac:dyDescent="0.3">
      <c r="A4719">
        <v>4718</v>
      </c>
      <c r="B4719">
        <v>1491</v>
      </c>
      <c r="C4719" s="1">
        <v>42080.951203703706</v>
      </c>
      <c r="D4719">
        <v>32</v>
      </c>
      <c r="E4719">
        <v>406</v>
      </c>
      <c r="F4719">
        <v>312</v>
      </c>
      <c r="G4719">
        <v>750</v>
      </c>
      <c r="H4719">
        <v>159.68</v>
      </c>
      <c r="I4719">
        <v>3040.94</v>
      </c>
      <c r="J4719">
        <v>2533.44</v>
      </c>
      <c r="K4719">
        <v>5734.06</v>
      </c>
    </row>
    <row r="4720" spans="1:11" x14ac:dyDescent="0.3">
      <c r="A4720">
        <v>4719</v>
      </c>
      <c r="B4720">
        <v>1491</v>
      </c>
      <c r="C4720" s="1">
        <v>42109.596689814818</v>
      </c>
      <c r="D4720">
        <v>54</v>
      </c>
      <c r="E4720">
        <v>485</v>
      </c>
      <c r="F4720">
        <v>100</v>
      </c>
      <c r="G4720">
        <v>639</v>
      </c>
      <c r="H4720">
        <v>269.45999999999998</v>
      </c>
      <c r="I4720">
        <v>3632.65</v>
      </c>
      <c r="J4720">
        <v>812</v>
      </c>
      <c r="K4720">
        <v>4714.1099999999997</v>
      </c>
    </row>
    <row r="4721" spans="1:11" x14ac:dyDescent="0.3">
      <c r="A4721">
        <v>4720</v>
      </c>
      <c r="B4721">
        <v>1491</v>
      </c>
      <c r="C4721" s="1">
        <v>42139.111620370371</v>
      </c>
      <c r="D4721">
        <v>41</v>
      </c>
      <c r="E4721">
        <v>428</v>
      </c>
      <c r="F4721">
        <v>913</v>
      </c>
      <c r="G4721">
        <v>1382</v>
      </c>
      <c r="H4721">
        <v>204.59</v>
      </c>
      <c r="I4721">
        <v>3205.72</v>
      </c>
      <c r="J4721">
        <v>7413.56</v>
      </c>
      <c r="K4721">
        <v>10823.87</v>
      </c>
    </row>
    <row r="4722" spans="1:11" x14ac:dyDescent="0.3">
      <c r="A4722">
        <v>4721</v>
      </c>
      <c r="B4722">
        <v>1491</v>
      </c>
      <c r="C4722" s="1">
        <v>42168.910254629627</v>
      </c>
      <c r="D4722">
        <v>46</v>
      </c>
      <c r="E4722">
        <v>426</v>
      </c>
      <c r="F4722">
        <v>160</v>
      </c>
      <c r="G4722">
        <v>632</v>
      </c>
      <c r="H4722">
        <v>229.54</v>
      </c>
      <c r="I4722">
        <v>3190.74</v>
      </c>
      <c r="J4722">
        <v>1299.2</v>
      </c>
      <c r="K4722">
        <v>4719.4799999999996</v>
      </c>
    </row>
    <row r="4723" spans="1:11" x14ac:dyDescent="0.3">
      <c r="A4723">
        <v>4722</v>
      </c>
      <c r="B4723">
        <v>1491</v>
      </c>
      <c r="C4723" s="1">
        <v>42197.923854166664</v>
      </c>
      <c r="D4723">
        <v>32</v>
      </c>
      <c r="E4723">
        <v>513</v>
      </c>
      <c r="F4723">
        <v>296</v>
      </c>
      <c r="G4723">
        <v>841</v>
      </c>
      <c r="H4723">
        <v>159.68</v>
      </c>
      <c r="I4723">
        <v>3842.37</v>
      </c>
      <c r="J4723">
        <v>2403.52</v>
      </c>
      <c r="K4723">
        <v>6405.57</v>
      </c>
    </row>
    <row r="4724" spans="1:11" x14ac:dyDescent="0.3">
      <c r="A4724">
        <v>4723</v>
      </c>
      <c r="B4724">
        <v>1491</v>
      </c>
      <c r="C4724" s="1">
        <v>42285.030127314814</v>
      </c>
      <c r="D4724">
        <v>48</v>
      </c>
      <c r="E4724">
        <v>476</v>
      </c>
      <c r="F4724">
        <v>297</v>
      </c>
      <c r="G4724">
        <v>821</v>
      </c>
      <c r="H4724">
        <v>239.52</v>
      </c>
      <c r="I4724">
        <v>3565.24</v>
      </c>
      <c r="J4724">
        <v>2411.64</v>
      </c>
      <c r="K4724">
        <v>6216.4</v>
      </c>
    </row>
    <row r="4725" spans="1:11" x14ac:dyDescent="0.3">
      <c r="A4725">
        <v>4724</v>
      </c>
      <c r="B4725">
        <v>1491</v>
      </c>
      <c r="C4725" s="1">
        <v>42315.436261574076</v>
      </c>
      <c r="D4725">
        <v>0</v>
      </c>
      <c r="E4725">
        <v>585</v>
      </c>
      <c r="F4725">
        <v>550</v>
      </c>
      <c r="G4725">
        <v>1135</v>
      </c>
      <c r="H4725">
        <v>0</v>
      </c>
      <c r="I4725">
        <v>4381.6499999999996</v>
      </c>
      <c r="J4725">
        <v>4466</v>
      </c>
      <c r="K4725">
        <v>8847.65</v>
      </c>
    </row>
    <row r="4726" spans="1:11" x14ac:dyDescent="0.3">
      <c r="A4726">
        <v>4725</v>
      </c>
      <c r="B4726">
        <v>1491</v>
      </c>
      <c r="C4726" s="1">
        <v>42345.632245370369</v>
      </c>
      <c r="D4726">
        <v>27</v>
      </c>
      <c r="E4726">
        <v>806</v>
      </c>
      <c r="F4726">
        <v>311</v>
      </c>
      <c r="G4726">
        <v>1144</v>
      </c>
      <c r="H4726">
        <v>134.72999999999999</v>
      </c>
      <c r="I4726">
        <v>6036.94</v>
      </c>
      <c r="J4726">
        <v>2525.3200000000002</v>
      </c>
      <c r="K4726">
        <v>8696.99</v>
      </c>
    </row>
    <row r="4727" spans="1:11" x14ac:dyDescent="0.3">
      <c r="A4727">
        <v>4726</v>
      </c>
      <c r="B4727">
        <v>1491</v>
      </c>
      <c r="C4727" s="1">
        <v>42434.7503125</v>
      </c>
      <c r="D4727">
        <v>39</v>
      </c>
      <c r="E4727">
        <v>484</v>
      </c>
      <c r="F4727">
        <v>341</v>
      </c>
      <c r="G4727">
        <v>864</v>
      </c>
      <c r="H4727">
        <v>194.61</v>
      </c>
      <c r="I4727">
        <v>3625.16</v>
      </c>
      <c r="J4727">
        <v>2768.92</v>
      </c>
      <c r="K4727">
        <v>6588.69</v>
      </c>
    </row>
    <row r="4728" spans="1:11" x14ac:dyDescent="0.3">
      <c r="A4728">
        <v>4727</v>
      </c>
      <c r="B4728">
        <v>1491</v>
      </c>
      <c r="C4728" s="1">
        <v>42464.264201388891</v>
      </c>
      <c r="D4728">
        <v>54</v>
      </c>
      <c r="E4728">
        <v>401</v>
      </c>
      <c r="F4728">
        <v>293</v>
      </c>
      <c r="G4728">
        <v>748</v>
      </c>
      <c r="H4728">
        <v>269.45999999999998</v>
      </c>
      <c r="I4728">
        <v>3003.49</v>
      </c>
      <c r="J4728">
        <v>2379.16</v>
      </c>
      <c r="K4728">
        <v>5652.11</v>
      </c>
    </row>
    <row r="4729" spans="1:11" x14ac:dyDescent="0.3">
      <c r="A4729">
        <v>4728</v>
      </c>
      <c r="B4729">
        <v>1491</v>
      </c>
      <c r="C4729" s="1">
        <v>42522.165277777778</v>
      </c>
      <c r="D4729">
        <v>63</v>
      </c>
      <c r="E4729">
        <v>529</v>
      </c>
      <c r="F4729">
        <v>304</v>
      </c>
      <c r="G4729">
        <v>896</v>
      </c>
      <c r="H4729">
        <v>314.37</v>
      </c>
      <c r="I4729">
        <v>3962.21</v>
      </c>
      <c r="J4729">
        <v>2468.48</v>
      </c>
      <c r="K4729">
        <v>6745.06</v>
      </c>
    </row>
    <row r="4730" spans="1:11" x14ac:dyDescent="0.3">
      <c r="A4730">
        <v>4729</v>
      </c>
      <c r="B4730">
        <v>1491</v>
      </c>
      <c r="C4730" s="1">
        <v>42552.820648148147</v>
      </c>
      <c r="D4730">
        <v>82</v>
      </c>
      <c r="E4730">
        <v>507</v>
      </c>
      <c r="F4730">
        <v>265</v>
      </c>
      <c r="G4730">
        <v>854</v>
      </c>
      <c r="H4730">
        <v>409.18</v>
      </c>
      <c r="I4730">
        <v>3797.43</v>
      </c>
      <c r="J4730">
        <v>2151.8000000000002</v>
      </c>
      <c r="K4730">
        <v>6358.41</v>
      </c>
    </row>
    <row r="4731" spans="1:11" x14ac:dyDescent="0.3">
      <c r="A4731">
        <v>4730</v>
      </c>
      <c r="B4731">
        <v>1491</v>
      </c>
      <c r="C4731" s="1">
        <v>42582.685150462959</v>
      </c>
      <c r="D4731">
        <v>12</v>
      </c>
      <c r="E4731">
        <v>463</v>
      </c>
      <c r="F4731">
        <v>373</v>
      </c>
      <c r="G4731">
        <v>848</v>
      </c>
      <c r="H4731">
        <v>59.88</v>
      </c>
      <c r="I4731">
        <v>3467.87</v>
      </c>
      <c r="J4731">
        <v>3028.76</v>
      </c>
      <c r="K4731">
        <v>6556.51</v>
      </c>
    </row>
    <row r="4732" spans="1:11" x14ac:dyDescent="0.3">
      <c r="A4732">
        <v>4731</v>
      </c>
      <c r="B4732">
        <v>1491</v>
      </c>
      <c r="C4732" s="1">
        <v>42612.53597222222</v>
      </c>
      <c r="D4732">
        <v>57</v>
      </c>
      <c r="E4732">
        <v>492</v>
      </c>
      <c r="F4732">
        <v>306</v>
      </c>
      <c r="G4732">
        <v>855</v>
      </c>
      <c r="H4732">
        <v>284.43</v>
      </c>
      <c r="I4732">
        <v>3685.08</v>
      </c>
      <c r="J4732">
        <v>2484.7199999999998</v>
      </c>
      <c r="K4732">
        <v>6454.23</v>
      </c>
    </row>
    <row r="4733" spans="1:11" x14ac:dyDescent="0.3">
      <c r="A4733">
        <v>4732</v>
      </c>
      <c r="B4733">
        <v>1491</v>
      </c>
      <c r="C4733" s="1">
        <v>42699.307349537034</v>
      </c>
      <c r="D4733">
        <v>79</v>
      </c>
      <c r="E4733">
        <v>508</v>
      </c>
      <c r="F4733">
        <v>272</v>
      </c>
      <c r="G4733">
        <v>859</v>
      </c>
      <c r="H4733">
        <v>394.21</v>
      </c>
      <c r="I4733">
        <v>3804.92</v>
      </c>
      <c r="J4733">
        <v>2208.64</v>
      </c>
      <c r="K4733">
        <v>6407.77</v>
      </c>
    </row>
    <row r="4734" spans="1:11" x14ac:dyDescent="0.3">
      <c r="A4734">
        <v>4733</v>
      </c>
      <c r="B4734">
        <v>1501</v>
      </c>
      <c r="C4734" s="1">
        <v>42034.205763888887</v>
      </c>
      <c r="D4734">
        <v>22</v>
      </c>
      <c r="E4734">
        <v>502</v>
      </c>
      <c r="F4734">
        <v>0</v>
      </c>
      <c r="G4734">
        <v>524</v>
      </c>
      <c r="H4734">
        <v>109.78</v>
      </c>
      <c r="I4734">
        <v>3759.98</v>
      </c>
      <c r="J4734">
        <v>0</v>
      </c>
      <c r="K4734">
        <v>3869.76</v>
      </c>
    </row>
    <row r="4735" spans="1:11" x14ac:dyDescent="0.3">
      <c r="A4735">
        <v>4734</v>
      </c>
      <c r="B4735">
        <v>1501</v>
      </c>
      <c r="C4735" s="1">
        <v>42064.169872685183</v>
      </c>
      <c r="D4735">
        <v>84</v>
      </c>
      <c r="E4735">
        <v>489</v>
      </c>
      <c r="F4735">
        <v>158</v>
      </c>
      <c r="G4735">
        <v>731</v>
      </c>
      <c r="H4735">
        <v>419.16</v>
      </c>
      <c r="I4735">
        <v>3662.61</v>
      </c>
      <c r="J4735">
        <v>1282.96</v>
      </c>
      <c r="K4735">
        <v>5364.73</v>
      </c>
    </row>
    <row r="4736" spans="1:11" x14ac:dyDescent="0.3">
      <c r="A4736">
        <v>4735</v>
      </c>
      <c r="B4736">
        <v>1501</v>
      </c>
      <c r="C4736" s="1">
        <v>42123.038946759261</v>
      </c>
      <c r="D4736">
        <v>70</v>
      </c>
      <c r="E4736">
        <v>499</v>
      </c>
      <c r="F4736">
        <v>310</v>
      </c>
      <c r="G4736">
        <v>879</v>
      </c>
      <c r="H4736">
        <v>349.3</v>
      </c>
      <c r="I4736">
        <v>3737.51</v>
      </c>
      <c r="J4736">
        <v>2517.1999999999998</v>
      </c>
      <c r="K4736">
        <v>6604.01</v>
      </c>
    </row>
    <row r="4737" spans="1:11" x14ac:dyDescent="0.3">
      <c r="A4737">
        <v>4736</v>
      </c>
      <c r="B4737">
        <v>1501</v>
      </c>
      <c r="C4737" s="1">
        <v>42152.366446759261</v>
      </c>
      <c r="D4737">
        <v>29</v>
      </c>
      <c r="E4737">
        <v>499</v>
      </c>
      <c r="F4737">
        <v>321</v>
      </c>
      <c r="G4737">
        <v>849</v>
      </c>
      <c r="H4737">
        <v>144.71</v>
      </c>
      <c r="I4737">
        <v>3737.51</v>
      </c>
      <c r="J4737">
        <v>2606.52</v>
      </c>
      <c r="K4737">
        <v>6488.74</v>
      </c>
    </row>
    <row r="4738" spans="1:11" x14ac:dyDescent="0.3">
      <c r="A4738">
        <v>4737</v>
      </c>
      <c r="B4738">
        <v>1501</v>
      </c>
      <c r="C4738" s="1">
        <v>42181.948576388888</v>
      </c>
      <c r="D4738">
        <v>28</v>
      </c>
      <c r="E4738">
        <v>437</v>
      </c>
      <c r="F4738">
        <v>292</v>
      </c>
      <c r="G4738">
        <v>757</v>
      </c>
      <c r="H4738">
        <v>139.72</v>
      </c>
      <c r="I4738">
        <v>3273.13</v>
      </c>
      <c r="J4738">
        <v>2371.04</v>
      </c>
      <c r="K4738">
        <v>5783.89</v>
      </c>
    </row>
    <row r="4739" spans="1:11" x14ac:dyDescent="0.3">
      <c r="A4739">
        <v>4738</v>
      </c>
      <c r="B4739">
        <v>1501</v>
      </c>
      <c r="C4739" s="1">
        <v>42210.157280092593</v>
      </c>
      <c r="D4739">
        <v>57</v>
      </c>
      <c r="E4739">
        <v>487</v>
      </c>
      <c r="F4739">
        <v>328</v>
      </c>
      <c r="G4739">
        <v>872</v>
      </c>
      <c r="H4739">
        <v>284.43</v>
      </c>
      <c r="I4739">
        <v>3647.63</v>
      </c>
      <c r="J4739">
        <v>2663.36</v>
      </c>
      <c r="K4739">
        <v>6595.42</v>
      </c>
    </row>
    <row r="4740" spans="1:11" x14ac:dyDescent="0.3">
      <c r="A4740">
        <v>4739</v>
      </c>
      <c r="B4740">
        <v>1501</v>
      </c>
      <c r="C4740" s="1">
        <v>42239.019166666665</v>
      </c>
      <c r="D4740">
        <v>43</v>
      </c>
      <c r="E4740">
        <v>441</v>
      </c>
      <c r="F4740">
        <v>338</v>
      </c>
      <c r="G4740">
        <v>822</v>
      </c>
      <c r="H4740">
        <v>214.57</v>
      </c>
      <c r="I4740">
        <v>3303.09</v>
      </c>
      <c r="J4740">
        <v>2744.56</v>
      </c>
      <c r="K4740">
        <v>6262.22</v>
      </c>
    </row>
    <row r="4741" spans="1:11" x14ac:dyDescent="0.3">
      <c r="A4741">
        <v>4740</v>
      </c>
      <c r="B4741">
        <v>1501</v>
      </c>
      <c r="C4741" s="1">
        <v>42268.017847222225</v>
      </c>
      <c r="D4741">
        <v>59</v>
      </c>
      <c r="E4741">
        <v>506</v>
      </c>
      <c r="F4741">
        <v>276</v>
      </c>
      <c r="G4741">
        <v>841</v>
      </c>
      <c r="H4741">
        <v>294.41000000000003</v>
      </c>
      <c r="I4741">
        <v>3789.94</v>
      </c>
      <c r="J4741">
        <v>2241.12</v>
      </c>
      <c r="K4741">
        <v>6325.47</v>
      </c>
    </row>
    <row r="4742" spans="1:11" x14ac:dyDescent="0.3">
      <c r="A4742">
        <v>4741</v>
      </c>
      <c r="B4742">
        <v>1501</v>
      </c>
      <c r="C4742" s="1">
        <v>42298.721678240741</v>
      </c>
      <c r="D4742">
        <v>57</v>
      </c>
      <c r="E4742">
        <v>523</v>
      </c>
      <c r="F4742">
        <v>281</v>
      </c>
      <c r="G4742">
        <v>861</v>
      </c>
      <c r="H4742">
        <v>284.43</v>
      </c>
      <c r="I4742">
        <v>3917.27</v>
      </c>
      <c r="J4742">
        <v>2281.7199999999998</v>
      </c>
      <c r="K4742">
        <v>6483.42</v>
      </c>
    </row>
    <row r="4743" spans="1:11" x14ac:dyDescent="0.3">
      <c r="A4743">
        <v>4742</v>
      </c>
      <c r="B4743">
        <v>1501</v>
      </c>
      <c r="C4743" s="1">
        <v>42327.371759259258</v>
      </c>
      <c r="D4743">
        <v>60</v>
      </c>
      <c r="E4743">
        <v>500</v>
      </c>
      <c r="F4743">
        <v>289</v>
      </c>
      <c r="G4743">
        <v>849</v>
      </c>
      <c r="H4743">
        <v>299.39999999999998</v>
      </c>
      <c r="I4743">
        <v>3745</v>
      </c>
      <c r="J4743">
        <v>2346.6799999999998</v>
      </c>
      <c r="K4743">
        <v>6391.08</v>
      </c>
    </row>
    <row r="4744" spans="1:11" x14ac:dyDescent="0.3">
      <c r="A4744">
        <v>4743</v>
      </c>
      <c r="B4744">
        <v>1501</v>
      </c>
      <c r="C4744" s="1">
        <v>42357.117083333331</v>
      </c>
      <c r="D4744">
        <v>62</v>
      </c>
      <c r="E4744">
        <v>501</v>
      </c>
      <c r="F4744">
        <v>304</v>
      </c>
      <c r="G4744">
        <v>867</v>
      </c>
      <c r="H4744">
        <v>309.38</v>
      </c>
      <c r="I4744">
        <v>3752.49</v>
      </c>
      <c r="J4744">
        <v>2468.48</v>
      </c>
      <c r="K4744">
        <v>6530.35</v>
      </c>
    </row>
    <row r="4745" spans="1:11" x14ac:dyDescent="0.3">
      <c r="A4745">
        <v>4744</v>
      </c>
      <c r="B4745">
        <v>1501</v>
      </c>
      <c r="C4745" s="1">
        <v>42386.557581018518</v>
      </c>
      <c r="D4745">
        <v>19</v>
      </c>
      <c r="E4745">
        <v>490</v>
      </c>
      <c r="F4745">
        <v>274</v>
      </c>
      <c r="G4745">
        <v>783</v>
      </c>
      <c r="H4745">
        <v>94.81</v>
      </c>
      <c r="I4745">
        <v>3670.1</v>
      </c>
      <c r="J4745">
        <v>2224.88</v>
      </c>
      <c r="K4745">
        <v>5989.79</v>
      </c>
    </row>
    <row r="4746" spans="1:11" x14ac:dyDescent="0.3">
      <c r="A4746">
        <v>4745</v>
      </c>
      <c r="B4746">
        <v>1501</v>
      </c>
      <c r="C4746" s="1">
        <v>42415.491944444446</v>
      </c>
      <c r="D4746">
        <v>115</v>
      </c>
      <c r="E4746">
        <v>514</v>
      </c>
      <c r="F4746">
        <v>296</v>
      </c>
      <c r="G4746">
        <v>925</v>
      </c>
      <c r="H4746">
        <v>573.85</v>
      </c>
      <c r="I4746">
        <v>3849.86</v>
      </c>
      <c r="J4746">
        <v>2403.52</v>
      </c>
      <c r="K4746">
        <v>6827.23</v>
      </c>
    </row>
    <row r="4747" spans="1:11" x14ac:dyDescent="0.3">
      <c r="A4747">
        <v>4746</v>
      </c>
      <c r="B4747">
        <v>1501</v>
      </c>
      <c r="C4747" s="1">
        <v>42444.249409722222</v>
      </c>
      <c r="D4747">
        <v>46</v>
      </c>
      <c r="E4747">
        <v>500</v>
      </c>
      <c r="F4747">
        <v>653</v>
      </c>
      <c r="G4747">
        <v>1199</v>
      </c>
      <c r="H4747">
        <v>229.54</v>
      </c>
      <c r="I4747">
        <v>3745</v>
      </c>
      <c r="J4747">
        <v>5302.36</v>
      </c>
      <c r="K4747">
        <v>9276.9</v>
      </c>
    </row>
    <row r="4748" spans="1:11" x14ac:dyDescent="0.3">
      <c r="A4748">
        <v>4747</v>
      </c>
      <c r="B4748">
        <v>1501</v>
      </c>
      <c r="C4748" s="1">
        <v>42474.997627314813</v>
      </c>
      <c r="D4748">
        <v>28</v>
      </c>
      <c r="E4748">
        <v>548</v>
      </c>
      <c r="F4748">
        <v>274</v>
      </c>
      <c r="G4748">
        <v>850</v>
      </c>
      <c r="H4748">
        <v>139.72</v>
      </c>
      <c r="I4748">
        <v>4104.5200000000004</v>
      </c>
      <c r="J4748">
        <v>2224.88</v>
      </c>
      <c r="K4748">
        <v>6469.12</v>
      </c>
    </row>
    <row r="4749" spans="1:11" x14ac:dyDescent="0.3">
      <c r="A4749">
        <v>4748</v>
      </c>
      <c r="B4749">
        <v>1501</v>
      </c>
      <c r="C4749" s="1">
        <v>42562.405486111114</v>
      </c>
      <c r="D4749">
        <v>153</v>
      </c>
      <c r="E4749">
        <v>490</v>
      </c>
      <c r="F4749">
        <v>305</v>
      </c>
      <c r="G4749">
        <v>948</v>
      </c>
      <c r="H4749">
        <v>763.47</v>
      </c>
      <c r="I4749">
        <v>3670.1</v>
      </c>
      <c r="J4749">
        <v>2476.6</v>
      </c>
      <c r="K4749">
        <v>6910.17</v>
      </c>
    </row>
    <row r="4750" spans="1:11" x14ac:dyDescent="0.3">
      <c r="A4750">
        <v>4749</v>
      </c>
      <c r="B4750">
        <v>1501</v>
      </c>
      <c r="C4750" s="1">
        <v>42621.601215277777</v>
      </c>
      <c r="D4750">
        <v>41</v>
      </c>
      <c r="E4750">
        <v>472</v>
      </c>
      <c r="F4750">
        <v>289</v>
      </c>
      <c r="G4750">
        <v>802</v>
      </c>
      <c r="H4750">
        <v>204.59</v>
      </c>
      <c r="I4750">
        <v>3535.28</v>
      </c>
      <c r="J4750">
        <v>2346.6799999999998</v>
      </c>
      <c r="K4750">
        <v>6086.55</v>
      </c>
    </row>
    <row r="4751" spans="1:11" x14ac:dyDescent="0.3">
      <c r="A4751">
        <v>4750</v>
      </c>
      <c r="B4751">
        <v>1501</v>
      </c>
      <c r="C4751" s="1">
        <v>42679.603391203702</v>
      </c>
      <c r="D4751">
        <v>64</v>
      </c>
      <c r="E4751">
        <v>667</v>
      </c>
      <c r="F4751">
        <v>408</v>
      </c>
      <c r="G4751">
        <v>1139</v>
      </c>
      <c r="H4751">
        <v>319.36</v>
      </c>
      <c r="I4751">
        <v>4995.83</v>
      </c>
      <c r="J4751">
        <v>3312.96</v>
      </c>
      <c r="K4751">
        <v>8628.15</v>
      </c>
    </row>
    <row r="4752" spans="1:11" x14ac:dyDescent="0.3">
      <c r="A4752">
        <v>4751</v>
      </c>
      <c r="B4752">
        <v>1501</v>
      </c>
      <c r="C4752" s="1">
        <v>42709.060428240744</v>
      </c>
      <c r="D4752">
        <v>56</v>
      </c>
      <c r="E4752">
        <v>480</v>
      </c>
      <c r="F4752">
        <v>445</v>
      </c>
      <c r="G4752">
        <v>981</v>
      </c>
      <c r="H4752">
        <v>279.44</v>
      </c>
      <c r="I4752">
        <v>3595.2</v>
      </c>
      <c r="J4752">
        <v>3613.4</v>
      </c>
      <c r="K4752">
        <v>7488.04</v>
      </c>
    </row>
    <row r="4753" spans="1:11" x14ac:dyDescent="0.3">
      <c r="A4753">
        <v>4752</v>
      </c>
      <c r="B4753">
        <v>1511</v>
      </c>
      <c r="C4753" s="1">
        <v>42539.245300925926</v>
      </c>
      <c r="D4753">
        <v>0</v>
      </c>
      <c r="E4753">
        <v>0</v>
      </c>
      <c r="F4753">
        <v>11</v>
      </c>
      <c r="G4753">
        <v>11</v>
      </c>
      <c r="H4753">
        <v>0</v>
      </c>
      <c r="I4753">
        <v>0</v>
      </c>
      <c r="J4753">
        <v>89.32</v>
      </c>
      <c r="K4753">
        <v>89.32</v>
      </c>
    </row>
    <row r="4754" spans="1:11" x14ac:dyDescent="0.3">
      <c r="A4754">
        <v>4753</v>
      </c>
      <c r="B4754">
        <v>1511</v>
      </c>
      <c r="C4754" s="1">
        <v>42627.160624999997</v>
      </c>
      <c r="D4754">
        <v>494</v>
      </c>
      <c r="E4754">
        <v>408</v>
      </c>
      <c r="F4754">
        <v>0</v>
      </c>
      <c r="G4754">
        <v>902</v>
      </c>
      <c r="H4754">
        <v>2465.06</v>
      </c>
      <c r="I4754">
        <v>3055.92</v>
      </c>
      <c r="J4754">
        <v>0</v>
      </c>
      <c r="K4754">
        <v>5520.98</v>
      </c>
    </row>
    <row r="4755" spans="1:11" x14ac:dyDescent="0.3">
      <c r="A4755">
        <v>4754</v>
      </c>
      <c r="B4755">
        <v>1511</v>
      </c>
      <c r="C4755" s="1">
        <v>42687.118043981478</v>
      </c>
      <c r="D4755">
        <v>0</v>
      </c>
      <c r="E4755">
        <v>61</v>
      </c>
      <c r="F4755">
        <v>40</v>
      </c>
      <c r="G4755">
        <v>101</v>
      </c>
      <c r="H4755">
        <v>0</v>
      </c>
      <c r="I4755">
        <v>456.89</v>
      </c>
      <c r="J4755">
        <v>324.8</v>
      </c>
      <c r="K4755">
        <v>781.69</v>
      </c>
    </row>
    <row r="4756" spans="1:11" x14ac:dyDescent="0.3">
      <c r="A4756">
        <v>4755</v>
      </c>
      <c r="B4756">
        <v>1511</v>
      </c>
      <c r="C4756" s="1">
        <v>42716.896967592591</v>
      </c>
      <c r="D4756">
        <v>0</v>
      </c>
      <c r="E4756">
        <v>27</v>
      </c>
      <c r="F4756">
        <v>44</v>
      </c>
      <c r="G4756">
        <v>71</v>
      </c>
      <c r="H4756">
        <v>0</v>
      </c>
      <c r="I4756">
        <v>202.23</v>
      </c>
      <c r="J4756">
        <v>357.28</v>
      </c>
      <c r="K4756">
        <v>559.51</v>
      </c>
    </row>
    <row r="4757" spans="1:11" x14ac:dyDescent="0.3">
      <c r="A4757">
        <v>4756</v>
      </c>
      <c r="B4757">
        <v>1521</v>
      </c>
      <c r="C4757" s="1">
        <v>41639.012754629628</v>
      </c>
      <c r="D4757">
        <v>10</v>
      </c>
      <c r="E4757">
        <v>60</v>
      </c>
      <c r="F4757">
        <v>29</v>
      </c>
      <c r="G4757">
        <v>99</v>
      </c>
      <c r="H4757">
        <v>49.9</v>
      </c>
      <c r="I4757">
        <v>449.4</v>
      </c>
      <c r="J4757">
        <v>235.48</v>
      </c>
      <c r="K4757">
        <v>734.78</v>
      </c>
    </row>
    <row r="4758" spans="1:11" x14ac:dyDescent="0.3">
      <c r="A4758">
        <v>4757</v>
      </c>
      <c r="B4758">
        <v>1521</v>
      </c>
      <c r="C4758" s="1">
        <v>41668.093877314815</v>
      </c>
      <c r="D4758">
        <v>77</v>
      </c>
      <c r="E4758">
        <v>44</v>
      </c>
      <c r="F4758">
        <v>33</v>
      </c>
      <c r="G4758">
        <v>154</v>
      </c>
      <c r="H4758">
        <v>384.23</v>
      </c>
      <c r="I4758">
        <v>329.56</v>
      </c>
      <c r="J4758">
        <v>267.95999999999998</v>
      </c>
      <c r="K4758">
        <v>981.75</v>
      </c>
    </row>
    <row r="4759" spans="1:11" x14ac:dyDescent="0.3">
      <c r="A4759">
        <v>4758</v>
      </c>
      <c r="B4759">
        <v>1521</v>
      </c>
      <c r="C4759" s="1">
        <v>41727.221863425926</v>
      </c>
      <c r="D4759">
        <v>1</v>
      </c>
      <c r="E4759">
        <v>70</v>
      </c>
      <c r="F4759">
        <v>98</v>
      </c>
      <c r="G4759">
        <v>169</v>
      </c>
      <c r="H4759">
        <v>4.99</v>
      </c>
      <c r="I4759">
        <v>524.29999999999995</v>
      </c>
      <c r="J4759">
        <v>795.76</v>
      </c>
      <c r="K4759">
        <v>1325.05</v>
      </c>
    </row>
    <row r="4760" spans="1:11" x14ac:dyDescent="0.3">
      <c r="A4760">
        <v>4759</v>
      </c>
      <c r="B4760">
        <v>1521</v>
      </c>
      <c r="C4760" s="1">
        <v>41787.918425925927</v>
      </c>
      <c r="D4760">
        <v>0</v>
      </c>
      <c r="E4760">
        <v>82</v>
      </c>
      <c r="F4760">
        <v>0</v>
      </c>
      <c r="G4760">
        <v>82</v>
      </c>
      <c r="H4760">
        <v>0</v>
      </c>
      <c r="I4760">
        <v>614.17999999999995</v>
      </c>
      <c r="J4760">
        <v>0</v>
      </c>
      <c r="K4760">
        <v>614.17999999999995</v>
      </c>
    </row>
    <row r="4761" spans="1:11" x14ac:dyDescent="0.3">
      <c r="A4761">
        <v>4760</v>
      </c>
      <c r="B4761">
        <v>1521</v>
      </c>
      <c r="C4761" s="1">
        <v>41848.012476851851</v>
      </c>
      <c r="D4761">
        <v>0</v>
      </c>
      <c r="E4761">
        <v>70</v>
      </c>
      <c r="F4761">
        <v>0</v>
      </c>
      <c r="G4761">
        <v>70</v>
      </c>
      <c r="H4761">
        <v>0</v>
      </c>
      <c r="I4761">
        <v>524.29999999999995</v>
      </c>
      <c r="J4761">
        <v>0</v>
      </c>
      <c r="K4761">
        <v>524.29999999999995</v>
      </c>
    </row>
    <row r="4762" spans="1:11" x14ac:dyDescent="0.3">
      <c r="A4762">
        <v>4761</v>
      </c>
      <c r="B4762">
        <v>1521</v>
      </c>
      <c r="C4762" s="1">
        <v>41906.941469907404</v>
      </c>
      <c r="D4762">
        <v>173</v>
      </c>
      <c r="E4762">
        <v>58</v>
      </c>
      <c r="F4762">
        <v>123</v>
      </c>
      <c r="G4762">
        <v>354</v>
      </c>
      <c r="H4762">
        <v>863.27</v>
      </c>
      <c r="I4762">
        <v>434.42</v>
      </c>
      <c r="J4762">
        <v>998.76</v>
      </c>
      <c r="K4762">
        <v>2296.4499999999998</v>
      </c>
    </row>
    <row r="4763" spans="1:11" x14ac:dyDescent="0.3">
      <c r="A4763">
        <v>4762</v>
      </c>
      <c r="B4763">
        <v>1521</v>
      </c>
      <c r="C4763" s="1">
        <v>41995.139953703707</v>
      </c>
      <c r="D4763">
        <v>0</v>
      </c>
      <c r="E4763">
        <v>73</v>
      </c>
      <c r="F4763">
        <v>46</v>
      </c>
      <c r="G4763">
        <v>119</v>
      </c>
      <c r="H4763">
        <v>0</v>
      </c>
      <c r="I4763">
        <v>546.77</v>
      </c>
      <c r="J4763">
        <v>373.52</v>
      </c>
      <c r="K4763">
        <v>920.29</v>
      </c>
    </row>
    <row r="4764" spans="1:11" x14ac:dyDescent="0.3">
      <c r="A4764">
        <v>4763</v>
      </c>
      <c r="B4764">
        <v>1521</v>
      </c>
      <c r="C4764" s="1">
        <v>42055.579502314817</v>
      </c>
      <c r="D4764">
        <v>0</v>
      </c>
      <c r="E4764">
        <v>64</v>
      </c>
      <c r="F4764">
        <v>30</v>
      </c>
      <c r="G4764">
        <v>94</v>
      </c>
      <c r="H4764">
        <v>0</v>
      </c>
      <c r="I4764">
        <v>479.36</v>
      </c>
      <c r="J4764">
        <v>243.6</v>
      </c>
      <c r="K4764">
        <v>722.96</v>
      </c>
    </row>
    <row r="4765" spans="1:11" x14ac:dyDescent="0.3">
      <c r="A4765">
        <v>4764</v>
      </c>
      <c r="B4765">
        <v>1521</v>
      </c>
      <c r="C4765" s="1">
        <v>42142.153101851851</v>
      </c>
      <c r="D4765">
        <v>0</v>
      </c>
      <c r="E4765">
        <v>63</v>
      </c>
      <c r="F4765">
        <v>83</v>
      </c>
      <c r="G4765">
        <v>146</v>
      </c>
      <c r="H4765">
        <v>0</v>
      </c>
      <c r="I4765">
        <v>471.87</v>
      </c>
      <c r="J4765">
        <v>673.96</v>
      </c>
      <c r="K4765">
        <v>1145.83</v>
      </c>
    </row>
    <row r="4766" spans="1:11" x14ac:dyDescent="0.3">
      <c r="A4766">
        <v>4765</v>
      </c>
      <c r="B4766">
        <v>1521</v>
      </c>
      <c r="C4766" s="1">
        <v>42201.164699074077</v>
      </c>
      <c r="D4766">
        <v>5</v>
      </c>
      <c r="E4766">
        <v>4</v>
      </c>
      <c r="F4766">
        <v>149</v>
      </c>
      <c r="G4766">
        <v>158</v>
      </c>
      <c r="H4766">
        <v>24.95</v>
      </c>
      <c r="I4766">
        <v>29.96</v>
      </c>
      <c r="J4766">
        <v>1209.8800000000001</v>
      </c>
      <c r="K4766">
        <v>1264.79</v>
      </c>
    </row>
    <row r="4767" spans="1:11" x14ac:dyDescent="0.3">
      <c r="A4767">
        <v>4766</v>
      </c>
      <c r="B4767">
        <v>1521</v>
      </c>
      <c r="C4767" s="1">
        <v>42231.26284722222</v>
      </c>
      <c r="D4767">
        <v>0</v>
      </c>
      <c r="E4767">
        <v>46</v>
      </c>
      <c r="F4767">
        <v>0</v>
      </c>
      <c r="G4767">
        <v>46</v>
      </c>
      <c r="H4767">
        <v>0</v>
      </c>
      <c r="I4767">
        <v>344.54</v>
      </c>
      <c r="J4767">
        <v>0</v>
      </c>
      <c r="K4767">
        <v>344.54</v>
      </c>
    </row>
    <row r="4768" spans="1:11" x14ac:dyDescent="0.3">
      <c r="A4768">
        <v>4767</v>
      </c>
      <c r="B4768">
        <v>1521</v>
      </c>
      <c r="C4768" s="1">
        <v>42320.122974537036</v>
      </c>
      <c r="D4768">
        <v>0</v>
      </c>
      <c r="E4768">
        <v>0</v>
      </c>
      <c r="F4768">
        <v>27</v>
      </c>
      <c r="G4768">
        <v>27</v>
      </c>
      <c r="H4768">
        <v>0</v>
      </c>
      <c r="I4768">
        <v>0</v>
      </c>
      <c r="J4768">
        <v>219.24</v>
      </c>
      <c r="K4768">
        <v>219.24</v>
      </c>
    </row>
    <row r="4769" spans="1:11" x14ac:dyDescent="0.3">
      <c r="A4769">
        <v>4768</v>
      </c>
      <c r="B4769">
        <v>1521</v>
      </c>
      <c r="C4769" s="1">
        <v>42349.301655092589</v>
      </c>
      <c r="D4769">
        <v>31</v>
      </c>
      <c r="E4769">
        <v>93</v>
      </c>
      <c r="F4769">
        <v>61</v>
      </c>
      <c r="G4769">
        <v>185</v>
      </c>
      <c r="H4769">
        <v>154.69</v>
      </c>
      <c r="I4769">
        <v>696.57</v>
      </c>
      <c r="J4769">
        <v>495.32</v>
      </c>
      <c r="K4769">
        <v>1346.58</v>
      </c>
    </row>
    <row r="4770" spans="1:11" x14ac:dyDescent="0.3">
      <c r="A4770">
        <v>4769</v>
      </c>
      <c r="B4770">
        <v>1521</v>
      </c>
      <c r="C4770" s="1">
        <v>42378.095636574071</v>
      </c>
      <c r="D4770">
        <v>12</v>
      </c>
      <c r="E4770">
        <v>62</v>
      </c>
      <c r="F4770">
        <v>29</v>
      </c>
      <c r="G4770">
        <v>103</v>
      </c>
      <c r="H4770">
        <v>59.88</v>
      </c>
      <c r="I4770">
        <v>464.38</v>
      </c>
      <c r="J4770">
        <v>235.48</v>
      </c>
      <c r="K4770">
        <v>759.74</v>
      </c>
    </row>
    <row r="4771" spans="1:11" x14ac:dyDescent="0.3">
      <c r="A4771">
        <v>4770</v>
      </c>
      <c r="B4771">
        <v>1521</v>
      </c>
      <c r="C4771" s="1">
        <v>42408.061782407407</v>
      </c>
      <c r="D4771">
        <v>0</v>
      </c>
      <c r="E4771">
        <v>0</v>
      </c>
      <c r="F4771">
        <v>0</v>
      </c>
      <c r="G4771">
        <v>0</v>
      </c>
      <c r="H4771">
        <v>0</v>
      </c>
      <c r="I4771">
        <v>0</v>
      </c>
      <c r="J4771">
        <v>0</v>
      </c>
      <c r="K4771">
        <v>0</v>
      </c>
    </row>
    <row r="4772" spans="1:11" x14ac:dyDescent="0.3">
      <c r="A4772">
        <v>4771</v>
      </c>
      <c r="B4772">
        <v>1521</v>
      </c>
      <c r="C4772" s="1">
        <v>42437.734803240739</v>
      </c>
      <c r="D4772">
        <v>0</v>
      </c>
      <c r="E4772">
        <v>61</v>
      </c>
      <c r="F4772">
        <v>0</v>
      </c>
      <c r="G4772">
        <v>61</v>
      </c>
      <c r="H4772">
        <v>0</v>
      </c>
      <c r="I4772">
        <v>456.89</v>
      </c>
      <c r="J4772">
        <v>0</v>
      </c>
      <c r="K4772">
        <v>456.89</v>
      </c>
    </row>
    <row r="4773" spans="1:11" x14ac:dyDescent="0.3">
      <c r="A4773">
        <v>4772</v>
      </c>
      <c r="B4773">
        <v>1521</v>
      </c>
      <c r="C4773" s="1">
        <v>42496.120648148149</v>
      </c>
      <c r="D4773">
        <v>0</v>
      </c>
      <c r="E4773">
        <v>27</v>
      </c>
      <c r="F4773">
        <v>35</v>
      </c>
      <c r="G4773">
        <v>62</v>
      </c>
      <c r="H4773">
        <v>0</v>
      </c>
      <c r="I4773">
        <v>202.23</v>
      </c>
      <c r="J4773">
        <v>284.2</v>
      </c>
      <c r="K4773">
        <v>486.43</v>
      </c>
    </row>
    <row r="4774" spans="1:11" x14ac:dyDescent="0.3">
      <c r="A4774">
        <v>4773</v>
      </c>
      <c r="B4774">
        <v>1521</v>
      </c>
      <c r="C4774" s="1">
        <v>42526.713136574072</v>
      </c>
      <c r="D4774">
        <v>12</v>
      </c>
      <c r="E4774">
        <v>54</v>
      </c>
      <c r="F4774">
        <v>95</v>
      </c>
      <c r="G4774">
        <v>161</v>
      </c>
      <c r="H4774">
        <v>59.88</v>
      </c>
      <c r="I4774">
        <v>404.46</v>
      </c>
      <c r="J4774">
        <v>771.4</v>
      </c>
      <c r="K4774">
        <v>1235.74</v>
      </c>
    </row>
    <row r="4775" spans="1:11" x14ac:dyDescent="0.3">
      <c r="A4775">
        <v>4774</v>
      </c>
      <c r="B4775">
        <v>1521</v>
      </c>
      <c r="C4775" s="1">
        <v>42703.72619212963</v>
      </c>
      <c r="D4775">
        <v>0</v>
      </c>
      <c r="E4775">
        <v>13</v>
      </c>
      <c r="F4775">
        <v>67</v>
      </c>
      <c r="G4775">
        <v>80</v>
      </c>
      <c r="H4775">
        <v>0</v>
      </c>
      <c r="I4775">
        <v>97.37</v>
      </c>
      <c r="J4775">
        <v>544.04</v>
      </c>
      <c r="K4775">
        <v>641.41</v>
      </c>
    </row>
    <row r="4776" spans="1:11" x14ac:dyDescent="0.3">
      <c r="A4776">
        <v>4775</v>
      </c>
      <c r="B4776">
        <v>1521</v>
      </c>
      <c r="C4776" s="1">
        <v>42732.689317129632</v>
      </c>
      <c r="D4776">
        <v>0</v>
      </c>
      <c r="E4776">
        <v>35</v>
      </c>
      <c r="F4776">
        <v>0</v>
      </c>
      <c r="G4776">
        <v>35</v>
      </c>
      <c r="H4776">
        <v>0</v>
      </c>
      <c r="I4776">
        <v>262.14999999999998</v>
      </c>
      <c r="J4776">
        <v>0</v>
      </c>
      <c r="K4776">
        <v>262.14999999999998</v>
      </c>
    </row>
    <row r="4777" spans="1:11" x14ac:dyDescent="0.3">
      <c r="A4777">
        <v>4776</v>
      </c>
      <c r="B4777">
        <v>1531</v>
      </c>
      <c r="C4777" s="1">
        <v>41618.608981481484</v>
      </c>
      <c r="D4777">
        <v>0</v>
      </c>
      <c r="E4777">
        <v>8</v>
      </c>
      <c r="F4777">
        <v>78</v>
      </c>
      <c r="G4777">
        <v>86</v>
      </c>
      <c r="H4777">
        <v>0</v>
      </c>
      <c r="I4777">
        <v>59.92</v>
      </c>
      <c r="J4777">
        <v>633.36</v>
      </c>
      <c r="K4777">
        <v>693.28</v>
      </c>
    </row>
    <row r="4778" spans="1:11" x14ac:dyDescent="0.3">
      <c r="A4778">
        <v>4777</v>
      </c>
      <c r="B4778">
        <v>1531</v>
      </c>
      <c r="C4778" s="1">
        <v>41647.278055555558</v>
      </c>
      <c r="D4778">
        <v>59</v>
      </c>
      <c r="E4778">
        <v>16</v>
      </c>
      <c r="F4778">
        <v>26</v>
      </c>
      <c r="G4778">
        <v>101</v>
      </c>
      <c r="H4778">
        <v>294.41000000000003</v>
      </c>
      <c r="I4778">
        <v>119.84</v>
      </c>
      <c r="J4778">
        <v>211.12</v>
      </c>
      <c r="K4778">
        <v>625.37</v>
      </c>
    </row>
    <row r="4779" spans="1:11" x14ac:dyDescent="0.3">
      <c r="A4779">
        <v>4778</v>
      </c>
      <c r="B4779">
        <v>1531</v>
      </c>
      <c r="C4779" s="1">
        <v>41677.283865740741</v>
      </c>
      <c r="D4779">
        <v>0</v>
      </c>
      <c r="E4779">
        <v>0</v>
      </c>
      <c r="F4779">
        <v>39</v>
      </c>
      <c r="G4779">
        <v>39</v>
      </c>
      <c r="H4779">
        <v>0</v>
      </c>
      <c r="I4779">
        <v>0</v>
      </c>
      <c r="J4779">
        <v>316.68</v>
      </c>
      <c r="K4779">
        <v>316.68</v>
      </c>
    </row>
    <row r="4780" spans="1:11" x14ac:dyDescent="0.3">
      <c r="A4780">
        <v>4779</v>
      </c>
      <c r="B4780">
        <v>1531</v>
      </c>
      <c r="C4780" s="1">
        <v>41707.470104166663</v>
      </c>
      <c r="D4780">
        <v>259</v>
      </c>
      <c r="E4780">
        <v>51</v>
      </c>
      <c r="F4780">
        <v>30</v>
      </c>
      <c r="G4780">
        <v>340</v>
      </c>
      <c r="H4780">
        <v>1292.4100000000001</v>
      </c>
      <c r="I4780">
        <v>381.99</v>
      </c>
      <c r="J4780">
        <v>243.6</v>
      </c>
      <c r="K4780">
        <v>1918</v>
      </c>
    </row>
    <row r="4781" spans="1:11" x14ac:dyDescent="0.3">
      <c r="A4781">
        <v>4780</v>
      </c>
      <c r="B4781">
        <v>1531</v>
      </c>
      <c r="C4781" s="1">
        <v>41765.911064814813</v>
      </c>
      <c r="D4781">
        <v>0</v>
      </c>
      <c r="E4781">
        <v>62</v>
      </c>
      <c r="F4781">
        <v>33</v>
      </c>
      <c r="G4781">
        <v>95</v>
      </c>
      <c r="H4781">
        <v>0</v>
      </c>
      <c r="I4781">
        <v>464.38</v>
      </c>
      <c r="J4781">
        <v>267.95999999999998</v>
      </c>
      <c r="K4781">
        <v>732.34</v>
      </c>
    </row>
    <row r="4782" spans="1:11" x14ac:dyDescent="0.3">
      <c r="A4782">
        <v>4781</v>
      </c>
      <c r="B4782">
        <v>1531</v>
      </c>
      <c r="C4782" s="1">
        <v>41795.265231481484</v>
      </c>
      <c r="D4782">
        <v>0</v>
      </c>
      <c r="E4782">
        <v>18</v>
      </c>
      <c r="F4782">
        <v>25</v>
      </c>
      <c r="G4782">
        <v>43</v>
      </c>
      <c r="H4782">
        <v>0</v>
      </c>
      <c r="I4782">
        <v>134.82</v>
      </c>
      <c r="J4782">
        <v>203</v>
      </c>
      <c r="K4782">
        <v>337.82</v>
      </c>
    </row>
    <row r="4783" spans="1:11" x14ac:dyDescent="0.3">
      <c r="A4783">
        <v>4782</v>
      </c>
      <c r="B4783">
        <v>1531</v>
      </c>
      <c r="C4783" s="1">
        <v>41824.791307870371</v>
      </c>
      <c r="D4783">
        <v>57</v>
      </c>
      <c r="E4783">
        <v>55</v>
      </c>
      <c r="F4783">
        <v>36</v>
      </c>
      <c r="G4783">
        <v>148</v>
      </c>
      <c r="H4783">
        <v>284.43</v>
      </c>
      <c r="I4783">
        <v>411.95</v>
      </c>
      <c r="J4783">
        <v>292.32</v>
      </c>
      <c r="K4783">
        <v>988.7</v>
      </c>
    </row>
    <row r="4784" spans="1:11" x14ac:dyDescent="0.3">
      <c r="A4784">
        <v>4783</v>
      </c>
      <c r="B4784">
        <v>1531</v>
      </c>
      <c r="C4784" s="1">
        <v>41854.291967592595</v>
      </c>
      <c r="D4784">
        <v>36</v>
      </c>
      <c r="E4784">
        <v>111</v>
      </c>
      <c r="F4784">
        <v>42</v>
      </c>
      <c r="G4784">
        <v>189</v>
      </c>
      <c r="H4784">
        <v>179.64</v>
      </c>
      <c r="I4784">
        <v>831.39</v>
      </c>
      <c r="J4784">
        <v>341.04</v>
      </c>
      <c r="K4784">
        <v>1352.07</v>
      </c>
    </row>
    <row r="4785" spans="1:11" x14ac:dyDescent="0.3">
      <c r="A4785">
        <v>4784</v>
      </c>
      <c r="B4785">
        <v>1531</v>
      </c>
      <c r="C4785" s="1">
        <v>41884.224131944444</v>
      </c>
      <c r="D4785">
        <v>0</v>
      </c>
      <c r="E4785">
        <v>0</v>
      </c>
      <c r="F4785">
        <v>37</v>
      </c>
      <c r="G4785">
        <v>37</v>
      </c>
      <c r="H4785">
        <v>0</v>
      </c>
      <c r="I4785">
        <v>0</v>
      </c>
      <c r="J4785">
        <v>300.44</v>
      </c>
      <c r="K4785">
        <v>300.44</v>
      </c>
    </row>
    <row r="4786" spans="1:11" x14ac:dyDescent="0.3">
      <c r="A4786">
        <v>4785</v>
      </c>
      <c r="B4786">
        <v>1531</v>
      </c>
      <c r="C4786" s="1">
        <v>42117.87090277778</v>
      </c>
      <c r="D4786">
        <v>18</v>
      </c>
      <c r="E4786">
        <v>114</v>
      </c>
      <c r="F4786">
        <v>61</v>
      </c>
      <c r="G4786">
        <v>193</v>
      </c>
      <c r="H4786">
        <v>89.82</v>
      </c>
      <c r="I4786">
        <v>853.86</v>
      </c>
      <c r="J4786">
        <v>495.32</v>
      </c>
      <c r="K4786">
        <v>1439</v>
      </c>
    </row>
    <row r="4787" spans="1:11" x14ac:dyDescent="0.3">
      <c r="A4787">
        <v>4786</v>
      </c>
      <c r="B4787">
        <v>1531</v>
      </c>
      <c r="C4787" s="1">
        <v>42146.990439814814</v>
      </c>
      <c r="D4787">
        <v>24</v>
      </c>
      <c r="E4787">
        <v>64</v>
      </c>
      <c r="F4787">
        <v>0</v>
      </c>
      <c r="G4787">
        <v>88</v>
      </c>
      <c r="H4787">
        <v>119.76</v>
      </c>
      <c r="I4787">
        <v>479.36</v>
      </c>
      <c r="J4787">
        <v>0</v>
      </c>
      <c r="K4787">
        <v>599.12</v>
      </c>
    </row>
    <row r="4788" spans="1:11" x14ac:dyDescent="0.3">
      <c r="A4788">
        <v>4787</v>
      </c>
      <c r="B4788">
        <v>1531</v>
      </c>
      <c r="C4788" s="1">
        <v>42205.429490740738</v>
      </c>
      <c r="D4788">
        <v>21</v>
      </c>
      <c r="E4788">
        <v>64</v>
      </c>
      <c r="F4788">
        <v>63</v>
      </c>
      <c r="G4788">
        <v>148</v>
      </c>
      <c r="H4788">
        <v>104.79</v>
      </c>
      <c r="I4788">
        <v>479.36</v>
      </c>
      <c r="J4788">
        <v>511.56</v>
      </c>
      <c r="K4788">
        <v>1095.71</v>
      </c>
    </row>
    <row r="4789" spans="1:11" x14ac:dyDescent="0.3">
      <c r="A4789">
        <v>4788</v>
      </c>
      <c r="B4789">
        <v>1531</v>
      </c>
      <c r="C4789" s="1">
        <v>42234.864479166667</v>
      </c>
      <c r="D4789">
        <v>0</v>
      </c>
      <c r="E4789">
        <v>20</v>
      </c>
      <c r="F4789">
        <v>775</v>
      </c>
      <c r="G4789">
        <v>795</v>
      </c>
      <c r="H4789">
        <v>0</v>
      </c>
      <c r="I4789">
        <v>149.80000000000001</v>
      </c>
      <c r="J4789">
        <v>6293</v>
      </c>
      <c r="K4789">
        <v>6442.8</v>
      </c>
    </row>
    <row r="4790" spans="1:11" x14ac:dyDescent="0.3">
      <c r="A4790">
        <v>4789</v>
      </c>
      <c r="B4790">
        <v>1531</v>
      </c>
      <c r="C4790" s="1">
        <v>42293.793495370373</v>
      </c>
      <c r="D4790">
        <v>0</v>
      </c>
      <c r="E4790">
        <v>31</v>
      </c>
      <c r="F4790">
        <v>47</v>
      </c>
      <c r="G4790">
        <v>78</v>
      </c>
      <c r="H4790">
        <v>0</v>
      </c>
      <c r="I4790">
        <v>232.19</v>
      </c>
      <c r="J4790">
        <v>381.64</v>
      </c>
      <c r="K4790">
        <v>613.83000000000004</v>
      </c>
    </row>
    <row r="4791" spans="1:11" x14ac:dyDescent="0.3">
      <c r="A4791">
        <v>4790</v>
      </c>
      <c r="B4791">
        <v>1531</v>
      </c>
      <c r="C4791" s="1">
        <v>42411.047268518516</v>
      </c>
      <c r="D4791">
        <v>0</v>
      </c>
      <c r="E4791">
        <v>0</v>
      </c>
      <c r="F4791">
        <v>43</v>
      </c>
      <c r="G4791">
        <v>43</v>
      </c>
      <c r="H4791">
        <v>0</v>
      </c>
      <c r="I4791">
        <v>0</v>
      </c>
      <c r="J4791">
        <v>349.16</v>
      </c>
      <c r="K4791">
        <v>349.16</v>
      </c>
    </row>
    <row r="4792" spans="1:11" x14ac:dyDescent="0.3">
      <c r="A4792">
        <v>4791</v>
      </c>
      <c r="B4792">
        <v>1531</v>
      </c>
      <c r="C4792" s="1">
        <v>42441.810590277775</v>
      </c>
      <c r="D4792">
        <v>405</v>
      </c>
      <c r="E4792">
        <v>89</v>
      </c>
      <c r="F4792">
        <v>44</v>
      </c>
      <c r="G4792">
        <v>538</v>
      </c>
      <c r="H4792">
        <v>2020.95</v>
      </c>
      <c r="I4792">
        <v>666.61</v>
      </c>
      <c r="J4792">
        <v>357.28</v>
      </c>
      <c r="K4792">
        <v>3044.84</v>
      </c>
    </row>
    <row r="4793" spans="1:11" x14ac:dyDescent="0.3">
      <c r="A4793">
        <v>4792</v>
      </c>
      <c r="B4793">
        <v>1531</v>
      </c>
      <c r="C4793" s="1">
        <v>42470.088460648149</v>
      </c>
      <c r="D4793">
        <v>15</v>
      </c>
      <c r="E4793">
        <v>0</v>
      </c>
      <c r="F4793">
        <v>427</v>
      </c>
      <c r="G4793">
        <v>442</v>
      </c>
      <c r="H4793">
        <v>74.849999999999994</v>
      </c>
      <c r="I4793">
        <v>0</v>
      </c>
      <c r="J4793">
        <v>3467.24</v>
      </c>
      <c r="K4793">
        <v>3542.09</v>
      </c>
    </row>
    <row r="4794" spans="1:11" x14ac:dyDescent="0.3">
      <c r="A4794">
        <v>4793</v>
      </c>
      <c r="B4794">
        <v>1531</v>
      </c>
      <c r="C4794" s="1">
        <v>42500.86347222222</v>
      </c>
      <c r="D4794">
        <v>16</v>
      </c>
      <c r="E4794">
        <v>60</v>
      </c>
      <c r="F4794">
        <v>55</v>
      </c>
      <c r="G4794">
        <v>131</v>
      </c>
      <c r="H4794">
        <v>79.84</v>
      </c>
      <c r="I4794">
        <v>449.4</v>
      </c>
      <c r="J4794">
        <v>446.6</v>
      </c>
      <c r="K4794">
        <v>975.84</v>
      </c>
    </row>
    <row r="4795" spans="1:11" x14ac:dyDescent="0.3">
      <c r="A4795">
        <v>4794</v>
      </c>
      <c r="B4795">
        <v>1531</v>
      </c>
      <c r="C4795" s="1">
        <v>42530.821250000001</v>
      </c>
      <c r="D4795">
        <v>0</v>
      </c>
      <c r="E4795">
        <v>56</v>
      </c>
      <c r="F4795">
        <v>15</v>
      </c>
      <c r="G4795">
        <v>71</v>
      </c>
      <c r="H4795">
        <v>0</v>
      </c>
      <c r="I4795">
        <v>419.44</v>
      </c>
      <c r="J4795">
        <v>121.8</v>
      </c>
      <c r="K4795">
        <v>541.24</v>
      </c>
    </row>
    <row r="4796" spans="1:11" x14ac:dyDescent="0.3">
      <c r="A4796">
        <v>4795</v>
      </c>
      <c r="B4796">
        <v>1531</v>
      </c>
      <c r="C4796" s="1">
        <v>42559.416354166664</v>
      </c>
      <c r="D4796">
        <v>67</v>
      </c>
      <c r="E4796">
        <v>27</v>
      </c>
      <c r="F4796">
        <v>1</v>
      </c>
      <c r="G4796">
        <v>95</v>
      </c>
      <c r="H4796">
        <v>334.33</v>
      </c>
      <c r="I4796">
        <v>202.23</v>
      </c>
      <c r="J4796">
        <v>8.1199999999999992</v>
      </c>
      <c r="K4796">
        <v>544.67999999999995</v>
      </c>
    </row>
    <row r="4797" spans="1:11" x14ac:dyDescent="0.3">
      <c r="A4797">
        <v>4796</v>
      </c>
      <c r="B4797">
        <v>1531</v>
      </c>
      <c r="C4797" s="1">
        <v>42618.40966435185</v>
      </c>
      <c r="D4797">
        <v>3</v>
      </c>
      <c r="E4797">
        <v>17</v>
      </c>
      <c r="F4797">
        <v>51</v>
      </c>
      <c r="G4797">
        <v>71</v>
      </c>
      <c r="H4797">
        <v>14.97</v>
      </c>
      <c r="I4797">
        <v>127.33</v>
      </c>
      <c r="J4797">
        <v>414.12</v>
      </c>
      <c r="K4797">
        <v>556.41999999999996</v>
      </c>
    </row>
    <row r="4798" spans="1:11" x14ac:dyDescent="0.3">
      <c r="A4798">
        <v>4797</v>
      </c>
      <c r="B4798">
        <v>1531</v>
      </c>
      <c r="C4798" s="1">
        <v>42647.562916666669</v>
      </c>
      <c r="D4798">
        <v>0</v>
      </c>
      <c r="E4798">
        <v>32</v>
      </c>
      <c r="F4798">
        <v>31</v>
      </c>
      <c r="G4798">
        <v>63</v>
      </c>
      <c r="H4798">
        <v>0</v>
      </c>
      <c r="I4798">
        <v>239.68</v>
      </c>
      <c r="J4798">
        <v>251.72</v>
      </c>
      <c r="K4798">
        <v>491.4</v>
      </c>
    </row>
    <row r="4799" spans="1:11" x14ac:dyDescent="0.3">
      <c r="A4799">
        <v>4798</v>
      </c>
      <c r="B4799">
        <v>1531</v>
      </c>
      <c r="C4799" s="1">
        <v>42677.483229166668</v>
      </c>
      <c r="D4799">
        <v>33</v>
      </c>
      <c r="E4799">
        <v>69</v>
      </c>
      <c r="F4799">
        <v>0</v>
      </c>
      <c r="G4799">
        <v>102</v>
      </c>
      <c r="H4799">
        <v>164.67</v>
      </c>
      <c r="I4799">
        <v>516.80999999999995</v>
      </c>
      <c r="J4799">
        <v>0</v>
      </c>
      <c r="K4799">
        <v>681.48</v>
      </c>
    </row>
    <row r="4800" spans="1:11" x14ac:dyDescent="0.3">
      <c r="A4800">
        <v>4799</v>
      </c>
      <c r="B4800">
        <v>1541</v>
      </c>
      <c r="C4800" s="1">
        <v>42162.874374999999</v>
      </c>
      <c r="D4800">
        <v>485</v>
      </c>
      <c r="E4800">
        <v>558</v>
      </c>
      <c r="F4800">
        <v>170</v>
      </c>
      <c r="G4800">
        <v>1213</v>
      </c>
      <c r="H4800">
        <v>2420.15</v>
      </c>
      <c r="I4800">
        <v>4179.42</v>
      </c>
      <c r="J4800">
        <v>1380.4</v>
      </c>
      <c r="K4800">
        <v>7979.97</v>
      </c>
    </row>
    <row r="4801" spans="1:11" x14ac:dyDescent="0.3">
      <c r="A4801">
        <v>4800</v>
      </c>
      <c r="B4801">
        <v>1541</v>
      </c>
      <c r="C4801" s="1">
        <v>42191.739247685182</v>
      </c>
      <c r="D4801">
        <v>508</v>
      </c>
      <c r="E4801">
        <v>674</v>
      </c>
      <c r="F4801">
        <v>260</v>
      </c>
      <c r="G4801">
        <v>1442</v>
      </c>
      <c r="H4801">
        <v>2534.92</v>
      </c>
      <c r="I4801">
        <v>5048.26</v>
      </c>
      <c r="J4801">
        <v>2111.1999999999998</v>
      </c>
      <c r="K4801">
        <v>9694.3799999999992</v>
      </c>
    </row>
    <row r="4802" spans="1:11" x14ac:dyDescent="0.3">
      <c r="A4802">
        <v>4801</v>
      </c>
      <c r="B4802">
        <v>1541</v>
      </c>
      <c r="C4802" s="1">
        <v>42279.852905092594</v>
      </c>
      <c r="D4802">
        <v>455</v>
      </c>
      <c r="E4802">
        <v>541</v>
      </c>
      <c r="F4802">
        <v>110</v>
      </c>
      <c r="G4802">
        <v>1106</v>
      </c>
      <c r="H4802">
        <v>2270.4499999999998</v>
      </c>
      <c r="I4802">
        <v>4052.09</v>
      </c>
      <c r="J4802">
        <v>893.2</v>
      </c>
      <c r="K4802">
        <v>7215.74</v>
      </c>
    </row>
    <row r="4803" spans="1:11" x14ac:dyDescent="0.3">
      <c r="A4803">
        <v>4802</v>
      </c>
      <c r="B4803">
        <v>1541</v>
      </c>
      <c r="C4803" s="1">
        <v>42338.809861111113</v>
      </c>
      <c r="D4803">
        <v>502</v>
      </c>
      <c r="E4803">
        <v>611</v>
      </c>
      <c r="F4803">
        <v>225</v>
      </c>
      <c r="G4803">
        <v>1338</v>
      </c>
      <c r="H4803">
        <v>2504.98</v>
      </c>
      <c r="I4803">
        <v>4576.3900000000003</v>
      </c>
      <c r="J4803">
        <v>1827</v>
      </c>
      <c r="K4803">
        <v>8908.3700000000008</v>
      </c>
    </row>
    <row r="4804" spans="1:11" x14ac:dyDescent="0.3">
      <c r="A4804">
        <v>4803</v>
      </c>
      <c r="B4804">
        <v>1541</v>
      </c>
      <c r="C4804" s="1">
        <v>42368.72996527778</v>
      </c>
      <c r="D4804">
        <v>526</v>
      </c>
      <c r="E4804">
        <v>621</v>
      </c>
      <c r="F4804">
        <v>167</v>
      </c>
      <c r="G4804">
        <v>1314</v>
      </c>
      <c r="H4804">
        <v>2624.74</v>
      </c>
      <c r="I4804">
        <v>4651.29</v>
      </c>
      <c r="J4804">
        <v>1356.04</v>
      </c>
      <c r="K4804">
        <v>8632.07</v>
      </c>
    </row>
    <row r="4805" spans="1:11" x14ac:dyDescent="0.3">
      <c r="A4805">
        <v>4804</v>
      </c>
      <c r="B4805">
        <v>1541</v>
      </c>
      <c r="C4805" s="1">
        <v>42397.35125</v>
      </c>
      <c r="D4805">
        <v>507</v>
      </c>
      <c r="E4805">
        <v>0</v>
      </c>
      <c r="F4805">
        <v>183</v>
      </c>
      <c r="G4805">
        <v>690</v>
      </c>
      <c r="H4805">
        <v>2529.9299999999998</v>
      </c>
      <c r="I4805">
        <v>0</v>
      </c>
      <c r="J4805">
        <v>1485.96</v>
      </c>
      <c r="K4805">
        <v>4015.89</v>
      </c>
    </row>
    <row r="4806" spans="1:11" x14ac:dyDescent="0.3">
      <c r="A4806">
        <v>4805</v>
      </c>
      <c r="B4806">
        <v>1541</v>
      </c>
      <c r="C4806" s="1">
        <v>42427.660810185182</v>
      </c>
      <c r="D4806">
        <v>609</v>
      </c>
      <c r="E4806">
        <v>587</v>
      </c>
      <c r="F4806">
        <v>199</v>
      </c>
      <c r="G4806">
        <v>1395</v>
      </c>
      <c r="H4806">
        <v>3038.91</v>
      </c>
      <c r="I4806">
        <v>4396.63</v>
      </c>
      <c r="J4806">
        <v>1615.88</v>
      </c>
      <c r="K4806">
        <v>9051.42</v>
      </c>
    </row>
    <row r="4807" spans="1:11" x14ac:dyDescent="0.3">
      <c r="A4807">
        <v>4806</v>
      </c>
      <c r="B4807">
        <v>1541</v>
      </c>
      <c r="C4807" s="1">
        <v>42457.943240740744</v>
      </c>
      <c r="D4807">
        <v>478</v>
      </c>
      <c r="E4807">
        <v>3370</v>
      </c>
      <c r="F4807">
        <v>456</v>
      </c>
      <c r="G4807">
        <v>4304</v>
      </c>
      <c r="H4807">
        <v>2385.2199999999998</v>
      </c>
      <c r="I4807">
        <v>25241.3</v>
      </c>
      <c r="J4807">
        <v>3702.72</v>
      </c>
      <c r="K4807">
        <v>31329.24</v>
      </c>
    </row>
    <row r="4808" spans="1:11" x14ac:dyDescent="0.3">
      <c r="A4808">
        <v>4807</v>
      </c>
      <c r="B4808">
        <v>1541</v>
      </c>
      <c r="C4808" s="1">
        <v>42486.405555555553</v>
      </c>
      <c r="D4808">
        <v>496</v>
      </c>
      <c r="E4808">
        <v>618</v>
      </c>
      <c r="F4808">
        <v>200</v>
      </c>
      <c r="G4808">
        <v>1314</v>
      </c>
      <c r="H4808">
        <v>2475.04</v>
      </c>
      <c r="I4808">
        <v>4628.82</v>
      </c>
      <c r="J4808">
        <v>1624</v>
      </c>
      <c r="K4808">
        <v>8727.86</v>
      </c>
    </row>
    <row r="4809" spans="1:11" x14ac:dyDescent="0.3">
      <c r="A4809">
        <v>4808</v>
      </c>
      <c r="B4809">
        <v>1541</v>
      </c>
      <c r="C4809" s="1">
        <v>42515.837905092594</v>
      </c>
      <c r="D4809">
        <v>491</v>
      </c>
      <c r="E4809">
        <v>602</v>
      </c>
      <c r="F4809">
        <v>91</v>
      </c>
      <c r="G4809">
        <v>1184</v>
      </c>
      <c r="H4809">
        <v>2450.09</v>
      </c>
      <c r="I4809">
        <v>4508.9799999999996</v>
      </c>
      <c r="J4809">
        <v>738.92</v>
      </c>
      <c r="K4809">
        <v>7697.99</v>
      </c>
    </row>
    <row r="4810" spans="1:11" x14ac:dyDescent="0.3">
      <c r="A4810">
        <v>4809</v>
      </c>
      <c r="B4810">
        <v>1541</v>
      </c>
      <c r="C4810" s="1">
        <v>42545.779004629629</v>
      </c>
      <c r="D4810">
        <v>528</v>
      </c>
      <c r="E4810">
        <v>593</v>
      </c>
      <c r="F4810">
        <v>168</v>
      </c>
      <c r="G4810">
        <v>1289</v>
      </c>
      <c r="H4810">
        <v>2634.72</v>
      </c>
      <c r="I4810">
        <v>4441.57</v>
      </c>
      <c r="J4810">
        <v>1364.16</v>
      </c>
      <c r="K4810">
        <v>8440.4500000000007</v>
      </c>
    </row>
    <row r="4811" spans="1:11" x14ac:dyDescent="0.3">
      <c r="A4811">
        <v>4810</v>
      </c>
      <c r="B4811">
        <v>1541</v>
      </c>
      <c r="C4811" s="1">
        <v>42575.090520833335</v>
      </c>
      <c r="D4811">
        <v>493</v>
      </c>
      <c r="E4811">
        <v>590</v>
      </c>
      <c r="F4811">
        <v>166</v>
      </c>
      <c r="G4811">
        <v>1249</v>
      </c>
      <c r="H4811">
        <v>2460.0700000000002</v>
      </c>
      <c r="I4811">
        <v>4419.1000000000004</v>
      </c>
      <c r="J4811">
        <v>1347.92</v>
      </c>
      <c r="K4811">
        <v>8227.09</v>
      </c>
    </row>
    <row r="4812" spans="1:11" x14ac:dyDescent="0.3">
      <c r="A4812">
        <v>4811</v>
      </c>
      <c r="B4812">
        <v>1541</v>
      </c>
      <c r="C4812" s="1">
        <v>42634.183692129627</v>
      </c>
      <c r="D4812">
        <v>0</v>
      </c>
      <c r="E4812">
        <v>574</v>
      </c>
      <c r="F4812">
        <v>215</v>
      </c>
      <c r="G4812">
        <v>789</v>
      </c>
      <c r="H4812">
        <v>0</v>
      </c>
      <c r="I4812">
        <v>4299.26</v>
      </c>
      <c r="J4812">
        <v>1745.8</v>
      </c>
      <c r="K4812">
        <v>6045.06</v>
      </c>
    </row>
    <row r="4813" spans="1:11" x14ac:dyDescent="0.3">
      <c r="A4813">
        <v>4812</v>
      </c>
      <c r="B4813">
        <v>1551</v>
      </c>
      <c r="C4813" s="1">
        <v>42717.181817129633</v>
      </c>
      <c r="D4813">
        <v>66</v>
      </c>
      <c r="E4813">
        <v>546</v>
      </c>
      <c r="F4813">
        <v>287</v>
      </c>
      <c r="G4813">
        <v>899</v>
      </c>
      <c r="H4813">
        <v>329.34</v>
      </c>
      <c r="I4813">
        <v>4089.54</v>
      </c>
      <c r="J4813">
        <v>2330.44</v>
      </c>
      <c r="K4813">
        <v>6749.32</v>
      </c>
    </row>
    <row r="4814" spans="1:11" x14ac:dyDescent="0.3">
      <c r="A4814">
        <v>4813</v>
      </c>
      <c r="B4814">
        <v>1561</v>
      </c>
      <c r="C4814" s="1">
        <v>41625.905324074076</v>
      </c>
      <c r="D4814">
        <v>63</v>
      </c>
      <c r="E4814">
        <v>534</v>
      </c>
      <c r="F4814">
        <v>282</v>
      </c>
      <c r="G4814">
        <v>879</v>
      </c>
      <c r="H4814">
        <v>314.37</v>
      </c>
      <c r="I4814">
        <v>3999.66</v>
      </c>
      <c r="J4814">
        <v>2289.84</v>
      </c>
      <c r="K4814">
        <v>6603.87</v>
      </c>
    </row>
    <row r="4815" spans="1:11" x14ac:dyDescent="0.3">
      <c r="A4815">
        <v>4814</v>
      </c>
      <c r="B4815">
        <v>1561</v>
      </c>
      <c r="C4815" s="1">
        <v>41655.356724537036</v>
      </c>
      <c r="D4815">
        <v>40</v>
      </c>
      <c r="E4815">
        <v>482</v>
      </c>
      <c r="F4815">
        <v>271</v>
      </c>
      <c r="G4815">
        <v>793</v>
      </c>
      <c r="H4815">
        <v>199.6</v>
      </c>
      <c r="I4815">
        <v>3610.18</v>
      </c>
      <c r="J4815">
        <v>2200.52</v>
      </c>
      <c r="K4815">
        <v>6010.3</v>
      </c>
    </row>
    <row r="4816" spans="1:11" x14ac:dyDescent="0.3">
      <c r="A4816">
        <v>4815</v>
      </c>
      <c r="B4816">
        <v>1561</v>
      </c>
      <c r="C4816" s="1">
        <v>41684.843425925923</v>
      </c>
      <c r="D4816">
        <v>770</v>
      </c>
      <c r="E4816">
        <v>547</v>
      </c>
      <c r="F4816">
        <v>310</v>
      </c>
      <c r="G4816">
        <v>1627</v>
      </c>
      <c r="H4816">
        <v>3842.3</v>
      </c>
      <c r="I4816">
        <v>4097.03</v>
      </c>
      <c r="J4816">
        <v>2517.1999999999998</v>
      </c>
      <c r="K4816">
        <v>10456.530000000001</v>
      </c>
    </row>
    <row r="4817" spans="1:11" x14ac:dyDescent="0.3">
      <c r="A4817">
        <v>4816</v>
      </c>
      <c r="B4817">
        <v>1561</v>
      </c>
      <c r="C4817" s="1">
        <v>41713.04614583333</v>
      </c>
      <c r="D4817">
        <v>38</v>
      </c>
      <c r="E4817">
        <v>482</v>
      </c>
      <c r="F4817">
        <v>442</v>
      </c>
      <c r="G4817">
        <v>962</v>
      </c>
      <c r="H4817">
        <v>189.62</v>
      </c>
      <c r="I4817">
        <v>3610.18</v>
      </c>
      <c r="J4817">
        <v>3589.04</v>
      </c>
      <c r="K4817">
        <v>7388.84</v>
      </c>
    </row>
    <row r="4818" spans="1:11" x14ac:dyDescent="0.3">
      <c r="A4818">
        <v>4817</v>
      </c>
      <c r="B4818">
        <v>1561</v>
      </c>
      <c r="C4818" s="1">
        <v>41742.654502314814</v>
      </c>
      <c r="D4818">
        <v>66</v>
      </c>
      <c r="E4818">
        <v>468</v>
      </c>
      <c r="F4818">
        <v>319</v>
      </c>
      <c r="G4818">
        <v>853</v>
      </c>
      <c r="H4818">
        <v>329.34</v>
      </c>
      <c r="I4818">
        <v>3505.32</v>
      </c>
      <c r="J4818">
        <v>2590.2800000000002</v>
      </c>
      <c r="K4818">
        <v>6424.94</v>
      </c>
    </row>
    <row r="4819" spans="1:11" x14ac:dyDescent="0.3">
      <c r="A4819">
        <v>4818</v>
      </c>
      <c r="B4819">
        <v>1561</v>
      </c>
      <c r="C4819" s="1">
        <v>41772.287789351853</v>
      </c>
      <c r="D4819">
        <v>60</v>
      </c>
      <c r="E4819">
        <v>552</v>
      </c>
      <c r="F4819">
        <v>289</v>
      </c>
      <c r="G4819">
        <v>901</v>
      </c>
      <c r="H4819">
        <v>299.39999999999998</v>
      </c>
      <c r="I4819">
        <v>4134.4799999999996</v>
      </c>
      <c r="J4819">
        <v>2346.6799999999998</v>
      </c>
      <c r="K4819">
        <v>6780.56</v>
      </c>
    </row>
    <row r="4820" spans="1:11" x14ac:dyDescent="0.3">
      <c r="A4820">
        <v>4819</v>
      </c>
      <c r="B4820">
        <v>1561</v>
      </c>
      <c r="C4820" s="1">
        <v>41801.619629629633</v>
      </c>
      <c r="D4820">
        <v>100</v>
      </c>
      <c r="E4820">
        <v>489</v>
      </c>
      <c r="F4820">
        <v>309</v>
      </c>
      <c r="G4820">
        <v>898</v>
      </c>
      <c r="H4820">
        <v>499</v>
      </c>
      <c r="I4820">
        <v>3662.61</v>
      </c>
      <c r="J4820">
        <v>2509.08</v>
      </c>
      <c r="K4820">
        <v>6670.69</v>
      </c>
    </row>
    <row r="4821" spans="1:11" x14ac:dyDescent="0.3">
      <c r="A4821">
        <v>4820</v>
      </c>
      <c r="B4821">
        <v>1561</v>
      </c>
      <c r="C4821" s="1">
        <v>41890.035613425927</v>
      </c>
      <c r="D4821">
        <v>71</v>
      </c>
      <c r="E4821">
        <v>83</v>
      </c>
      <c r="F4821">
        <v>293</v>
      </c>
      <c r="G4821">
        <v>447</v>
      </c>
      <c r="H4821">
        <v>354.29</v>
      </c>
      <c r="I4821">
        <v>621.66999999999996</v>
      </c>
      <c r="J4821">
        <v>2379.16</v>
      </c>
      <c r="K4821">
        <v>3355.12</v>
      </c>
    </row>
    <row r="4822" spans="1:11" x14ac:dyDescent="0.3">
      <c r="A4822">
        <v>4821</v>
      </c>
      <c r="B4822">
        <v>1561</v>
      </c>
      <c r="C4822" s="1">
        <v>41920.964537037034</v>
      </c>
      <c r="D4822">
        <v>60</v>
      </c>
      <c r="E4822">
        <v>486</v>
      </c>
      <c r="F4822">
        <v>265</v>
      </c>
      <c r="G4822">
        <v>811</v>
      </c>
      <c r="H4822">
        <v>299.39999999999998</v>
      </c>
      <c r="I4822">
        <v>3640.14</v>
      </c>
      <c r="J4822">
        <v>2151.8000000000002</v>
      </c>
      <c r="K4822">
        <v>6091.34</v>
      </c>
    </row>
    <row r="4823" spans="1:11" x14ac:dyDescent="0.3">
      <c r="A4823">
        <v>4822</v>
      </c>
      <c r="B4823">
        <v>1561</v>
      </c>
      <c r="C4823" s="1">
        <v>41949.182372685187</v>
      </c>
      <c r="D4823">
        <v>9</v>
      </c>
      <c r="E4823">
        <v>521</v>
      </c>
      <c r="F4823">
        <v>392</v>
      </c>
      <c r="G4823">
        <v>922</v>
      </c>
      <c r="H4823">
        <v>44.91</v>
      </c>
      <c r="I4823">
        <v>3902.29</v>
      </c>
      <c r="J4823">
        <v>3183.04</v>
      </c>
      <c r="K4823">
        <v>7130.24</v>
      </c>
    </row>
    <row r="4824" spans="1:11" x14ac:dyDescent="0.3">
      <c r="A4824">
        <v>4823</v>
      </c>
      <c r="B4824">
        <v>1561</v>
      </c>
      <c r="C4824" s="1">
        <v>41978.516238425924</v>
      </c>
      <c r="D4824">
        <v>0</v>
      </c>
      <c r="E4824">
        <v>494</v>
      </c>
      <c r="F4824">
        <v>292</v>
      </c>
      <c r="G4824">
        <v>786</v>
      </c>
      <c r="H4824">
        <v>0</v>
      </c>
      <c r="I4824">
        <v>3700.06</v>
      </c>
      <c r="J4824">
        <v>2371.04</v>
      </c>
      <c r="K4824">
        <v>6071.1</v>
      </c>
    </row>
    <row r="4825" spans="1:11" x14ac:dyDescent="0.3">
      <c r="A4825">
        <v>4824</v>
      </c>
      <c r="B4825">
        <v>1561</v>
      </c>
      <c r="C4825" s="1">
        <v>42008.607002314813</v>
      </c>
      <c r="D4825">
        <v>0</v>
      </c>
      <c r="E4825">
        <v>493</v>
      </c>
      <c r="F4825">
        <v>276</v>
      </c>
      <c r="G4825">
        <v>769</v>
      </c>
      <c r="H4825">
        <v>0</v>
      </c>
      <c r="I4825">
        <v>3692.57</v>
      </c>
      <c r="J4825">
        <v>2241.12</v>
      </c>
      <c r="K4825">
        <v>5933.69</v>
      </c>
    </row>
    <row r="4826" spans="1:11" x14ac:dyDescent="0.3">
      <c r="A4826">
        <v>4825</v>
      </c>
      <c r="B4826">
        <v>1561</v>
      </c>
      <c r="C4826" s="1">
        <v>42037.62060185185</v>
      </c>
      <c r="D4826">
        <v>75</v>
      </c>
      <c r="E4826">
        <v>258</v>
      </c>
      <c r="F4826">
        <v>311</v>
      </c>
      <c r="G4826">
        <v>644</v>
      </c>
      <c r="H4826">
        <v>374.25</v>
      </c>
      <c r="I4826">
        <v>1932.42</v>
      </c>
      <c r="J4826">
        <v>2525.3200000000002</v>
      </c>
      <c r="K4826">
        <v>4831.99</v>
      </c>
    </row>
    <row r="4827" spans="1:11" x14ac:dyDescent="0.3">
      <c r="A4827">
        <v>4826</v>
      </c>
      <c r="B4827">
        <v>1561</v>
      </c>
      <c r="C4827" s="1">
        <v>42066.024548611109</v>
      </c>
      <c r="D4827">
        <v>53</v>
      </c>
      <c r="E4827">
        <v>481</v>
      </c>
      <c r="F4827">
        <v>674</v>
      </c>
      <c r="G4827">
        <v>1208</v>
      </c>
      <c r="H4827">
        <v>264.47000000000003</v>
      </c>
      <c r="I4827">
        <v>3602.69</v>
      </c>
      <c r="J4827">
        <v>5472.88</v>
      </c>
      <c r="K4827">
        <v>9340.0400000000009</v>
      </c>
    </row>
    <row r="4828" spans="1:11" x14ac:dyDescent="0.3">
      <c r="A4828">
        <v>4827</v>
      </c>
      <c r="B4828">
        <v>1561</v>
      </c>
      <c r="C4828" s="1">
        <v>42124.057372685187</v>
      </c>
      <c r="D4828">
        <v>71</v>
      </c>
      <c r="E4828">
        <v>614</v>
      </c>
      <c r="F4828">
        <v>314</v>
      </c>
      <c r="G4828">
        <v>999</v>
      </c>
      <c r="H4828">
        <v>354.29</v>
      </c>
      <c r="I4828">
        <v>4598.8599999999997</v>
      </c>
      <c r="J4828">
        <v>2549.6799999999998</v>
      </c>
      <c r="K4828">
        <v>7502.83</v>
      </c>
    </row>
    <row r="4829" spans="1:11" x14ac:dyDescent="0.3">
      <c r="A4829">
        <v>4828</v>
      </c>
      <c r="B4829">
        <v>1561</v>
      </c>
      <c r="C4829" s="1">
        <v>42154.648206018515</v>
      </c>
      <c r="D4829">
        <v>46</v>
      </c>
      <c r="E4829">
        <v>516</v>
      </c>
      <c r="F4829">
        <v>297</v>
      </c>
      <c r="G4829">
        <v>859</v>
      </c>
      <c r="H4829">
        <v>229.54</v>
      </c>
      <c r="I4829">
        <v>3864.84</v>
      </c>
      <c r="J4829">
        <v>2411.64</v>
      </c>
      <c r="K4829">
        <v>6506.02</v>
      </c>
    </row>
    <row r="4830" spans="1:11" x14ac:dyDescent="0.3">
      <c r="A4830">
        <v>4829</v>
      </c>
      <c r="B4830">
        <v>1561</v>
      </c>
      <c r="C4830" s="1">
        <v>42183.380196759259</v>
      </c>
      <c r="D4830">
        <v>45</v>
      </c>
      <c r="E4830">
        <v>672</v>
      </c>
      <c r="F4830">
        <v>283</v>
      </c>
      <c r="G4830">
        <v>1000</v>
      </c>
      <c r="H4830">
        <v>224.55</v>
      </c>
      <c r="I4830">
        <v>5033.28</v>
      </c>
      <c r="J4830">
        <v>2297.96</v>
      </c>
      <c r="K4830">
        <v>7555.79</v>
      </c>
    </row>
    <row r="4831" spans="1:11" x14ac:dyDescent="0.3">
      <c r="A4831">
        <v>4830</v>
      </c>
      <c r="B4831">
        <v>1561</v>
      </c>
      <c r="C4831" s="1">
        <v>42212.02070601852</v>
      </c>
      <c r="D4831">
        <v>34</v>
      </c>
      <c r="E4831">
        <v>551</v>
      </c>
      <c r="F4831">
        <v>324</v>
      </c>
      <c r="G4831">
        <v>909</v>
      </c>
      <c r="H4831">
        <v>169.66</v>
      </c>
      <c r="I4831">
        <v>4126.99</v>
      </c>
      <c r="J4831">
        <v>2630.88</v>
      </c>
      <c r="K4831">
        <v>6927.53</v>
      </c>
    </row>
    <row r="4832" spans="1:11" x14ac:dyDescent="0.3">
      <c r="A4832">
        <v>4831</v>
      </c>
      <c r="B4832">
        <v>1561</v>
      </c>
      <c r="C4832" s="1">
        <v>42241.723287037035</v>
      </c>
      <c r="D4832">
        <v>0</v>
      </c>
      <c r="E4832">
        <v>490</v>
      </c>
      <c r="F4832">
        <v>439</v>
      </c>
      <c r="G4832">
        <v>929</v>
      </c>
      <c r="H4832">
        <v>0</v>
      </c>
      <c r="I4832">
        <v>3670.1</v>
      </c>
      <c r="J4832">
        <v>3564.68</v>
      </c>
      <c r="K4832">
        <v>7234.78</v>
      </c>
    </row>
    <row r="4833" spans="1:11" x14ac:dyDescent="0.3">
      <c r="A4833">
        <v>4832</v>
      </c>
      <c r="B4833">
        <v>1561</v>
      </c>
      <c r="C4833" s="1">
        <v>42271.275023148148</v>
      </c>
      <c r="D4833">
        <v>51</v>
      </c>
      <c r="E4833">
        <v>518</v>
      </c>
      <c r="F4833">
        <v>279</v>
      </c>
      <c r="G4833">
        <v>848</v>
      </c>
      <c r="H4833">
        <v>254.49</v>
      </c>
      <c r="I4833">
        <v>3879.82</v>
      </c>
      <c r="J4833">
        <v>2265.48</v>
      </c>
      <c r="K4833">
        <v>6399.79</v>
      </c>
    </row>
    <row r="4834" spans="1:11" x14ac:dyDescent="0.3">
      <c r="A4834">
        <v>4833</v>
      </c>
      <c r="B4834">
        <v>1561</v>
      </c>
      <c r="C4834" s="1">
        <v>42300.784548611111</v>
      </c>
      <c r="D4834">
        <v>57</v>
      </c>
      <c r="E4834">
        <v>492</v>
      </c>
      <c r="F4834">
        <v>339</v>
      </c>
      <c r="G4834">
        <v>888</v>
      </c>
      <c r="H4834">
        <v>284.43</v>
      </c>
      <c r="I4834">
        <v>3685.08</v>
      </c>
      <c r="J4834">
        <v>2752.68</v>
      </c>
      <c r="K4834">
        <v>6722.19</v>
      </c>
    </row>
    <row r="4835" spans="1:11" x14ac:dyDescent="0.3">
      <c r="A4835">
        <v>4834</v>
      </c>
      <c r="B4835">
        <v>1561</v>
      </c>
      <c r="C4835" s="1">
        <v>42359.891238425924</v>
      </c>
      <c r="D4835">
        <v>57</v>
      </c>
      <c r="E4835">
        <v>426</v>
      </c>
      <c r="F4835">
        <v>1293</v>
      </c>
      <c r="G4835">
        <v>1776</v>
      </c>
      <c r="H4835">
        <v>284.43</v>
      </c>
      <c r="I4835">
        <v>3190.74</v>
      </c>
      <c r="J4835">
        <v>10499.16</v>
      </c>
      <c r="K4835">
        <v>13974.33</v>
      </c>
    </row>
    <row r="4836" spans="1:11" x14ac:dyDescent="0.3">
      <c r="A4836">
        <v>4835</v>
      </c>
      <c r="B4836">
        <v>1561</v>
      </c>
      <c r="C4836" s="1">
        <v>42388.105185185188</v>
      </c>
      <c r="D4836">
        <v>26</v>
      </c>
      <c r="E4836">
        <v>518</v>
      </c>
      <c r="F4836">
        <v>368</v>
      </c>
      <c r="G4836">
        <v>912</v>
      </c>
      <c r="H4836">
        <v>129.74</v>
      </c>
      <c r="I4836">
        <v>3879.82</v>
      </c>
      <c r="J4836">
        <v>2988.16</v>
      </c>
      <c r="K4836">
        <v>6997.72</v>
      </c>
    </row>
    <row r="4837" spans="1:11" x14ac:dyDescent="0.3">
      <c r="A4837">
        <v>4836</v>
      </c>
      <c r="B4837">
        <v>1561</v>
      </c>
      <c r="C4837" s="1">
        <v>42417.810173611113</v>
      </c>
      <c r="D4837">
        <v>99</v>
      </c>
      <c r="E4837">
        <v>496</v>
      </c>
      <c r="F4837">
        <v>224</v>
      </c>
      <c r="G4837">
        <v>819</v>
      </c>
      <c r="H4837">
        <v>494.01</v>
      </c>
      <c r="I4837">
        <v>3715.04</v>
      </c>
      <c r="J4837">
        <v>1818.88</v>
      </c>
      <c r="K4837">
        <v>6027.93</v>
      </c>
    </row>
    <row r="4838" spans="1:11" x14ac:dyDescent="0.3">
      <c r="A4838">
        <v>4837</v>
      </c>
      <c r="B4838">
        <v>1561</v>
      </c>
      <c r="C4838" s="1">
        <v>42477.059259259258</v>
      </c>
      <c r="D4838">
        <v>41</v>
      </c>
      <c r="E4838">
        <v>478</v>
      </c>
      <c r="F4838">
        <v>560</v>
      </c>
      <c r="G4838">
        <v>1079</v>
      </c>
      <c r="H4838">
        <v>204.59</v>
      </c>
      <c r="I4838">
        <v>3580.22</v>
      </c>
      <c r="J4838">
        <v>4547.2</v>
      </c>
      <c r="K4838">
        <v>8332.01</v>
      </c>
    </row>
    <row r="4839" spans="1:11" x14ac:dyDescent="0.3">
      <c r="A4839">
        <v>4838</v>
      </c>
      <c r="B4839">
        <v>1561</v>
      </c>
      <c r="C4839" s="1">
        <v>42507.712037037039</v>
      </c>
      <c r="D4839">
        <v>19</v>
      </c>
      <c r="E4839">
        <v>470</v>
      </c>
      <c r="F4839">
        <v>294</v>
      </c>
      <c r="G4839">
        <v>783</v>
      </c>
      <c r="H4839">
        <v>94.81</v>
      </c>
      <c r="I4839">
        <v>3520.3</v>
      </c>
      <c r="J4839">
        <v>2387.2800000000002</v>
      </c>
      <c r="K4839">
        <v>6002.39</v>
      </c>
    </row>
    <row r="4840" spans="1:11" x14ac:dyDescent="0.3">
      <c r="A4840">
        <v>4839</v>
      </c>
      <c r="B4840">
        <v>1561</v>
      </c>
      <c r="C4840" s="1">
        <v>42537.092835648145</v>
      </c>
      <c r="D4840">
        <v>41</v>
      </c>
      <c r="E4840">
        <v>479</v>
      </c>
      <c r="F4840">
        <v>304</v>
      </c>
      <c r="G4840">
        <v>824</v>
      </c>
      <c r="H4840">
        <v>204.59</v>
      </c>
      <c r="I4840">
        <v>3587.71</v>
      </c>
      <c r="J4840">
        <v>2468.48</v>
      </c>
      <c r="K4840">
        <v>6260.78</v>
      </c>
    </row>
    <row r="4841" spans="1:11" x14ac:dyDescent="0.3">
      <c r="A4841">
        <v>4840</v>
      </c>
      <c r="B4841">
        <v>1561</v>
      </c>
      <c r="C4841" s="1">
        <v>42566.460590277777</v>
      </c>
      <c r="D4841">
        <v>57</v>
      </c>
      <c r="E4841">
        <v>487</v>
      </c>
      <c r="F4841">
        <v>98</v>
      </c>
      <c r="G4841">
        <v>642</v>
      </c>
      <c r="H4841">
        <v>284.43</v>
      </c>
      <c r="I4841">
        <v>3647.63</v>
      </c>
      <c r="J4841">
        <v>795.76</v>
      </c>
      <c r="K4841">
        <v>4727.82</v>
      </c>
    </row>
    <row r="4842" spans="1:11" x14ac:dyDescent="0.3">
      <c r="A4842">
        <v>4841</v>
      </c>
      <c r="B4842">
        <v>1561</v>
      </c>
      <c r="C4842" s="1">
        <v>42625.665555555555</v>
      </c>
      <c r="D4842">
        <v>7</v>
      </c>
      <c r="E4842">
        <v>486</v>
      </c>
      <c r="F4842">
        <v>354</v>
      </c>
      <c r="G4842">
        <v>847</v>
      </c>
      <c r="H4842">
        <v>34.93</v>
      </c>
      <c r="I4842">
        <v>3640.14</v>
      </c>
      <c r="J4842">
        <v>2874.48</v>
      </c>
      <c r="K4842">
        <v>6549.55</v>
      </c>
    </row>
    <row r="4843" spans="1:11" x14ac:dyDescent="0.3">
      <c r="A4843">
        <v>4842</v>
      </c>
      <c r="B4843">
        <v>1561</v>
      </c>
      <c r="C4843" s="1">
        <v>42685.859571759262</v>
      </c>
      <c r="D4843">
        <v>27</v>
      </c>
      <c r="E4843">
        <v>486</v>
      </c>
      <c r="F4843">
        <v>340</v>
      </c>
      <c r="G4843">
        <v>853</v>
      </c>
      <c r="H4843">
        <v>134.72999999999999</v>
      </c>
      <c r="I4843">
        <v>3640.14</v>
      </c>
      <c r="J4843">
        <v>2760.8</v>
      </c>
      <c r="K4843">
        <v>6535.67</v>
      </c>
    </row>
    <row r="4844" spans="1:11" x14ac:dyDescent="0.3">
      <c r="A4844">
        <v>4843</v>
      </c>
      <c r="B4844">
        <v>1571</v>
      </c>
      <c r="C4844" s="1">
        <v>41640.467511574076</v>
      </c>
      <c r="D4844">
        <v>0</v>
      </c>
      <c r="E4844">
        <v>87</v>
      </c>
      <c r="F4844">
        <v>52</v>
      </c>
      <c r="G4844">
        <v>139</v>
      </c>
      <c r="H4844">
        <v>0</v>
      </c>
      <c r="I4844">
        <v>651.63</v>
      </c>
      <c r="J4844">
        <v>422.24</v>
      </c>
      <c r="K4844">
        <v>1073.8699999999999</v>
      </c>
    </row>
    <row r="4845" spans="1:11" x14ac:dyDescent="0.3">
      <c r="A4845">
        <v>4844</v>
      </c>
      <c r="B4845">
        <v>1571</v>
      </c>
      <c r="C4845" s="1">
        <v>41670.709594907406</v>
      </c>
      <c r="D4845">
        <v>0</v>
      </c>
      <c r="E4845">
        <v>0</v>
      </c>
      <c r="F4845">
        <v>0</v>
      </c>
      <c r="G4845">
        <v>0</v>
      </c>
      <c r="H4845">
        <v>0</v>
      </c>
      <c r="I4845">
        <v>0</v>
      </c>
      <c r="J4845">
        <v>0</v>
      </c>
      <c r="K4845">
        <v>0</v>
      </c>
    </row>
    <row r="4846" spans="1:11" x14ac:dyDescent="0.3">
      <c r="A4846">
        <v>4845</v>
      </c>
      <c r="B4846">
        <v>1571</v>
      </c>
      <c r="C4846" s="1">
        <v>41700.891828703701</v>
      </c>
      <c r="D4846">
        <v>0</v>
      </c>
      <c r="E4846">
        <v>51</v>
      </c>
      <c r="F4846">
        <v>124</v>
      </c>
      <c r="G4846">
        <v>175</v>
      </c>
      <c r="H4846">
        <v>0</v>
      </c>
      <c r="I4846">
        <v>381.99</v>
      </c>
      <c r="J4846">
        <v>1006.88</v>
      </c>
      <c r="K4846">
        <v>1388.87</v>
      </c>
    </row>
    <row r="4847" spans="1:11" x14ac:dyDescent="0.3">
      <c r="A4847">
        <v>4846</v>
      </c>
      <c r="B4847">
        <v>1571</v>
      </c>
      <c r="C4847" s="1">
        <v>41788.478229166663</v>
      </c>
      <c r="D4847">
        <v>77</v>
      </c>
      <c r="E4847">
        <v>0</v>
      </c>
      <c r="F4847">
        <v>92</v>
      </c>
      <c r="G4847">
        <v>169</v>
      </c>
      <c r="H4847">
        <v>384.23</v>
      </c>
      <c r="I4847">
        <v>0</v>
      </c>
      <c r="J4847">
        <v>747.04</v>
      </c>
      <c r="K4847">
        <v>1131.27</v>
      </c>
    </row>
    <row r="4848" spans="1:11" x14ac:dyDescent="0.3">
      <c r="A4848">
        <v>4847</v>
      </c>
      <c r="B4848">
        <v>1571</v>
      </c>
      <c r="C4848" s="1">
        <v>41847.499560185184</v>
      </c>
      <c r="D4848">
        <v>39</v>
      </c>
      <c r="E4848">
        <v>78</v>
      </c>
      <c r="F4848">
        <v>44</v>
      </c>
      <c r="G4848">
        <v>161</v>
      </c>
      <c r="H4848">
        <v>194.61</v>
      </c>
      <c r="I4848">
        <v>584.22</v>
      </c>
      <c r="J4848">
        <v>357.28</v>
      </c>
      <c r="K4848">
        <v>1136.1099999999999</v>
      </c>
    </row>
    <row r="4849" spans="1:11" x14ac:dyDescent="0.3">
      <c r="A4849">
        <v>4848</v>
      </c>
      <c r="B4849">
        <v>1571</v>
      </c>
      <c r="C4849" s="1">
        <v>41965.540462962963</v>
      </c>
      <c r="D4849">
        <v>0</v>
      </c>
      <c r="E4849">
        <v>0</v>
      </c>
      <c r="F4849">
        <v>30</v>
      </c>
      <c r="G4849">
        <v>30</v>
      </c>
      <c r="H4849">
        <v>0</v>
      </c>
      <c r="I4849">
        <v>0</v>
      </c>
      <c r="J4849">
        <v>243.6</v>
      </c>
      <c r="K4849">
        <v>243.6</v>
      </c>
    </row>
    <row r="4850" spans="1:11" x14ac:dyDescent="0.3">
      <c r="A4850">
        <v>4849</v>
      </c>
      <c r="B4850">
        <v>1571</v>
      </c>
      <c r="C4850" s="1">
        <v>42024.47515046296</v>
      </c>
      <c r="D4850">
        <v>0</v>
      </c>
      <c r="E4850">
        <v>80</v>
      </c>
      <c r="F4850">
        <v>23</v>
      </c>
      <c r="G4850">
        <v>103</v>
      </c>
      <c r="H4850">
        <v>0</v>
      </c>
      <c r="I4850">
        <v>599.20000000000005</v>
      </c>
      <c r="J4850">
        <v>186.76</v>
      </c>
      <c r="K4850">
        <v>785.96</v>
      </c>
    </row>
    <row r="4851" spans="1:11" x14ac:dyDescent="0.3">
      <c r="A4851">
        <v>4850</v>
      </c>
      <c r="B4851">
        <v>1571</v>
      </c>
      <c r="C4851" s="1">
        <v>42053.105624999997</v>
      </c>
      <c r="D4851">
        <v>0</v>
      </c>
      <c r="E4851">
        <v>64</v>
      </c>
      <c r="F4851">
        <v>55</v>
      </c>
      <c r="G4851">
        <v>119</v>
      </c>
      <c r="H4851">
        <v>0</v>
      </c>
      <c r="I4851">
        <v>479.36</v>
      </c>
      <c r="J4851">
        <v>446.6</v>
      </c>
      <c r="K4851">
        <v>925.96</v>
      </c>
    </row>
    <row r="4852" spans="1:11" x14ac:dyDescent="0.3">
      <c r="A4852">
        <v>4851</v>
      </c>
      <c r="B4852">
        <v>1571</v>
      </c>
      <c r="C4852" s="1">
        <v>42083.23159722222</v>
      </c>
      <c r="D4852">
        <v>56</v>
      </c>
      <c r="E4852">
        <v>0</v>
      </c>
      <c r="F4852">
        <v>0</v>
      </c>
      <c r="G4852">
        <v>56</v>
      </c>
      <c r="H4852">
        <v>279.44</v>
      </c>
      <c r="I4852">
        <v>0</v>
      </c>
      <c r="J4852">
        <v>0</v>
      </c>
      <c r="K4852">
        <v>279.44</v>
      </c>
    </row>
    <row r="4853" spans="1:11" x14ac:dyDescent="0.3">
      <c r="A4853">
        <v>4852</v>
      </c>
      <c r="B4853">
        <v>1571</v>
      </c>
      <c r="C4853" s="1">
        <v>42144.011689814812</v>
      </c>
      <c r="D4853">
        <v>0</v>
      </c>
      <c r="E4853">
        <v>64</v>
      </c>
      <c r="F4853">
        <v>37</v>
      </c>
      <c r="G4853">
        <v>101</v>
      </c>
      <c r="H4853">
        <v>0</v>
      </c>
      <c r="I4853">
        <v>479.36</v>
      </c>
      <c r="J4853">
        <v>300.44</v>
      </c>
      <c r="K4853">
        <v>779.8</v>
      </c>
    </row>
    <row r="4854" spans="1:11" x14ac:dyDescent="0.3">
      <c r="A4854">
        <v>4853</v>
      </c>
      <c r="B4854">
        <v>1571</v>
      </c>
      <c r="C4854" s="1">
        <v>42411.385636574072</v>
      </c>
      <c r="D4854">
        <v>0</v>
      </c>
      <c r="E4854">
        <v>56</v>
      </c>
      <c r="F4854">
        <v>49</v>
      </c>
      <c r="G4854">
        <v>105</v>
      </c>
      <c r="H4854">
        <v>0</v>
      </c>
      <c r="I4854">
        <v>419.44</v>
      </c>
      <c r="J4854">
        <v>397.88</v>
      </c>
      <c r="K4854">
        <v>817.32</v>
      </c>
    </row>
    <row r="4855" spans="1:11" x14ac:dyDescent="0.3">
      <c r="A4855">
        <v>4854</v>
      </c>
      <c r="B4855">
        <v>1571</v>
      </c>
      <c r="C4855" s="1">
        <v>42441.194444444445</v>
      </c>
      <c r="D4855">
        <v>0</v>
      </c>
      <c r="E4855">
        <v>59</v>
      </c>
      <c r="F4855">
        <v>105</v>
      </c>
      <c r="G4855">
        <v>164</v>
      </c>
      <c r="H4855">
        <v>0</v>
      </c>
      <c r="I4855">
        <v>441.91</v>
      </c>
      <c r="J4855">
        <v>852.6</v>
      </c>
      <c r="K4855">
        <v>1294.51</v>
      </c>
    </row>
    <row r="4856" spans="1:11" x14ac:dyDescent="0.3">
      <c r="A4856">
        <v>4855</v>
      </c>
      <c r="B4856">
        <v>1571</v>
      </c>
      <c r="C4856" s="1">
        <v>42470.043981481482</v>
      </c>
      <c r="D4856">
        <v>3</v>
      </c>
      <c r="E4856">
        <v>88</v>
      </c>
      <c r="F4856">
        <v>21</v>
      </c>
      <c r="G4856">
        <v>112</v>
      </c>
      <c r="H4856">
        <v>14.97</v>
      </c>
      <c r="I4856">
        <v>659.12</v>
      </c>
      <c r="J4856">
        <v>170.52</v>
      </c>
      <c r="K4856">
        <v>844.61</v>
      </c>
    </row>
    <row r="4857" spans="1:11" x14ac:dyDescent="0.3">
      <c r="A4857">
        <v>4856</v>
      </c>
      <c r="B4857">
        <v>1571</v>
      </c>
      <c r="C4857" s="1">
        <v>42500.945752314816</v>
      </c>
      <c r="D4857">
        <v>4</v>
      </c>
      <c r="E4857">
        <v>0</v>
      </c>
      <c r="F4857">
        <v>42</v>
      </c>
      <c r="G4857">
        <v>46</v>
      </c>
      <c r="H4857">
        <v>19.96</v>
      </c>
      <c r="I4857">
        <v>0</v>
      </c>
      <c r="J4857">
        <v>341.04</v>
      </c>
      <c r="K4857">
        <v>361</v>
      </c>
    </row>
    <row r="4858" spans="1:11" x14ac:dyDescent="0.3">
      <c r="A4858">
        <v>4857</v>
      </c>
      <c r="B4858">
        <v>1571</v>
      </c>
      <c r="C4858" s="1">
        <v>42559.575115740743</v>
      </c>
      <c r="D4858">
        <v>46</v>
      </c>
      <c r="E4858">
        <v>35</v>
      </c>
      <c r="F4858">
        <v>48</v>
      </c>
      <c r="G4858">
        <v>129</v>
      </c>
      <c r="H4858">
        <v>229.54</v>
      </c>
      <c r="I4858">
        <v>262.14999999999998</v>
      </c>
      <c r="J4858">
        <v>389.76</v>
      </c>
      <c r="K4858">
        <v>881.45</v>
      </c>
    </row>
    <row r="4859" spans="1:11" x14ac:dyDescent="0.3">
      <c r="A4859">
        <v>4858</v>
      </c>
      <c r="B4859">
        <v>1571</v>
      </c>
      <c r="C4859" s="1">
        <v>42588.986215277779</v>
      </c>
      <c r="D4859">
        <v>0</v>
      </c>
      <c r="E4859">
        <v>62</v>
      </c>
      <c r="F4859">
        <v>69</v>
      </c>
      <c r="G4859">
        <v>131</v>
      </c>
      <c r="H4859">
        <v>0</v>
      </c>
      <c r="I4859">
        <v>464.38</v>
      </c>
      <c r="J4859">
        <v>560.28</v>
      </c>
      <c r="K4859">
        <v>1024.6600000000001</v>
      </c>
    </row>
    <row r="4860" spans="1:11" x14ac:dyDescent="0.3">
      <c r="A4860">
        <v>4859</v>
      </c>
      <c r="B4860">
        <v>1571</v>
      </c>
      <c r="C4860" s="1">
        <v>42617.209791666668</v>
      </c>
      <c r="D4860">
        <v>6</v>
      </c>
      <c r="E4860">
        <v>33</v>
      </c>
      <c r="F4860">
        <v>40</v>
      </c>
      <c r="G4860">
        <v>79</v>
      </c>
      <c r="H4860">
        <v>29.94</v>
      </c>
      <c r="I4860">
        <v>247.17</v>
      </c>
      <c r="J4860">
        <v>324.8</v>
      </c>
      <c r="K4860">
        <v>601.91</v>
      </c>
    </row>
    <row r="4861" spans="1:11" x14ac:dyDescent="0.3">
      <c r="A4861">
        <v>4860</v>
      </c>
      <c r="B4861">
        <v>1571</v>
      </c>
      <c r="C4861" s="1">
        <v>42646.651689814818</v>
      </c>
      <c r="D4861">
        <v>0</v>
      </c>
      <c r="E4861">
        <v>2</v>
      </c>
      <c r="F4861">
        <v>40</v>
      </c>
      <c r="G4861">
        <v>42</v>
      </c>
      <c r="H4861">
        <v>0</v>
      </c>
      <c r="I4861">
        <v>14.98</v>
      </c>
      <c r="J4861">
        <v>324.8</v>
      </c>
      <c r="K4861">
        <v>339.78</v>
      </c>
    </row>
    <row r="4862" spans="1:11" x14ac:dyDescent="0.3">
      <c r="A4862">
        <v>4861</v>
      </c>
      <c r="B4862">
        <v>1571</v>
      </c>
      <c r="C4862" s="1">
        <v>42675.923518518517</v>
      </c>
      <c r="D4862">
        <v>0</v>
      </c>
      <c r="E4862">
        <v>9</v>
      </c>
      <c r="F4862">
        <v>32</v>
      </c>
      <c r="G4862">
        <v>41</v>
      </c>
      <c r="H4862">
        <v>0</v>
      </c>
      <c r="I4862">
        <v>67.41</v>
      </c>
      <c r="J4862">
        <v>259.83999999999997</v>
      </c>
      <c r="K4862">
        <v>327.25</v>
      </c>
    </row>
    <row r="4863" spans="1:11" x14ac:dyDescent="0.3">
      <c r="A4863">
        <v>4862</v>
      </c>
      <c r="B4863">
        <v>1581</v>
      </c>
      <c r="C4863" s="1">
        <v>42467.116828703707</v>
      </c>
      <c r="D4863">
        <v>441</v>
      </c>
      <c r="E4863">
        <v>586</v>
      </c>
      <c r="F4863">
        <v>198</v>
      </c>
      <c r="G4863">
        <v>1225</v>
      </c>
      <c r="H4863">
        <v>2200.59</v>
      </c>
      <c r="I4863">
        <v>4389.1400000000003</v>
      </c>
      <c r="J4863">
        <v>1607.76</v>
      </c>
      <c r="K4863">
        <v>8197.49</v>
      </c>
    </row>
    <row r="4864" spans="1:11" x14ac:dyDescent="0.3">
      <c r="A4864">
        <v>4863</v>
      </c>
      <c r="B4864">
        <v>1581</v>
      </c>
      <c r="C4864" s="1">
        <v>42527.699537037035</v>
      </c>
      <c r="D4864">
        <v>604</v>
      </c>
      <c r="E4864">
        <v>723</v>
      </c>
      <c r="F4864">
        <v>200</v>
      </c>
      <c r="G4864">
        <v>1527</v>
      </c>
      <c r="H4864">
        <v>3013.96</v>
      </c>
      <c r="I4864">
        <v>5415.27</v>
      </c>
      <c r="J4864">
        <v>1624</v>
      </c>
      <c r="K4864">
        <v>10053.23</v>
      </c>
    </row>
    <row r="4865" spans="1:11" x14ac:dyDescent="0.3">
      <c r="A4865">
        <v>4864</v>
      </c>
      <c r="B4865">
        <v>1581</v>
      </c>
      <c r="C4865" s="1">
        <v>42556.473379629628</v>
      </c>
      <c r="D4865">
        <v>490</v>
      </c>
      <c r="E4865">
        <v>618</v>
      </c>
      <c r="F4865">
        <v>217</v>
      </c>
      <c r="G4865">
        <v>1325</v>
      </c>
      <c r="H4865">
        <v>2445.1</v>
      </c>
      <c r="I4865">
        <v>4628.82</v>
      </c>
      <c r="J4865">
        <v>1762.04</v>
      </c>
      <c r="K4865">
        <v>8835.9599999999991</v>
      </c>
    </row>
    <row r="4866" spans="1:11" x14ac:dyDescent="0.3">
      <c r="A4866">
        <v>4865</v>
      </c>
      <c r="B4866">
        <v>1581</v>
      </c>
      <c r="C4866" s="1">
        <v>42585.836724537039</v>
      </c>
      <c r="D4866">
        <v>504</v>
      </c>
      <c r="E4866">
        <v>602</v>
      </c>
      <c r="F4866">
        <v>130</v>
      </c>
      <c r="G4866">
        <v>1236</v>
      </c>
      <c r="H4866">
        <v>2514.96</v>
      </c>
      <c r="I4866">
        <v>4508.9799999999996</v>
      </c>
      <c r="J4866">
        <v>1055.5999999999999</v>
      </c>
      <c r="K4866">
        <v>8079.54</v>
      </c>
    </row>
    <row r="4867" spans="1:11" x14ac:dyDescent="0.3">
      <c r="A4867">
        <v>4866</v>
      </c>
      <c r="B4867">
        <v>1581</v>
      </c>
      <c r="C4867" s="1">
        <v>42615.463993055557</v>
      </c>
      <c r="D4867">
        <v>514</v>
      </c>
      <c r="E4867">
        <v>656</v>
      </c>
      <c r="F4867">
        <v>195</v>
      </c>
      <c r="G4867">
        <v>1365</v>
      </c>
      <c r="H4867">
        <v>2564.86</v>
      </c>
      <c r="I4867">
        <v>4913.4399999999996</v>
      </c>
      <c r="J4867">
        <v>1583.4</v>
      </c>
      <c r="K4867">
        <v>9061.7000000000007</v>
      </c>
    </row>
    <row r="4868" spans="1:11" x14ac:dyDescent="0.3">
      <c r="A4868">
        <v>4867</v>
      </c>
      <c r="B4868">
        <v>1581</v>
      </c>
      <c r="C4868" s="1">
        <v>42675.415729166663</v>
      </c>
      <c r="D4868">
        <v>482</v>
      </c>
      <c r="E4868">
        <v>589</v>
      </c>
      <c r="F4868">
        <v>47</v>
      </c>
      <c r="G4868">
        <v>1118</v>
      </c>
      <c r="H4868">
        <v>2405.1799999999998</v>
      </c>
      <c r="I4868">
        <v>4411.6099999999997</v>
      </c>
      <c r="J4868">
        <v>381.64</v>
      </c>
      <c r="K4868">
        <v>7198.43</v>
      </c>
    </row>
    <row r="4869" spans="1:11" x14ac:dyDescent="0.3">
      <c r="A4869">
        <v>4868</v>
      </c>
      <c r="B4869">
        <v>1581</v>
      </c>
      <c r="C4869" s="1">
        <v>42705.798101851855</v>
      </c>
      <c r="D4869">
        <v>574</v>
      </c>
      <c r="E4869">
        <v>611</v>
      </c>
      <c r="F4869">
        <v>187</v>
      </c>
      <c r="G4869">
        <v>1372</v>
      </c>
      <c r="H4869">
        <v>2864.26</v>
      </c>
      <c r="I4869">
        <v>4576.3900000000003</v>
      </c>
      <c r="J4869">
        <v>1518.44</v>
      </c>
      <c r="K4869">
        <v>8959.09</v>
      </c>
    </row>
    <row r="4870" spans="1:11" x14ac:dyDescent="0.3">
      <c r="A4870">
        <v>4869</v>
      </c>
      <c r="B4870">
        <v>1601</v>
      </c>
      <c r="C4870" s="1">
        <v>41681.715208333335</v>
      </c>
      <c r="D4870">
        <v>0</v>
      </c>
      <c r="E4870">
        <v>42</v>
      </c>
      <c r="F4870">
        <v>70</v>
      </c>
      <c r="G4870">
        <v>112</v>
      </c>
      <c r="H4870">
        <v>0</v>
      </c>
      <c r="I4870">
        <v>314.58</v>
      </c>
      <c r="J4870">
        <v>568.4</v>
      </c>
      <c r="K4870">
        <v>882.98</v>
      </c>
    </row>
    <row r="4871" spans="1:11" x14ac:dyDescent="0.3">
      <c r="A4871">
        <v>4870</v>
      </c>
      <c r="B4871">
        <v>1601</v>
      </c>
      <c r="C4871" s="1">
        <v>41711.919490740744</v>
      </c>
      <c r="D4871">
        <v>0</v>
      </c>
      <c r="E4871">
        <v>69</v>
      </c>
      <c r="F4871">
        <v>258</v>
      </c>
      <c r="G4871">
        <v>327</v>
      </c>
      <c r="H4871">
        <v>0</v>
      </c>
      <c r="I4871">
        <v>516.80999999999995</v>
      </c>
      <c r="J4871">
        <v>2094.96</v>
      </c>
      <c r="K4871">
        <v>2611.77</v>
      </c>
    </row>
    <row r="4872" spans="1:11" x14ac:dyDescent="0.3">
      <c r="A4872">
        <v>4871</v>
      </c>
      <c r="B4872">
        <v>1601</v>
      </c>
      <c r="C4872" s="1">
        <v>41740.033125000002</v>
      </c>
      <c r="D4872">
        <v>0</v>
      </c>
      <c r="E4872">
        <v>268</v>
      </c>
      <c r="F4872">
        <v>39</v>
      </c>
      <c r="G4872">
        <v>307</v>
      </c>
      <c r="H4872">
        <v>0</v>
      </c>
      <c r="I4872">
        <v>2007.32</v>
      </c>
      <c r="J4872">
        <v>316.68</v>
      </c>
      <c r="K4872">
        <v>2324</v>
      </c>
    </row>
    <row r="4873" spans="1:11" x14ac:dyDescent="0.3">
      <c r="A4873">
        <v>4872</v>
      </c>
      <c r="B4873">
        <v>1601</v>
      </c>
      <c r="C4873" s="1">
        <v>41799.041574074072</v>
      </c>
      <c r="D4873">
        <v>13</v>
      </c>
      <c r="E4873">
        <v>62</v>
      </c>
      <c r="F4873">
        <v>81</v>
      </c>
      <c r="G4873">
        <v>156</v>
      </c>
      <c r="H4873">
        <v>64.87</v>
      </c>
      <c r="I4873">
        <v>464.38</v>
      </c>
      <c r="J4873">
        <v>657.72</v>
      </c>
      <c r="K4873">
        <v>1186.97</v>
      </c>
    </row>
    <row r="4874" spans="1:11" x14ac:dyDescent="0.3">
      <c r="A4874">
        <v>4873</v>
      </c>
      <c r="B4874">
        <v>1601</v>
      </c>
      <c r="C4874" s="1">
        <v>41858.599490740744</v>
      </c>
      <c r="D4874">
        <v>66</v>
      </c>
      <c r="E4874">
        <v>18</v>
      </c>
      <c r="F4874">
        <v>44</v>
      </c>
      <c r="G4874">
        <v>128</v>
      </c>
      <c r="H4874">
        <v>329.34</v>
      </c>
      <c r="I4874">
        <v>134.82</v>
      </c>
      <c r="J4874">
        <v>357.28</v>
      </c>
      <c r="K4874">
        <v>821.44</v>
      </c>
    </row>
    <row r="4875" spans="1:11" x14ac:dyDescent="0.3">
      <c r="A4875">
        <v>4874</v>
      </c>
      <c r="B4875">
        <v>1601</v>
      </c>
      <c r="C4875" s="1">
        <v>42035.99895833333</v>
      </c>
      <c r="D4875">
        <v>11</v>
      </c>
      <c r="E4875">
        <v>119</v>
      </c>
      <c r="F4875">
        <v>70</v>
      </c>
      <c r="G4875">
        <v>200</v>
      </c>
      <c r="H4875">
        <v>54.89</v>
      </c>
      <c r="I4875">
        <v>891.31</v>
      </c>
      <c r="J4875">
        <v>568.4</v>
      </c>
      <c r="K4875">
        <v>1514.6</v>
      </c>
    </row>
    <row r="4876" spans="1:11" x14ac:dyDescent="0.3">
      <c r="A4876">
        <v>4875</v>
      </c>
      <c r="B4876">
        <v>1601</v>
      </c>
      <c r="C4876" s="1">
        <v>42064.753067129626</v>
      </c>
      <c r="D4876">
        <v>9</v>
      </c>
      <c r="E4876">
        <v>54</v>
      </c>
      <c r="F4876">
        <v>0</v>
      </c>
      <c r="G4876">
        <v>63</v>
      </c>
      <c r="H4876">
        <v>44.91</v>
      </c>
      <c r="I4876">
        <v>404.46</v>
      </c>
      <c r="J4876">
        <v>0</v>
      </c>
      <c r="K4876">
        <v>449.37</v>
      </c>
    </row>
    <row r="4877" spans="1:11" x14ac:dyDescent="0.3">
      <c r="A4877">
        <v>4876</v>
      </c>
      <c r="B4877">
        <v>1601</v>
      </c>
      <c r="C4877" s="1">
        <v>42124.4762962963</v>
      </c>
      <c r="D4877">
        <v>27</v>
      </c>
      <c r="E4877">
        <v>78</v>
      </c>
      <c r="F4877">
        <v>53</v>
      </c>
      <c r="G4877">
        <v>158</v>
      </c>
      <c r="H4877">
        <v>134.72999999999999</v>
      </c>
      <c r="I4877">
        <v>584.22</v>
      </c>
      <c r="J4877">
        <v>430.36</v>
      </c>
      <c r="K4877">
        <v>1149.31</v>
      </c>
    </row>
    <row r="4878" spans="1:11" x14ac:dyDescent="0.3">
      <c r="A4878">
        <v>4877</v>
      </c>
      <c r="B4878">
        <v>1601</v>
      </c>
      <c r="C4878" s="1">
        <v>42182.950740740744</v>
      </c>
      <c r="D4878">
        <v>23</v>
      </c>
      <c r="E4878">
        <v>32</v>
      </c>
      <c r="F4878">
        <v>51</v>
      </c>
      <c r="G4878">
        <v>106</v>
      </c>
      <c r="H4878">
        <v>114.77</v>
      </c>
      <c r="I4878">
        <v>239.68</v>
      </c>
      <c r="J4878">
        <v>414.12</v>
      </c>
      <c r="K4878">
        <v>768.57</v>
      </c>
    </row>
    <row r="4879" spans="1:11" x14ac:dyDescent="0.3">
      <c r="A4879">
        <v>4878</v>
      </c>
      <c r="B4879">
        <v>1601</v>
      </c>
      <c r="C4879" s="1">
        <v>42328.799537037034</v>
      </c>
      <c r="D4879">
        <v>0</v>
      </c>
      <c r="E4879">
        <v>20</v>
      </c>
      <c r="F4879">
        <v>39</v>
      </c>
      <c r="G4879">
        <v>59</v>
      </c>
      <c r="H4879">
        <v>0</v>
      </c>
      <c r="I4879">
        <v>149.80000000000001</v>
      </c>
      <c r="J4879">
        <v>316.68</v>
      </c>
      <c r="K4879">
        <v>466.48</v>
      </c>
    </row>
    <row r="4880" spans="1:11" x14ac:dyDescent="0.3">
      <c r="A4880">
        <v>4879</v>
      </c>
      <c r="B4880">
        <v>1601</v>
      </c>
      <c r="C4880" s="1">
        <v>42357.895370370374</v>
      </c>
      <c r="D4880">
        <v>0</v>
      </c>
      <c r="E4880">
        <v>0</v>
      </c>
      <c r="F4880">
        <v>41</v>
      </c>
      <c r="G4880">
        <v>41</v>
      </c>
      <c r="H4880">
        <v>0</v>
      </c>
      <c r="I4880">
        <v>0</v>
      </c>
      <c r="J4880">
        <v>332.92</v>
      </c>
      <c r="K4880">
        <v>332.92</v>
      </c>
    </row>
    <row r="4881" spans="1:11" x14ac:dyDescent="0.3">
      <c r="A4881">
        <v>4880</v>
      </c>
      <c r="B4881">
        <v>1601</v>
      </c>
      <c r="C4881" s="1">
        <v>42386.957650462966</v>
      </c>
      <c r="D4881">
        <v>0</v>
      </c>
      <c r="E4881">
        <v>26</v>
      </c>
      <c r="F4881">
        <v>31</v>
      </c>
      <c r="G4881">
        <v>57</v>
      </c>
      <c r="H4881">
        <v>0</v>
      </c>
      <c r="I4881">
        <v>194.74</v>
      </c>
      <c r="J4881">
        <v>251.72</v>
      </c>
      <c r="K4881">
        <v>446.46</v>
      </c>
    </row>
    <row r="4882" spans="1:11" x14ac:dyDescent="0.3">
      <c r="A4882">
        <v>4881</v>
      </c>
      <c r="B4882">
        <v>1601</v>
      </c>
      <c r="C4882" s="1">
        <v>42445.814988425926</v>
      </c>
      <c r="D4882">
        <v>0</v>
      </c>
      <c r="E4882">
        <v>82</v>
      </c>
      <c r="F4882">
        <v>291</v>
      </c>
      <c r="G4882">
        <v>373</v>
      </c>
      <c r="H4882">
        <v>0</v>
      </c>
      <c r="I4882">
        <v>614.17999999999995</v>
      </c>
      <c r="J4882">
        <v>2362.92</v>
      </c>
      <c r="K4882">
        <v>2977.1</v>
      </c>
    </row>
    <row r="4883" spans="1:11" x14ac:dyDescent="0.3">
      <c r="A4883">
        <v>4882</v>
      </c>
      <c r="B4883">
        <v>1601</v>
      </c>
      <c r="C4883" s="1">
        <v>42503.544768518521</v>
      </c>
      <c r="D4883">
        <v>0</v>
      </c>
      <c r="E4883">
        <v>64</v>
      </c>
      <c r="F4883">
        <v>40</v>
      </c>
      <c r="G4883">
        <v>104</v>
      </c>
      <c r="H4883">
        <v>0</v>
      </c>
      <c r="I4883">
        <v>479.36</v>
      </c>
      <c r="J4883">
        <v>324.8</v>
      </c>
      <c r="K4883">
        <v>804.16</v>
      </c>
    </row>
    <row r="4884" spans="1:11" x14ac:dyDescent="0.3">
      <c r="A4884">
        <v>4883</v>
      </c>
      <c r="B4884">
        <v>1601</v>
      </c>
      <c r="C4884" s="1">
        <v>42533.553287037037</v>
      </c>
      <c r="D4884">
        <v>0</v>
      </c>
      <c r="E4884">
        <v>81</v>
      </c>
      <c r="F4884">
        <v>55</v>
      </c>
      <c r="G4884">
        <v>136</v>
      </c>
      <c r="H4884">
        <v>0</v>
      </c>
      <c r="I4884">
        <v>606.69000000000005</v>
      </c>
      <c r="J4884">
        <v>446.6</v>
      </c>
      <c r="K4884">
        <v>1053.29</v>
      </c>
    </row>
    <row r="4885" spans="1:11" x14ac:dyDescent="0.3">
      <c r="A4885">
        <v>4884</v>
      </c>
      <c r="B4885">
        <v>1601</v>
      </c>
      <c r="C4885" s="1">
        <v>42563.27270833333</v>
      </c>
      <c r="D4885">
        <v>18</v>
      </c>
      <c r="E4885">
        <v>83</v>
      </c>
      <c r="F4885">
        <v>91</v>
      </c>
      <c r="G4885">
        <v>192</v>
      </c>
      <c r="H4885">
        <v>89.82</v>
      </c>
      <c r="I4885">
        <v>621.66999999999996</v>
      </c>
      <c r="J4885">
        <v>738.92</v>
      </c>
      <c r="K4885">
        <v>1450.41</v>
      </c>
    </row>
    <row r="4886" spans="1:11" x14ac:dyDescent="0.3">
      <c r="A4886">
        <v>4885</v>
      </c>
      <c r="B4886">
        <v>1601</v>
      </c>
      <c r="C4886" s="1">
        <v>42593.821053240739</v>
      </c>
      <c r="D4886">
        <v>5</v>
      </c>
      <c r="E4886">
        <v>76</v>
      </c>
      <c r="F4886">
        <v>24</v>
      </c>
      <c r="G4886">
        <v>105</v>
      </c>
      <c r="H4886">
        <v>24.95</v>
      </c>
      <c r="I4886">
        <v>569.24</v>
      </c>
      <c r="J4886">
        <v>194.88</v>
      </c>
      <c r="K4886">
        <v>789.07</v>
      </c>
    </row>
    <row r="4887" spans="1:11" x14ac:dyDescent="0.3">
      <c r="A4887">
        <v>4886</v>
      </c>
      <c r="B4887">
        <v>1601</v>
      </c>
      <c r="C4887" s="1">
        <v>42622.724259259259</v>
      </c>
      <c r="D4887">
        <v>0</v>
      </c>
      <c r="E4887">
        <v>57</v>
      </c>
      <c r="F4887">
        <v>89</v>
      </c>
      <c r="G4887">
        <v>146</v>
      </c>
      <c r="H4887">
        <v>0</v>
      </c>
      <c r="I4887">
        <v>426.93</v>
      </c>
      <c r="J4887">
        <v>722.68</v>
      </c>
      <c r="K4887">
        <v>1149.6099999999999</v>
      </c>
    </row>
    <row r="4888" spans="1:11" x14ac:dyDescent="0.3">
      <c r="A4888">
        <v>4887</v>
      </c>
      <c r="B4888">
        <v>1611</v>
      </c>
      <c r="C4888" s="1">
        <v>42281.907002314816</v>
      </c>
      <c r="D4888">
        <v>2</v>
      </c>
      <c r="E4888">
        <v>29</v>
      </c>
      <c r="F4888">
        <v>48</v>
      </c>
      <c r="G4888">
        <v>79</v>
      </c>
      <c r="H4888">
        <v>9.98</v>
      </c>
      <c r="I4888">
        <v>217.21</v>
      </c>
      <c r="J4888">
        <v>389.76</v>
      </c>
      <c r="K4888">
        <v>616.95000000000005</v>
      </c>
    </row>
    <row r="4889" spans="1:11" x14ac:dyDescent="0.3">
      <c r="A4889">
        <v>4888</v>
      </c>
      <c r="B4889">
        <v>1611</v>
      </c>
      <c r="C4889" s="1">
        <v>42340.109988425924</v>
      </c>
      <c r="D4889">
        <v>27</v>
      </c>
      <c r="E4889">
        <v>72</v>
      </c>
      <c r="F4889">
        <v>58</v>
      </c>
      <c r="G4889">
        <v>157</v>
      </c>
      <c r="H4889">
        <v>134.72999999999999</v>
      </c>
      <c r="I4889">
        <v>539.28</v>
      </c>
      <c r="J4889">
        <v>470.96</v>
      </c>
      <c r="K4889">
        <v>1144.97</v>
      </c>
    </row>
    <row r="4890" spans="1:11" x14ac:dyDescent="0.3">
      <c r="A4890">
        <v>4889</v>
      </c>
      <c r="B4890">
        <v>1611</v>
      </c>
      <c r="C4890" s="1">
        <v>42428.844097222223</v>
      </c>
      <c r="D4890">
        <v>15</v>
      </c>
      <c r="E4890">
        <v>31</v>
      </c>
      <c r="F4890">
        <v>40</v>
      </c>
      <c r="G4890">
        <v>86</v>
      </c>
      <c r="H4890">
        <v>74.849999999999994</v>
      </c>
      <c r="I4890">
        <v>232.19</v>
      </c>
      <c r="J4890">
        <v>324.8</v>
      </c>
      <c r="K4890">
        <v>631.84</v>
      </c>
    </row>
    <row r="4891" spans="1:11" x14ac:dyDescent="0.3">
      <c r="A4891">
        <v>4890</v>
      </c>
      <c r="B4891">
        <v>1611</v>
      </c>
      <c r="C4891" s="1">
        <v>42487.458182870374</v>
      </c>
      <c r="D4891">
        <v>0</v>
      </c>
      <c r="E4891">
        <v>97</v>
      </c>
      <c r="F4891">
        <v>1</v>
      </c>
      <c r="G4891">
        <v>98</v>
      </c>
      <c r="H4891">
        <v>0</v>
      </c>
      <c r="I4891">
        <v>726.53</v>
      </c>
      <c r="J4891">
        <v>8.1199999999999992</v>
      </c>
      <c r="K4891">
        <v>734.65</v>
      </c>
    </row>
    <row r="4892" spans="1:11" x14ac:dyDescent="0.3">
      <c r="A4892">
        <v>4891</v>
      </c>
      <c r="B4892">
        <v>1611</v>
      </c>
      <c r="C4892" s="1">
        <v>42516.846724537034</v>
      </c>
      <c r="D4892">
        <v>0</v>
      </c>
      <c r="E4892">
        <v>97</v>
      </c>
      <c r="F4892">
        <v>22</v>
      </c>
      <c r="G4892">
        <v>119</v>
      </c>
      <c r="H4892">
        <v>0</v>
      </c>
      <c r="I4892">
        <v>726.53</v>
      </c>
      <c r="J4892">
        <v>178.64</v>
      </c>
      <c r="K4892">
        <v>905.17</v>
      </c>
    </row>
    <row r="4893" spans="1:11" x14ac:dyDescent="0.3">
      <c r="A4893">
        <v>4892</v>
      </c>
      <c r="B4893">
        <v>1611</v>
      </c>
      <c r="C4893" s="1">
        <v>42545.843333333331</v>
      </c>
      <c r="D4893">
        <v>36</v>
      </c>
      <c r="E4893">
        <v>0</v>
      </c>
      <c r="F4893">
        <v>17</v>
      </c>
      <c r="G4893">
        <v>53</v>
      </c>
      <c r="H4893">
        <v>179.64</v>
      </c>
      <c r="I4893">
        <v>0</v>
      </c>
      <c r="J4893">
        <v>138.04</v>
      </c>
      <c r="K4893">
        <v>317.68</v>
      </c>
    </row>
    <row r="4894" spans="1:11" x14ac:dyDescent="0.3">
      <c r="A4894">
        <v>4893</v>
      </c>
      <c r="B4894">
        <v>1611</v>
      </c>
      <c r="C4894" s="1">
        <v>42633.256736111114</v>
      </c>
      <c r="D4894">
        <v>0</v>
      </c>
      <c r="E4894">
        <v>30</v>
      </c>
      <c r="F4894">
        <v>61</v>
      </c>
      <c r="G4894">
        <v>91</v>
      </c>
      <c r="H4894">
        <v>0</v>
      </c>
      <c r="I4894">
        <v>224.7</v>
      </c>
      <c r="J4894">
        <v>495.32</v>
      </c>
      <c r="K4894">
        <v>720.02</v>
      </c>
    </row>
    <row r="4895" spans="1:11" x14ac:dyDescent="0.3">
      <c r="A4895">
        <v>4894</v>
      </c>
      <c r="B4895">
        <v>1611</v>
      </c>
      <c r="C4895" s="1">
        <v>42693.727546296293</v>
      </c>
      <c r="D4895">
        <v>9</v>
      </c>
      <c r="E4895">
        <v>56</v>
      </c>
      <c r="F4895">
        <v>104</v>
      </c>
      <c r="G4895">
        <v>169</v>
      </c>
      <c r="H4895">
        <v>44.91</v>
      </c>
      <c r="I4895">
        <v>419.44</v>
      </c>
      <c r="J4895">
        <v>844.48</v>
      </c>
      <c r="K4895">
        <v>1308.83</v>
      </c>
    </row>
    <row r="4896" spans="1:11" x14ac:dyDescent="0.3">
      <c r="A4896">
        <v>4895</v>
      </c>
      <c r="B4896">
        <v>1621</v>
      </c>
      <c r="C4896" s="1">
        <v>42711.321030092593</v>
      </c>
      <c r="D4896">
        <v>517</v>
      </c>
      <c r="E4896">
        <v>614</v>
      </c>
      <c r="F4896">
        <v>218</v>
      </c>
      <c r="G4896">
        <v>1349</v>
      </c>
      <c r="H4896">
        <v>2579.83</v>
      </c>
      <c r="I4896">
        <v>4598.8599999999997</v>
      </c>
      <c r="J4896">
        <v>1770.16</v>
      </c>
      <c r="K4896">
        <v>8948.85</v>
      </c>
    </row>
    <row r="4897" spans="1:11" x14ac:dyDescent="0.3">
      <c r="A4897">
        <v>4896</v>
      </c>
      <c r="B4897">
        <v>1631</v>
      </c>
      <c r="C4897" s="1">
        <v>42530.810231481482</v>
      </c>
      <c r="D4897">
        <v>498</v>
      </c>
      <c r="E4897">
        <v>627</v>
      </c>
      <c r="F4897">
        <v>147</v>
      </c>
      <c r="G4897">
        <v>1272</v>
      </c>
      <c r="H4897">
        <v>2485.02</v>
      </c>
      <c r="I4897">
        <v>4696.2299999999996</v>
      </c>
      <c r="J4897">
        <v>1193.6400000000001</v>
      </c>
      <c r="K4897">
        <v>8374.89</v>
      </c>
    </row>
    <row r="4898" spans="1:11" x14ac:dyDescent="0.3">
      <c r="A4898">
        <v>4897</v>
      </c>
      <c r="B4898">
        <v>1631</v>
      </c>
      <c r="C4898" s="1">
        <v>42619.274270833332</v>
      </c>
      <c r="D4898">
        <v>271</v>
      </c>
      <c r="E4898">
        <v>639</v>
      </c>
      <c r="F4898">
        <v>456</v>
      </c>
      <c r="G4898">
        <v>1366</v>
      </c>
      <c r="H4898">
        <v>1352.29</v>
      </c>
      <c r="I4898">
        <v>4786.1099999999997</v>
      </c>
      <c r="J4898">
        <v>3702.72</v>
      </c>
      <c r="K4898">
        <v>9841.1200000000008</v>
      </c>
    </row>
    <row r="4899" spans="1:11" x14ac:dyDescent="0.3">
      <c r="A4899">
        <v>4898</v>
      </c>
      <c r="B4899">
        <v>1641</v>
      </c>
      <c r="C4899" s="1">
        <v>42623.493506944447</v>
      </c>
      <c r="D4899">
        <v>0</v>
      </c>
      <c r="E4899">
        <v>423</v>
      </c>
      <c r="F4899">
        <v>319</v>
      </c>
      <c r="G4899">
        <v>742</v>
      </c>
      <c r="H4899">
        <v>0</v>
      </c>
      <c r="I4899">
        <v>3168.27</v>
      </c>
      <c r="J4899">
        <v>2590.2800000000002</v>
      </c>
      <c r="K4899">
        <v>5758.55</v>
      </c>
    </row>
    <row r="4900" spans="1:11" x14ac:dyDescent="0.3">
      <c r="A4900">
        <v>4899</v>
      </c>
      <c r="B4900">
        <v>1641</v>
      </c>
      <c r="C4900" s="1">
        <v>42710.267928240741</v>
      </c>
      <c r="D4900">
        <v>57</v>
      </c>
      <c r="E4900">
        <v>465</v>
      </c>
      <c r="F4900">
        <v>316</v>
      </c>
      <c r="G4900">
        <v>838</v>
      </c>
      <c r="H4900">
        <v>284.43</v>
      </c>
      <c r="I4900">
        <v>3482.85</v>
      </c>
      <c r="J4900">
        <v>2565.92</v>
      </c>
      <c r="K4900">
        <v>6333.2</v>
      </c>
    </row>
    <row r="4901" spans="1:11" x14ac:dyDescent="0.3">
      <c r="A4901">
        <v>4900</v>
      </c>
      <c r="B4901">
        <v>1651</v>
      </c>
      <c r="C4901" s="1">
        <v>41891.930462962962</v>
      </c>
      <c r="D4901">
        <v>4</v>
      </c>
      <c r="E4901">
        <v>73</v>
      </c>
      <c r="F4901">
        <v>86</v>
      </c>
      <c r="G4901">
        <v>163</v>
      </c>
      <c r="H4901">
        <v>19.96</v>
      </c>
      <c r="I4901">
        <v>546.77</v>
      </c>
      <c r="J4901">
        <v>698.32</v>
      </c>
      <c r="K4901">
        <v>1265.05</v>
      </c>
    </row>
    <row r="4902" spans="1:11" x14ac:dyDescent="0.3">
      <c r="A4902">
        <v>4901</v>
      </c>
      <c r="B4902">
        <v>1651</v>
      </c>
      <c r="C4902" s="1">
        <v>42008.033692129633</v>
      </c>
      <c r="D4902">
        <v>32</v>
      </c>
      <c r="E4902">
        <v>154</v>
      </c>
      <c r="F4902">
        <v>135</v>
      </c>
      <c r="G4902">
        <v>321</v>
      </c>
      <c r="H4902">
        <v>159.68</v>
      </c>
      <c r="I4902">
        <v>1153.46</v>
      </c>
      <c r="J4902">
        <v>1096.2</v>
      </c>
      <c r="K4902">
        <v>2409.34</v>
      </c>
    </row>
    <row r="4903" spans="1:11" x14ac:dyDescent="0.3">
      <c r="A4903">
        <v>4902</v>
      </c>
      <c r="B4903">
        <v>1651</v>
      </c>
      <c r="C4903" s="1">
        <v>42067.871030092596</v>
      </c>
      <c r="D4903">
        <v>77</v>
      </c>
      <c r="E4903">
        <v>67</v>
      </c>
      <c r="F4903">
        <v>104</v>
      </c>
      <c r="G4903">
        <v>248</v>
      </c>
      <c r="H4903">
        <v>384.23</v>
      </c>
      <c r="I4903">
        <v>501.83</v>
      </c>
      <c r="J4903">
        <v>844.48</v>
      </c>
      <c r="K4903">
        <v>1730.54</v>
      </c>
    </row>
    <row r="4904" spans="1:11" x14ac:dyDescent="0.3">
      <c r="A4904">
        <v>4903</v>
      </c>
      <c r="B4904">
        <v>1651</v>
      </c>
      <c r="C4904" s="1">
        <v>42096.663888888892</v>
      </c>
      <c r="D4904">
        <v>20</v>
      </c>
      <c r="E4904">
        <v>110</v>
      </c>
      <c r="F4904">
        <v>73</v>
      </c>
      <c r="G4904">
        <v>203</v>
      </c>
      <c r="H4904">
        <v>99.8</v>
      </c>
      <c r="I4904">
        <v>823.9</v>
      </c>
      <c r="J4904">
        <v>592.76</v>
      </c>
      <c r="K4904">
        <v>1516.46</v>
      </c>
    </row>
    <row r="4905" spans="1:11" x14ac:dyDescent="0.3">
      <c r="A4905">
        <v>4904</v>
      </c>
      <c r="B4905">
        <v>1651</v>
      </c>
      <c r="C4905" s="1">
        <v>42126.12777777778</v>
      </c>
      <c r="D4905">
        <v>0</v>
      </c>
      <c r="E4905">
        <v>113</v>
      </c>
      <c r="F4905">
        <v>73</v>
      </c>
      <c r="G4905">
        <v>186</v>
      </c>
      <c r="H4905">
        <v>0</v>
      </c>
      <c r="I4905">
        <v>846.37</v>
      </c>
      <c r="J4905">
        <v>592.76</v>
      </c>
      <c r="K4905">
        <v>1439.13</v>
      </c>
    </row>
    <row r="4906" spans="1:11" x14ac:dyDescent="0.3">
      <c r="A4906">
        <v>4905</v>
      </c>
      <c r="B4906">
        <v>1651</v>
      </c>
      <c r="C4906" s="1">
        <v>42302.215381944443</v>
      </c>
      <c r="D4906">
        <v>1</v>
      </c>
      <c r="E4906">
        <v>160</v>
      </c>
      <c r="F4906">
        <v>75</v>
      </c>
      <c r="G4906">
        <v>236</v>
      </c>
      <c r="H4906">
        <v>4.99</v>
      </c>
      <c r="I4906">
        <v>1198.4000000000001</v>
      </c>
      <c r="J4906">
        <v>609</v>
      </c>
      <c r="K4906">
        <v>1812.39</v>
      </c>
    </row>
    <row r="4907" spans="1:11" x14ac:dyDescent="0.3">
      <c r="A4907">
        <v>4906</v>
      </c>
      <c r="B4907">
        <v>1651</v>
      </c>
      <c r="C4907" s="1">
        <v>42331.695729166669</v>
      </c>
      <c r="D4907">
        <v>5</v>
      </c>
      <c r="E4907">
        <v>86</v>
      </c>
      <c r="F4907">
        <v>124</v>
      </c>
      <c r="G4907">
        <v>215</v>
      </c>
      <c r="H4907">
        <v>24.95</v>
      </c>
      <c r="I4907">
        <v>644.14</v>
      </c>
      <c r="J4907">
        <v>1006.88</v>
      </c>
      <c r="K4907">
        <v>1675.97</v>
      </c>
    </row>
    <row r="4908" spans="1:11" x14ac:dyDescent="0.3">
      <c r="A4908">
        <v>4907</v>
      </c>
      <c r="B4908">
        <v>1651</v>
      </c>
      <c r="C4908" s="1">
        <v>42360.06927083333</v>
      </c>
      <c r="D4908">
        <v>0</v>
      </c>
      <c r="E4908">
        <v>68</v>
      </c>
      <c r="F4908">
        <v>103</v>
      </c>
      <c r="G4908">
        <v>171</v>
      </c>
      <c r="H4908">
        <v>0</v>
      </c>
      <c r="I4908">
        <v>509.32</v>
      </c>
      <c r="J4908">
        <v>836.36</v>
      </c>
      <c r="K4908">
        <v>1345.68</v>
      </c>
    </row>
    <row r="4909" spans="1:11" x14ac:dyDescent="0.3">
      <c r="A4909">
        <v>4908</v>
      </c>
      <c r="B4909">
        <v>1651</v>
      </c>
      <c r="C4909" s="1">
        <v>42389.328252314815</v>
      </c>
      <c r="D4909">
        <v>0</v>
      </c>
      <c r="E4909">
        <v>102</v>
      </c>
      <c r="F4909">
        <v>18</v>
      </c>
      <c r="G4909">
        <v>120</v>
      </c>
      <c r="H4909">
        <v>0</v>
      </c>
      <c r="I4909">
        <v>763.98</v>
      </c>
      <c r="J4909">
        <v>146.16</v>
      </c>
      <c r="K4909">
        <v>910.14</v>
      </c>
    </row>
    <row r="4910" spans="1:11" x14ac:dyDescent="0.3">
      <c r="A4910">
        <v>4909</v>
      </c>
      <c r="B4910">
        <v>1651</v>
      </c>
      <c r="C4910" s="1">
        <v>42448.044363425928</v>
      </c>
      <c r="D4910">
        <v>14</v>
      </c>
      <c r="E4910">
        <v>112</v>
      </c>
      <c r="F4910">
        <v>78</v>
      </c>
      <c r="G4910">
        <v>204</v>
      </c>
      <c r="H4910">
        <v>69.86</v>
      </c>
      <c r="I4910">
        <v>838.88</v>
      </c>
      <c r="J4910">
        <v>633.36</v>
      </c>
      <c r="K4910">
        <v>1542.1</v>
      </c>
    </row>
    <row r="4911" spans="1:11" x14ac:dyDescent="0.3">
      <c r="A4911">
        <v>4910</v>
      </c>
      <c r="B4911">
        <v>1651</v>
      </c>
      <c r="C4911" s="1">
        <v>42537.54619212963</v>
      </c>
      <c r="D4911">
        <v>170</v>
      </c>
      <c r="E4911">
        <v>105</v>
      </c>
      <c r="F4911">
        <v>0</v>
      </c>
      <c r="G4911">
        <v>275</v>
      </c>
      <c r="H4911">
        <v>848.3</v>
      </c>
      <c r="I4911">
        <v>786.45</v>
      </c>
      <c r="J4911">
        <v>0</v>
      </c>
      <c r="K4911">
        <v>1634.75</v>
      </c>
    </row>
    <row r="4912" spans="1:11" x14ac:dyDescent="0.3">
      <c r="A4912">
        <v>4911</v>
      </c>
      <c r="B4912">
        <v>1651</v>
      </c>
      <c r="C4912" s="1">
        <v>42656.032951388886</v>
      </c>
      <c r="D4912">
        <v>53</v>
      </c>
      <c r="E4912">
        <v>125</v>
      </c>
      <c r="F4912">
        <v>98</v>
      </c>
      <c r="G4912">
        <v>276</v>
      </c>
      <c r="H4912">
        <v>264.47000000000003</v>
      </c>
      <c r="I4912">
        <v>936.25</v>
      </c>
      <c r="J4912">
        <v>795.76</v>
      </c>
      <c r="K4912">
        <v>1996.48</v>
      </c>
    </row>
    <row r="4913" spans="1:11" x14ac:dyDescent="0.3">
      <c r="A4913">
        <v>4912</v>
      </c>
      <c r="B4913">
        <v>1661</v>
      </c>
      <c r="C4913" s="1">
        <v>42545.32099537037</v>
      </c>
      <c r="D4913">
        <v>10</v>
      </c>
      <c r="E4913">
        <v>48</v>
      </c>
      <c r="F4913">
        <v>34</v>
      </c>
      <c r="G4913">
        <v>92</v>
      </c>
      <c r="H4913">
        <v>49.9</v>
      </c>
      <c r="I4913">
        <v>359.52</v>
      </c>
      <c r="J4913">
        <v>276.08</v>
      </c>
      <c r="K4913">
        <v>685.5</v>
      </c>
    </row>
    <row r="4914" spans="1:11" x14ac:dyDescent="0.3">
      <c r="A4914">
        <v>4913</v>
      </c>
      <c r="B4914">
        <v>1661</v>
      </c>
      <c r="C4914" s="1">
        <v>42634.721909722219</v>
      </c>
      <c r="D4914">
        <v>7</v>
      </c>
      <c r="E4914">
        <v>27</v>
      </c>
      <c r="F4914">
        <v>26</v>
      </c>
      <c r="G4914">
        <v>60</v>
      </c>
      <c r="H4914">
        <v>34.93</v>
      </c>
      <c r="I4914">
        <v>202.23</v>
      </c>
      <c r="J4914">
        <v>211.12</v>
      </c>
      <c r="K4914">
        <v>448.28</v>
      </c>
    </row>
    <row r="4915" spans="1:11" x14ac:dyDescent="0.3">
      <c r="A4915">
        <v>4914</v>
      </c>
      <c r="B4915">
        <v>1661</v>
      </c>
      <c r="C4915" s="1">
        <v>42722.791145833333</v>
      </c>
      <c r="D4915">
        <v>0</v>
      </c>
      <c r="E4915">
        <v>140</v>
      </c>
      <c r="F4915">
        <v>34</v>
      </c>
      <c r="G4915">
        <v>174</v>
      </c>
      <c r="H4915">
        <v>0</v>
      </c>
      <c r="I4915">
        <v>1048.5999999999999</v>
      </c>
      <c r="J4915">
        <v>276.08</v>
      </c>
      <c r="K4915">
        <v>1324.68</v>
      </c>
    </row>
    <row r="4916" spans="1:11" x14ac:dyDescent="0.3">
      <c r="A4916">
        <v>4915</v>
      </c>
      <c r="B4916">
        <v>1681</v>
      </c>
      <c r="C4916" s="1">
        <v>42447.235648148147</v>
      </c>
      <c r="D4916">
        <v>62</v>
      </c>
      <c r="E4916">
        <v>491</v>
      </c>
      <c r="F4916">
        <v>281</v>
      </c>
      <c r="G4916">
        <v>834</v>
      </c>
      <c r="H4916">
        <v>309.38</v>
      </c>
      <c r="I4916">
        <v>3677.59</v>
      </c>
      <c r="J4916">
        <v>2281.7199999999998</v>
      </c>
      <c r="K4916">
        <v>6268.69</v>
      </c>
    </row>
    <row r="4917" spans="1:11" x14ac:dyDescent="0.3">
      <c r="A4917">
        <v>4916</v>
      </c>
      <c r="B4917">
        <v>1681</v>
      </c>
      <c r="C4917" s="1">
        <v>42477.960613425923</v>
      </c>
      <c r="D4917">
        <v>45</v>
      </c>
      <c r="E4917">
        <v>485</v>
      </c>
      <c r="F4917">
        <v>291</v>
      </c>
      <c r="G4917">
        <v>821</v>
      </c>
      <c r="H4917">
        <v>224.55</v>
      </c>
      <c r="I4917">
        <v>3632.65</v>
      </c>
      <c r="J4917">
        <v>2362.92</v>
      </c>
      <c r="K4917">
        <v>6220.12</v>
      </c>
    </row>
    <row r="4918" spans="1:11" x14ac:dyDescent="0.3">
      <c r="A4918">
        <v>4917</v>
      </c>
      <c r="B4918">
        <v>1681</v>
      </c>
      <c r="C4918" s="1">
        <v>42506.913495370369</v>
      </c>
      <c r="D4918">
        <v>279</v>
      </c>
      <c r="E4918">
        <v>448</v>
      </c>
      <c r="F4918">
        <v>236</v>
      </c>
      <c r="G4918">
        <v>963</v>
      </c>
      <c r="H4918">
        <v>1392.21</v>
      </c>
      <c r="I4918">
        <v>3355.52</v>
      </c>
      <c r="J4918">
        <v>1916.32</v>
      </c>
      <c r="K4918">
        <v>6664.05</v>
      </c>
    </row>
    <row r="4919" spans="1:11" x14ac:dyDescent="0.3">
      <c r="A4919">
        <v>4918</v>
      </c>
      <c r="B4919">
        <v>1681</v>
      </c>
      <c r="C4919" s="1">
        <v>42595.57240740741</v>
      </c>
      <c r="D4919">
        <v>56</v>
      </c>
      <c r="E4919">
        <v>399</v>
      </c>
      <c r="F4919">
        <v>366</v>
      </c>
      <c r="G4919">
        <v>821</v>
      </c>
      <c r="H4919">
        <v>279.44</v>
      </c>
      <c r="I4919">
        <v>2988.51</v>
      </c>
      <c r="J4919">
        <v>2971.92</v>
      </c>
      <c r="K4919">
        <v>6239.87</v>
      </c>
    </row>
    <row r="4920" spans="1:11" x14ac:dyDescent="0.3">
      <c r="A4920">
        <v>4919</v>
      </c>
      <c r="B4920">
        <v>1681</v>
      </c>
      <c r="C4920" s="1">
        <v>42624.345671296294</v>
      </c>
      <c r="D4920">
        <v>18</v>
      </c>
      <c r="E4920">
        <v>578</v>
      </c>
      <c r="F4920">
        <v>173</v>
      </c>
      <c r="G4920">
        <v>769</v>
      </c>
      <c r="H4920">
        <v>89.82</v>
      </c>
      <c r="I4920">
        <v>4329.22</v>
      </c>
      <c r="J4920">
        <v>1404.76</v>
      </c>
      <c r="K4920">
        <v>5823.8</v>
      </c>
    </row>
    <row r="4921" spans="1:11" x14ac:dyDescent="0.3">
      <c r="A4921">
        <v>4920</v>
      </c>
      <c r="B4921">
        <v>1681</v>
      </c>
      <c r="C4921" s="1">
        <v>42655.006435185183</v>
      </c>
      <c r="D4921">
        <v>60</v>
      </c>
      <c r="E4921">
        <v>563</v>
      </c>
      <c r="F4921">
        <v>275</v>
      </c>
      <c r="G4921">
        <v>898</v>
      </c>
      <c r="H4921">
        <v>299.39999999999998</v>
      </c>
      <c r="I4921">
        <v>4216.87</v>
      </c>
      <c r="J4921">
        <v>2233</v>
      </c>
      <c r="K4921">
        <v>6749.27</v>
      </c>
    </row>
    <row r="4922" spans="1:11" x14ac:dyDescent="0.3">
      <c r="A4922">
        <v>4921</v>
      </c>
      <c r="B4922">
        <v>1681</v>
      </c>
      <c r="C4922" s="1">
        <v>42683.276724537034</v>
      </c>
      <c r="D4922">
        <v>49</v>
      </c>
      <c r="E4922">
        <v>489</v>
      </c>
      <c r="F4922">
        <v>332</v>
      </c>
      <c r="G4922">
        <v>870</v>
      </c>
      <c r="H4922">
        <v>244.51</v>
      </c>
      <c r="I4922">
        <v>3662.61</v>
      </c>
      <c r="J4922">
        <v>2695.84</v>
      </c>
      <c r="K4922">
        <v>6602.96</v>
      </c>
    </row>
    <row r="4923" spans="1:11" x14ac:dyDescent="0.3">
      <c r="A4923">
        <v>4922</v>
      </c>
      <c r="B4923">
        <v>1681</v>
      </c>
      <c r="C4923" s="1">
        <v>42712.195162037038</v>
      </c>
      <c r="D4923">
        <v>26</v>
      </c>
      <c r="E4923">
        <v>392</v>
      </c>
      <c r="F4923">
        <v>316</v>
      </c>
      <c r="G4923">
        <v>734</v>
      </c>
      <c r="H4923">
        <v>129.74</v>
      </c>
      <c r="I4923">
        <v>2936.08</v>
      </c>
      <c r="J4923">
        <v>2565.92</v>
      </c>
      <c r="K4923">
        <v>5631.74</v>
      </c>
    </row>
    <row r="4924" spans="1:11" x14ac:dyDescent="0.3">
      <c r="A4924">
        <v>4923</v>
      </c>
      <c r="B4924">
        <v>1691</v>
      </c>
      <c r="C4924" s="1">
        <v>42382.490844907406</v>
      </c>
      <c r="D4924">
        <v>11</v>
      </c>
      <c r="E4924">
        <v>0</v>
      </c>
      <c r="F4924">
        <v>34</v>
      </c>
      <c r="G4924">
        <v>45</v>
      </c>
      <c r="H4924">
        <v>54.89</v>
      </c>
      <c r="I4924">
        <v>0</v>
      </c>
      <c r="J4924">
        <v>276.08</v>
      </c>
      <c r="K4924">
        <v>330.97</v>
      </c>
    </row>
    <row r="4925" spans="1:11" x14ac:dyDescent="0.3">
      <c r="A4925">
        <v>4924</v>
      </c>
      <c r="B4925">
        <v>1691</v>
      </c>
      <c r="C4925" s="1">
        <v>42411.213622685187</v>
      </c>
      <c r="D4925">
        <v>0</v>
      </c>
      <c r="E4925">
        <v>74</v>
      </c>
      <c r="F4925">
        <v>37</v>
      </c>
      <c r="G4925">
        <v>111</v>
      </c>
      <c r="H4925">
        <v>0</v>
      </c>
      <c r="I4925">
        <v>554.26</v>
      </c>
      <c r="J4925">
        <v>300.44</v>
      </c>
      <c r="K4925">
        <v>854.7</v>
      </c>
    </row>
    <row r="4926" spans="1:11" x14ac:dyDescent="0.3">
      <c r="A4926">
        <v>4925</v>
      </c>
      <c r="B4926">
        <v>1691</v>
      </c>
      <c r="C4926" s="1">
        <v>42500.398356481484</v>
      </c>
      <c r="D4926">
        <v>0</v>
      </c>
      <c r="E4926">
        <v>58</v>
      </c>
      <c r="F4926">
        <v>39</v>
      </c>
      <c r="G4926">
        <v>97</v>
      </c>
      <c r="H4926">
        <v>0</v>
      </c>
      <c r="I4926">
        <v>434.42</v>
      </c>
      <c r="J4926">
        <v>316.68</v>
      </c>
      <c r="K4926">
        <v>751.1</v>
      </c>
    </row>
    <row r="4927" spans="1:11" x14ac:dyDescent="0.3">
      <c r="A4927">
        <v>4926</v>
      </c>
      <c r="B4927">
        <v>1691</v>
      </c>
      <c r="C4927" s="1">
        <v>42559.869930555556</v>
      </c>
      <c r="D4927">
        <v>0</v>
      </c>
      <c r="E4927">
        <v>103</v>
      </c>
      <c r="F4927">
        <v>89</v>
      </c>
      <c r="G4927">
        <v>192</v>
      </c>
      <c r="H4927">
        <v>0</v>
      </c>
      <c r="I4927">
        <v>771.47</v>
      </c>
      <c r="J4927">
        <v>722.68</v>
      </c>
      <c r="K4927">
        <v>1494.15</v>
      </c>
    </row>
    <row r="4928" spans="1:11" x14ac:dyDescent="0.3">
      <c r="A4928">
        <v>4927</v>
      </c>
      <c r="B4928">
        <v>1691</v>
      </c>
      <c r="C4928" s="1">
        <v>42588.489965277775</v>
      </c>
      <c r="D4928">
        <v>0</v>
      </c>
      <c r="E4928">
        <v>43</v>
      </c>
      <c r="F4928">
        <v>43</v>
      </c>
      <c r="G4928">
        <v>86</v>
      </c>
      <c r="H4928">
        <v>0</v>
      </c>
      <c r="I4928">
        <v>322.07</v>
      </c>
      <c r="J4928">
        <v>349.16</v>
      </c>
      <c r="K4928">
        <v>671.23</v>
      </c>
    </row>
    <row r="4929" spans="1:11" x14ac:dyDescent="0.3">
      <c r="A4929">
        <v>4928</v>
      </c>
      <c r="B4929">
        <v>1691</v>
      </c>
      <c r="C4929" s="1">
        <v>42618.256157407406</v>
      </c>
      <c r="D4929">
        <v>0</v>
      </c>
      <c r="E4929">
        <v>53</v>
      </c>
      <c r="F4929">
        <v>64</v>
      </c>
      <c r="G4929">
        <v>117</v>
      </c>
      <c r="H4929">
        <v>0</v>
      </c>
      <c r="I4929">
        <v>396.97</v>
      </c>
      <c r="J4929">
        <v>519.67999999999995</v>
      </c>
      <c r="K4929">
        <v>916.65</v>
      </c>
    </row>
    <row r="4930" spans="1:11" x14ac:dyDescent="0.3">
      <c r="A4930">
        <v>4929</v>
      </c>
      <c r="B4930">
        <v>1691</v>
      </c>
      <c r="C4930" s="1">
        <v>42706.737939814811</v>
      </c>
      <c r="D4930">
        <v>0</v>
      </c>
      <c r="E4930">
        <v>120</v>
      </c>
      <c r="F4930">
        <v>47</v>
      </c>
      <c r="G4930">
        <v>167</v>
      </c>
      <c r="H4930">
        <v>0</v>
      </c>
      <c r="I4930">
        <v>898.8</v>
      </c>
      <c r="J4930">
        <v>381.64</v>
      </c>
      <c r="K4930">
        <v>1280.44</v>
      </c>
    </row>
    <row r="4931" spans="1:11" x14ac:dyDescent="0.3">
      <c r="A4931">
        <v>4930</v>
      </c>
      <c r="B4931">
        <v>1701</v>
      </c>
      <c r="C4931" s="1">
        <v>41650.467013888891</v>
      </c>
      <c r="D4931">
        <v>0</v>
      </c>
      <c r="E4931">
        <v>102</v>
      </c>
      <c r="F4931">
        <v>20</v>
      </c>
      <c r="G4931">
        <v>122</v>
      </c>
      <c r="H4931">
        <v>0</v>
      </c>
      <c r="I4931">
        <v>763.98</v>
      </c>
      <c r="J4931">
        <v>162.4</v>
      </c>
      <c r="K4931">
        <v>926.38</v>
      </c>
    </row>
    <row r="4932" spans="1:11" x14ac:dyDescent="0.3">
      <c r="A4932">
        <v>4931</v>
      </c>
      <c r="B4932">
        <v>1701</v>
      </c>
      <c r="C4932" s="1">
        <v>41710.940694444442</v>
      </c>
      <c r="D4932">
        <v>6</v>
      </c>
      <c r="E4932">
        <v>21</v>
      </c>
      <c r="F4932">
        <v>64</v>
      </c>
      <c r="G4932">
        <v>91</v>
      </c>
      <c r="H4932">
        <v>29.94</v>
      </c>
      <c r="I4932">
        <v>157.29</v>
      </c>
      <c r="J4932">
        <v>519.67999999999995</v>
      </c>
      <c r="K4932">
        <v>706.91</v>
      </c>
    </row>
    <row r="4933" spans="1:11" x14ac:dyDescent="0.3">
      <c r="A4933">
        <v>4932</v>
      </c>
      <c r="B4933">
        <v>1701</v>
      </c>
      <c r="C4933" s="1">
        <v>41739.03533564815</v>
      </c>
      <c r="D4933">
        <v>0</v>
      </c>
      <c r="E4933">
        <v>108</v>
      </c>
      <c r="F4933">
        <v>109</v>
      </c>
      <c r="G4933">
        <v>217</v>
      </c>
      <c r="H4933">
        <v>0</v>
      </c>
      <c r="I4933">
        <v>808.92</v>
      </c>
      <c r="J4933">
        <v>885.08</v>
      </c>
      <c r="K4933">
        <v>1694</v>
      </c>
    </row>
    <row r="4934" spans="1:11" x14ac:dyDescent="0.3">
      <c r="A4934">
        <v>4933</v>
      </c>
      <c r="B4934">
        <v>1701</v>
      </c>
      <c r="C4934" s="1">
        <v>41827.466041666667</v>
      </c>
      <c r="D4934">
        <v>73</v>
      </c>
      <c r="E4934">
        <v>90</v>
      </c>
      <c r="F4934">
        <v>108</v>
      </c>
      <c r="G4934">
        <v>271</v>
      </c>
      <c r="H4934">
        <v>364.27</v>
      </c>
      <c r="I4934">
        <v>674.1</v>
      </c>
      <c r="J4934">
        <v>876.96</v>
      </c>
      <c r="K4934">
        <v>1915.33</v>
      </c>
    </row>
    <row r="4935" spans="1:11" x14ac:dyDescent="0.3">
      <c r="A4935">
        <v>4934</v>
      </c>
      <c r="B4935">
        <v>1701</v>
      </c>
      <c r="C4935" s="1">
        <v>41946.850486111114</v>
      </c>
      <c r="D4935">
        <v>11</v>
      </c>
      <c r="E4935">
        <v>124</v>
      </c>
      <c r="F4935">
        <v>91</v>
      </c>
      <c r="G4935">
        <v>226</v>
      </c>
      <c r="H4935">
        <v>54.89</v>
      </c>
      <c r="I4935">
        <v>928.76</v>
      </c>
      <c r="J4935">
        <v>738.92</v>
      </c>
      <c r="K4935">
        <v>1722.57</v>
      </c>
    </row>
    <row r="4936" spans="1:11" x14ac:dyDescent="0.3">
      <c r="A4936">
        <v>4935</v>
      </c>
      <c r="B4936">
        <v>1701</v>
      </c>
      <c r="C4936" s="1">
        <v>42033.935763888891</v>
      </c>
      <c r="D4936">
        <v>0</v>
      </c>
      <c r="E4936">
        <v>117</v>
      </c>
      <c r="F4936">
        <v>86</v>
      </c>
      <c r="G4936">
        <v>203</v>
      </c>
      <c r="H4936">
        <v>0</v>
      </c>
      <c r="I4936">
        <v>876.33</v>
      </c>
      <c r="J4936">
        <v>698.32</v>
      </c>
      <c r="K4936">
        <v>1574.65</v>
      </c>
    </row>
    <row r="4937" spans="1:11" x14ac:dyDescent="0.3">
      <c r="A4937">
        <v>4936</v>
      </c>
      <c r="B4937">
        <v>1701</v>
      </c>
      <c r="C4937" s="1">
        <v>42093.526967592596</v>
      </c>
      <c r="D4937">
        <v>1</v>
      </c>
      <c r="E4937">
        <v>77</v>
      </c>
      <c r="F4937">
        <v>95</v>
      </c>
      <c r="G4937">
        <v>173</v>
      </c>
      <c r="H4937">
        <v>4.99</v>
      </c>
      <c r="I4937">
        <v>576.73</v>
      </c>
      <c r="J4937">
        <v>771.4</v>
      </c>
      <c r="K4937">
        <v>1353.12</v>
      </c>
    </row>
    <row r="4938" spans="1:11" x14ac:dyDescent="0.3">
      <c r="A4938">
        <v>4937</v>
      </c>
      <c r="B4938">
        <v>1701</v>
      </c>
      <c r="C4938" s="1">
        <v>42122.927164351851</v>
      </c>
      <c r="D4938">
        <v>0</v>
      </c>
      <c r="E4938">
        <v>111</v>
      </c>
      <c r="F4938">
        <v>127</v>
      </c>
      <c r="G4938">
        <v>238</v>
      </c>
      <c r="H4938">
        <v>0</v>
      </c>
      <c r="I4938">
        <v>831.39</v>
      </c>
      <c r="J4938">
        <v>1031.24</v>
      </c>
      <c r="K4938">
        <v>1862.63</v>
      </c>
    </row>
    <row r="4939" spans="1:11" x14ac:dyDescent="0.3">
      <c r="A4939">
        <v>4938</v>
      </c>
      <c r="B4939">
        <v>1701</v>
      </c>
      <c r="C4939" s="1">
        <v>42151.081319444442</v>
      </c>
      <c r="D4939">
        <v>20</v>
      </c>
      <c r="E4939">
        <v>113</v>
      </c>
      <c r="F4939">
        <v>0</v>
      </c>
      <c r="G4939">
        <v>133</v>
      </c>
      <c r="H4939">
        <v>99.8</v>
      </c>
      <c r="I4939">
        <v>846.37</v>
      </c>
      <c r="J4939">
        <v>0</v>
      </c>
      <c r="K4939">
        <v>946.17</v>
      </c>
    </row>
    <row r="4940" spans="1:11" x14ac:dyDescent="0.3">
      <c r="A4940">
        <v>4939</v>
      </c>
      <c r="B4940">
        <v>1701</v>
      </c>
      <c r="C4940" s="1">
        <v>42181.934594907405</v>
      </c>
      <c r="D4940">
        <v>10</v>
      </c>
      <c r="E4940">
        <v>0</v>
      </c>
      <c r="F4940">
        <v>102</v>
      </c>
      <c r="G4940">
        <v>112</v>
      </c>
      <c r="H4940">
        <v>49.9</v>
      </c>
      <c r="I4940">
        <v>0</v>
      </c>
      <c r="J4940">
        <v>828.24</v>
      </c>
      <c r="K4940">
        <v>878.14</v>
      </c>
    </row>
    <row r="4941" spans="1:11" x14ac:dyDescent="0.3">
      <c r="A4941">
        <v>4940</v>
      </c>
      <c r="B4941">
        <v>1701</v>
      </c>
      <c r="C4941" s="1">
        <v>42211.351851851854</v>
      </c>
      <c r="D4941">
        <v>8</v>
      </c>
      <c r="E4941">
        <v>163</v>
      </c>
      <c r="F4941">
        <v>124</v>
      </c>
      <c r="G4941">
        <v>295</v>
      </c>
      <c r="H4941">
        <v>39.92</v>
      </c>
      <c r="I4941">
        <v>1220.8699999999999</v>
      </c>
      <c r="J4941">
        <v>1006.88</v>
      </c>
      <c r="K4941">
        <v>2267.67</v>
      </c>
    </row>
    <row r="4942" spans="1:11" x14ac:dyDescent="0.3">
      <c r="A4942">
        <v>4941</v>
      </c>
      <c r="B4942">
        <v>1701</v>
      </c>
      <c r="C4942" s="1">
        <v>42241.18986111111</v>
      </c>
      <c r="D4942">
        <v>22</v>
      </c>
      <c r="E4942">
        <v>107</v>
      </c>
      <c r="F4942">
        <v>57</v>
      </c>
      <c r="G4942">
        <v>186</v>
      </c>
      <c r="H4942">
        <v>109.78</v>
      </c>
      <c r="I4942">
        <v>801.43</v>
      </c>
      <c r="J4942">
        <v>462.84</v>
      </c>
      <c r="K4942">
        <v>1374.05</v>
      </c>
    </row>
    <row r="4943" spans="1:11" x14ac:dyDescent="0.3">
      <c r="A4943">
        <v>4942</v>
      </c>
      <c r="B4943">
        <v>1701</v>
      </c>
      <c r="C4943" s="1">
        <v>42271.87667824074</v>
      </c>
      <c r="D4943">
        <v>0</v>
      </c>
      <c r="E4943">
        <v>10744</v>
      </c>
      <c r="F4943">
        <v>95</v>
      </c>
      <c r="G4943">
        <v>10839</v>
      </c>
      <c r="H4943">
        <v>0</v>
      </c>
      <c r="I4943">
        <v>80472.56</v>
      </c>
      <c r="J4943">
        <v>771.4</v>
      </c>
      <c r="K4943">
        <v>81243.960000000006</v>
      </c>
    </row>
    <row r="4944" spans="1:11" x14ac:dyDescent="0.3">
      <c r="A4944">
        <v>4943</v>
      </c>
      <c r="B4944">
        <v>1701</v>
      </c>
      <c r="C4944" s="1">
        <v>42330.361793981479</v>
      </c>
      <c r="D4944">
        <v>0</v>
      </c>
      <c r="E4944">
        <v>98</v>
      </c>
      <c r="F4944">
        <v>162</v>
      </c>
      <c r="G4944">
        <v>260</v>
      </c>
      <c r="H4944">
        <v>0</v>
      </c>
      <c r="I4944">
        <v>734.02</v>
      </c>
      <c r="J4944">
        <v>1315.44</v>
      </c>
      <c r="K4944">
        <v>2049.46</v>
      </c>
    </row>
    <row r="4945" spans="1:11" x14ac:dyDescent="0.3">
      <c r="A4945">
        <v>4944</v>
      </c>
      <c r="B4945">
        <v>1701</v>
      </c>
      <c r="C4945" s="1">
        <v>42360.5003125</v>
      </c>
      <c r="D4945">
        <v>0</v>
      </c>
      <c r="E4945">
        <v>0</v>
      </c>
      <c r="F4945">
        <v>372</v>
      </c>
      <c r="G4945">
        <v>372</v>
      </c>
      <c r="H4945">
        <v>0</v>
      </c>
      <c r="I4945">
        <v>0</v>
      </c>
      <c r="J4945">
        <v>3020.64</v>
      </c>
      <c r="K4945">
        <v>3020.64</v>
      </c>
    </row>
    <row r="4946" spans="1:11" x14ac:dyDescent="0.3">
      <c r="A4946">
        <v>4945</v>
      </c>
      <c r="B4946">
        <v>1701</v>
      </c>
      <c r="C4946" s="1">
        <v>42419.963958333334</v>
      </c>
      <c r="D4946">
        <v>20</v>
      </c>
      <c r="E4946">
        <v>161</v>
      </c>
      <c r="F4946">
        <v>112</v>
      </c>
      <c r="G4946">
        <v>293</v>
      </c>
      <c r="H4946">
        <v>99.8</v>
      </c>
      <c r="I4946">
        <v>1205.8900000000001</v>
      </c>
      <c r="J4946">
        <v>909.44</v>
      </c>
      <c r="K4946">
        <v>2215.13</v>
      </c>
    </row>
    <row r="4947" spans="1:11" x14ac:dyDescent="0.3">
      <c r="A4947">
        <v>4946</v>
      </c>
      <c r="B4947">
        <v>1701</v>
      </c>
      <c r="C4947" s="1">
        <v>42448.910057870373</v>
      </c>
      <c r="D4947">
        <v>2069</v>
      </c>
      <c r="E4947">
        <v>124</v>
      </c>
      <c r="F4947">
        <v>99</v>
      </c>
      <c r="G4947">
        <v>2292</v>
      </c>
      <c r="H4947">
        <v>10324.31</v>
      </c>
      <c r="I4947">
        <v>928.76</v>
      </c>
      <c r="J4947">
        <v>803.88</v>
      </c>
      <c r="K4947">
        <v>12056.95</v>
      </c>
    </row>
    <row r="4948" spans="1:11" x14ac:dyDescent="0.3">
      <c r="A4948">
        <v>4947</v>
      </c>
      <c r="B4948">
        <v>1701</v>
      </c>
      <c r="C4948" s="1">
        <v>42478.679861111108</v>
      </c>
      <c r="D4948">
        <v>437</v>
      </c>
      <c r="E4948">
        <v>76</v>
      </c>
      <c r="F4948">
        <v>156</v>
      </c>
      <c r="G4948">
        <v>669</v>
      </c>
      <c r="H4948">
        <v>2180.63</v>
      </c>
      <c r="I4948">
        <v>569.24</v>
      </c>
      <c r="J4948">
        <v>1266.72</v>
      </c>
      <c r="K4948">
        <v>4016.59</v>
      </c>
    </row>
    <row r="4949" spans="1:11" x14ac:dyDescent="0.3">
      <c r="A4949">
        <v>4948</v>
      </c>
      <c r="B4949">
        <v>1701</v>
      </c>
      <c r="C4949" s="1">
        <v>42508.888506944444</v>
      </c>
      <c r="D4949">
        <v>14</v>
      </c>
      <c r="E4949">
        <v>108</v>
      </c>
      <c r="F4949">
        <v>105</v>
      </c>
      <c r="G4949">
        <v>227</v>
      </c>
      <c r="H4949">
        <v>69.86</v>
      </c>
      <c r="I4949">
        <v>808.92</v>
      </c>
      <c r="J4949">
        <v>852.6</v>
      </c>
      <c r="K4949">
        <v>1731.38</v>
      </c>
    </row>
    <row r="4950" spans="1:11" x14ac:dyDescent="0.3">
      <c r="A4950">
        <v>4949</v>
      </c>
      <c r="B4950">
        <v>1701</v>
      </c>
      <c r="C4950" s="1">
        <v>42537.679756944446</v>
      </c>
      <c r="D4950">
        <v>44</v>
      </c>
      <c r="E4950">
        <v>47</v>
      </c>
      <c r="F4950">
        <v>98</v>
      </c>
      <c r="G4950">
        <v>189</v>
      </c>
      <c r="H4950">
        <v>219.56</v>
      </c>
      <c r="I4950">
        <v>352.03</v>
      </c>
      <c r="J4950">
        <v>795.76</v>
      </c>
      <c r="K4950">
        <v>1367.35</v>
      </c>
    </row>
    <row r="4951" spans="1:11" x14ac:dyDescent="0.3">
      <c r="A4951">
        <v>4950</v>
      </c>
      <c r="B4951">
        <v>1701</v>
      </c>
      <c r="C4951" s="1">
        <v>42566.556932870371</v>
      </c>
      <c r="D4951">
        <v>0</v>
      </c>
      <c r="E4951">
        <v>122</v>
      </c>
      <c r="F4951">
        <v>91</v>
      </c>
      <c r="G4951">
        <v>213</v>
      </c>
      <c r="H4951">
        <v>0</v>
      </c>
      <c r="I4951">
        <v>913.78</v>
      </c>
      <c r="J4951">
        <v>738.92</v>
      </c>
      <c r="K4951">
        <v>1652.7</v>
      </c>
    </row>
    <row r="4952" spans="1:11" x14ac:dyDescent="0.3">
      <c r="A4952">
        <v>4951</v>
      </c>
      <c r="B4952">
        <v>1701</v>
      </c>
      <c r="C4952" s="1">
        <v>42596.515300925923</v>
      </c>
      <c r="D4952">
        <v>9</v>
      </c>
      <c r="E4952">
        <v>99</v>
      </c>
      <c r="F4952">
        <v>105</v>
      </c>
      <c r="G4952">
        <v>213</v>
      </c>
      <c r="H4952">
        <v>44.91</v>
      </c>
      <c r="I4952">
        <v>741.51</v>
      </c>
      <c r="J4952">
        <v>852.6</v>
      </c>
      <c r="K4952">
        <v>1639.02</v>
      </c>
    </row>
    <row r="4953" spans="1:11" x14ac:dyDescent="0.3">
      <c r="A4953">
        <v>4952</v>
      </c>
      <c r="B4953">
        <v>1701</v>
      </c>
      <c r="C4953" s="1">
        <v>42625.314872685187</v>
      </c>
      <c r="D4953">
        <v>26</v>
      </c>
      <c r="E4953">
        <v>86</v>
      </c>
      <c r="F4953">
        <v>106</v>
      </c>
      <c r="G4953">
        <v>218</v>
      </c>
      <c r="H4953">
        <v>129.74</v>
      </c>
      <c r="I4953">
        <v>644.14</v>
      </c>
      <c r="J4953">
        <v>860.72</v>
      </c>
      <c r="K4953">
        <v>1634.6</v>
      </c>
    </row>
    <row r="4954" spans="1:11" x14ac:dyDescent="0.3">
      <c r="A4954">
        <v>4953</v>
      </c>
      <c r="B4954">
        <v>1701</v>
      </c>
      <c r="C4954" s="1">
        <v>42684.195011574076</v>
      </c>
      <c r="D4954">
        <v>16</v>
      </c>
      <c r="E4954">
        <v>111</v>
      </c>
      <c r="F4954">
        <v>109</v>
      </c>
      <c r="G4954">
        <v>236</v>
      </c>
      <c r="H4954">
        <v>79.84</v>
      </c>
      <c r="I4954">
        <v>831.39</v>
      </c>
      <c r="J4954">
        <v>885.08</v>
      </c>
      <c r="K4954">
        <v>1796.31</v>
      </c>
    </row>
    <row r="4955" spans="1:11" x14ac:dyDescent="0.3">
      <c r="A4955">
        <v>4954</v>
      </c>
      <c r="B4955">
        <v>1711</v>
      </c>
      <c r="C4955" s="1">
        <v>42253.090115740742</v>
      </c>
      <c r="D4955">
        <v>24</v>
      </c>
      <c r="E4955">
        <v>0</v>
      </c>
      <c r="F4955">
        <v>0</v>
      </c>
      <c r="G4955">
        <v>24</v>
      </c>
      <c r="H4955">
        <v>119.76</v>
      </c>
      <c r="I4955">
        <v>0</v>
      </c>
      <c r="J4955">
        <v>0</v>
      </c>
      <c r="K4955">
        <v>119.76</v>
      </c>
    </row>
    <row r="4956" spans="1:11" x14ac:dyDescent="0.3">
      <c r="A4956">
        <v>4955</v>
      </c>
      <c r="B4956">
        <v>1711</v>
      </c>
      <c r="C4956" s="1">
        <v>42312.477824074071</v>
      </c>
      <c r="D4956">
        <v>18</v>
      </c>
      <c r="E4956">
        <v>47</v>
      </c>
      <c r="F4956">
        <v>27</v>
      </c>
      <c r="G4956">
        <v>92</v>
      </c>
      <c r="H4956">
        <v>89.82</v>
      </c>
      <c r="I4956">
        <v>352.03</v>
      </c>
      <c r="J4956">
        <v>219.24</v>
      </c>
      <c r="K4956">
        <v>661.09</v>
      </c>
    </row>
    <row r="4957" spans="1:11" x14ac:dyDescent="0.3">
      <c r="A4957">
        <v>4956</v>
      </c>
      <c r="B4957">
        <v>1711</v>
      </c>
      <c r="C4957" s="1">
        <v>42342.098773148151</v>
      </c>
      <c r="D4957">
        <v>0</v>
      </c>
      <c r="E4957">
        <v>408</v>
      </c>
      <c r="F4957">
        <v>52</v>
      </c>
      <c r="G4957">
        <v>460</v>
      </c>
      <c r="H4957">
        <v>0</v>
      </c>
      <c r="I4957">
        <v>3055.92</v>
      </c>
      <c r="J4957">
        <v>422.24</v>
      </c>
      <c r="K4957">
        <v>3478.16</v>
      </c>
    </row>
    <row r="4958" spans="1:11" x14ac:dyDescent="0.3">
      <c r="A4958">
        <v>4957</v>
      </c>
      <c r="B4958">
        <v>1711</v>
      </c>
      <c r="C4958" s="1">
        <v>42401.330960648149</v>
      </c>
      <c r="D4958">
        <v>0</v>
      </c>
      <c r="E4958">
        <v>71</v>
      </c>
      <c r="F4958">
        <v>66</v>
      </c>
      <c r="G4958">
        <v>137</v>
      </c>
      <c r="H4958">
        <v>0</v>
      </c>
      <c r="I4958">
        <v>531.79</v>
      </c>
      <c r="J4958">
        <v>535.91999999999996</v>
      </c>
      <c r="K4958">
        <v>1067.71</v>
      </c>
    </row>
    <row r="4959" spans="1:11" x14ac:dyDescent="0.3">
      <c r="A4959">
        <v>4958</v>
      </c>
      <c r="B4959">
        <v>1711</v>
      </c>
      <c r="C4959" s="1">
        <v>42430.72179398148</v>
      </c>
      <c r="D4959">
        <v>0</v>
      </c>
      <c r="E4959">
        <v>89</v>
      </c>
      <c r="F4959">
        <v>7</v>
      </c>
      <c r="G4959">
        <v>96</v>
      </c>
      <c r="H4959">
        <v>0</v>
      </c>
      <c r="I4959">
        <v>666.61</v>
      </c>
      <c r="J4959">
        <v>56.84</v>
      </c>
      <c r="K4959">
        <v>723.45</v>
      </c>
    </row>
    <row r="4960" spans="1:11" x14ac:dyDescent="0.3">
      <c r="A4960">
        <v>4959</v>
      </c>
      <c r="B4960">
        <v>1711</v>
      </c>
      <c r="C4960" s="1">
        <v>42519.011273148149</v>
      </c>
      <c r="D4960">
        <v>0</v>
      </c>
      <c r="E4960">
        <v>62</v>
      </c>
      <c r="F4960">
        <v>41</v>
      </c>
      <c r="G4960">
        <v>103</v>
      </c>
      <c r="H4960">
        <v>0</v>
      </c>
      <c r="I4960">
        <v>464.38</v>
      </c>
      <c r="J4960">
        <v>332.92</v>
      </c>
      <c r="K4960">
        <v>797.3</v>
      </c>
    </row>
    <row r="4961" spans="1:11" x14ac:dyDescent="0.3">
      <c r="A4961">
        <v>4960</v>
      </c>
      <c r="B4961">
        <v>1711</v>
      </c>
      <c r="C4961" s="1">
        <v>42577.037534722222</v>
      </c>
      <c r="D4961">
        <v>0</v>
      </c>
      <c r="E4961">
        <v>32</v>
      </c>
      <c r="F4961">
        <v>60</v>
      </c>
      <c r="G4961">
        <v>92</v>
      </c>
      <c r="H4961">
        <v>0</v>
      </c>
      <c r="I4961">
        <v>239.68</v>
      </c>
      <c r="J4961">
        <v>487.2</v>
      </c>
      <c r="K4961">
        <v>726.88</v>
      </c>
    </row>
    <row r="4962" spans="1:11" x14ac:dyDescent="0.3">
      <c r="A4962">
        <v>4961</v>
      </c>
      <c r="B4962">
        <v>1711</v>
      </c>
      <c r="C4962" s="1">
        <v>42606.458796296298</v>
      </c>
      <c r="D4962">
        <v>0</v>
      </c>
      <c r="E4962">
        <v>133</v>
      </c>
      <c r="F4962">
        <v>33</v>
      </c>
      <c r="G4962">
        <v>166</v>
      </c>
      <c r="H4962">
        <v>0</v>
      </c>
      <c r="I4962">
        <v>996.17</v>
      </c>
      <c r="J4962">
        <v>267.95999999999998</v>
      </c>
      <c r="K4962">
        <v>1264.1300000000001</v>
      </c>
    </row>
    <row r="4963" spans="1:11" x14ac:dyDescent="0.3">
      <c r="A4963">
        <v>4962</v>
      </c>
      <c r="B4963">
        <v>1721</v>
      </c>
      <c r="C4963" s="1">
        <v>42542.46435185185</v>
      </c>
      <c r="D4963">
        <v>484</v>
      </c>
      <c r="E4963">
        <v>561</v>
      </c>
      <c r="F4963">
        <v>188</v>
      </c>
      <c r="G4963">
        <v>1233</v>
      </c>
      <c r="H4963">
        <v>2415.16</v>
      </c>
      <c r="I4963">
        <v>4201.8900000000003</v>
      </c>
      <c r="J4963">
        <v>1526.56</v>
      </c>
      <c r="K4963">
        <v>8143.61</v>
      </c>
    </row>
    <row r="4964" spans="1:11" x14ac:dyDescent="0.3">
      <c r="A4964">
        <v>4963</v>
      </c>
      <c r="B4964">
        <v>1721</v>
      </c>
      <c r="C4964" s="1">
        <v>42571.051076388889</v>
      </c>
      <c r="D4964">
        <v>485</v>
      </c>
      <c r="E4964">
        <v>612</v>
      </c>
      <c r="F4964">
        <v>7</v>
      </c>
      <c r="G4964">
        <v>1104</v>
      </c>
      <c r="H4964">
        <v>2420.15</v>
      </c>
      <c r="I4964">
        <v>4583.88</v>
      </c>
      <c r="J4964">
        <v>56.84</v>
      </c>
      <c r="K4964">
        <v>7060.87</v>
      </c>
    </row>
    <row r="4965" spans="1:11" x14ac:dyDescent="0.3">
      <c r="A4965">
        <v>4964</v>
      </c>
      <c r="B4965">
        <v>1741</v>
      </c>
      <c r="C4965" s="1">
        <v>42146.995208333334</v>
      </c>
      <c r="D4965">
        <v>0</v>
      </c>
      <c r="E4965">
        <v>40</v>
      </c>
      <c r="F4965">
        <v>46</v>
      </c>
      <c r="G4965">
        <v>86</v>
      </c>
      <c r="H4965">
        <v>0</v>
      </c>
      <c r="I4965">
        <v>299.60000000000002</v>
      </c>
      <c r="J4965">
        <v>373.52</v>
      </c>
      <c r="K4965">
        <v>673.12</v>
      </c>
    </row>
    <row r="4966" spans="1:11" x14ac:dyDescent="0.3">
      <c r="A4966">
        <v>4965</v>
      </c>
      <c r="B4966">
        <v>1741</v>
      </c>
      <c r="C4966" s="1">
        <v>42175.13590277778</v>
      </c>
      <c r="D4966">
        <v>0</v>
      </c>
      <c r="E4966">
        <v>202</v>
      </c>
      <c r="F4966">
        <v>0</v>
      </c>
      <c r="G4966">
        <v>202</v>
      </c>
      <c r="H4966">
        <v>0</v>
      </c>
      <c r="I4966">
        <v>1512.98</v>
      </c>
      <c r="J4966">
        <v>0</v>
      </c>
      <c r="K4966">
        <v>1512.98</v>
      </c>
    </row>
    <row r="4967" spans="1:11" x14ac:dyDescent="0.3">
      <c r="A4967">
        <v>4966</v>
      </c>
      <c r="B4967">
        <v>1741</v>
      </c>
      <c r="C4967" s="1">
        <v>42204.585324074076</v>
      </c>
      <c r="D4967">
        <v>0</v>
      </c>
      <c r="E4967">
        <v>7</v>
      </c>
      <c r="F4967">
        <v>62</v>
      </c>
      <c r="G4967">
        <v>69</v>
      </c>
      <c r="H4967">
        <v>0</v>
      </c>
      <c r="I4967">
        <v>52.43</v>
      </c>
      <c r="J4967">
        <v>503.44</v>
      </c>
      <c r="K4967">
        <v>555.87</v>
      </c>
    </row>
    <row r="4968" spans="1:11" x14ac:dyDescent="0.3">
      <c r="A4968">
        <v>4967</v>
      </c>
      <c r="B4968">
        <v>1741</v>
      </c>
      <c r="C4968" s="1">
        <v>42292.790578703702</v>
      </c>
      <c r="D4968">
        <v>0</v>
      </c>
      <c r="E4968">
        <v>469</v>
      </c>
      <c r="F4968">
        <v>90</v>
      </c>
      <c r="G4968">
        <v>559</v>
      </c>
      <c r="H4968">
        <v>0</v>
      </c>
      <c r="I4968">
        <v>3512.81</v>
      </c>
      <c r="J4968">
        <v>730.8</v>
      </c>
      <c r="K4968">
        <v>4243.6099999999997</v>
      </c>
    </row>
    <row r="4969" spans="1:11" x14ac:dyDescent="0.3">
      <c r="A4969">
        <v>4968</v>
      </c>
      <c r="B4969">
        <v>1741</v>
      </c>
      <c r="C4969" s="1">
        <v>42351.861388888887</v>
      </c>
      <c r="D4969">
        <v>0</v>
      </c>
      <c r="E4969">
        <v>64</v>
      </c>
      <c r="F4969">
        <v>76</v>
      </c>
      <c r="G4969">
        <v>140</v>
      </c>
      <c r="H4969">
        <v>0</v>
      </c>
      <c r="I4969">
        <v>479.36</v>
      </c>
      <c r="J4969">
        <v>617.12</v>
      </c>
      <c r="K4969">
        <v>1096.48</v>
      </c>
    </row>
    <row r="4970" spans="1:11" x14ac:dyDescent="0.3">
      <c r="A4970">
        <v>4969</v>
      </c>
      <c r="B4970">
        <v>1741</v>
      </c>
      <c r="C4970" s="1">
        <v>42497.643425925926</v>
      </c>
      <c r="D4970">
        <v>0</v>
      </c>
      <c r="E4970">
        <v>89</v>
      </c>
      <c r="F4970">
        <v>0</v>
      </c>
      <c r="G4970">
        <v>89</v>
      </c>
      <c r="H4970">
        <v>0</v>
      </c>
      <c r="I4970">
        <v>666.61</v>
      </c>
      <c r="J4970">
        <v>0</v>
      </c>
      <c r="K4970">
        <v>666.61</v>
      </c>
    </row>
    <row r="4971" spans="1:11" x14ac:dyDescent="0.3">
      <c r="A4971">
        <v>4970</v>
      </c>
      <c r="B4971">
        <v>1741</v>
      </c>
      <c r="C4971" s="1">
        <v>42586.020474537036</v>
      </c>
      <c r="D4971">
        <v>0</v>
      </c>
      <c r="E4971">
        <v>69</v>
      </c>
      <c r="F4971">
        <v>49</v>
      </c>
      <c r="G4971">
        <v>118</v>
      </c>
      <c r="H4971">
        <v>0</v>
      </c>
      <c r="I4971">
        <v>516.80999999999995</v>
      </c>
      <c r="J4971">
        <v>397.88</v>
      </c>
      <c r="K4971">
        <v>914.69</v>
      </c>
    </row>
    <row r="4972" spans="1:11" x14ac:dyDescent="0.3">
      <c r="A4972">
        <v>4971</v>
      </c>
      <c r="B4972">
        <v>1741</v>
      </c>
      <c r="C4972" s="1">
        <v>42615.284016203703</v>
      </c>
      <c r="D4972">
        <v>0</v>
      </c>
      <c r="E4972">
        <v>37</v>
      </c>
      <c r="F4972">
        <v>0</v>
      </c>
      <c r="G4972">
        <v>37</v>
      </c>
      <c r="H4972">
        <v>0</v>
      </c>
      <c r="I4972">
        <v>277.13</v>
      </c>
      <c r="J4972">
        <v>0</v>
      </c>
      <c r="K4972">
        <v>277.13</v>
      </c>
    </row>
    <row r="4973" spans="1:11" x14ac:dyDescent="0.3">
      <c r="A4973">
        <v>4972</v>
      </c>
      <c r="B4973">
        <v>1741</v>
      </c>
      <c r="C4973" s="1">
        <v>42644.377152777779</v>
      </c>
      <c r="D4973">
        <v>13</v>
      </c>
      <c r="E4973">
        <v>48</v>
      </c>
      <c r="F4973">
        <v>32</v>
      </c>
      <c r="G4973">
        <v>93</v>
      </c>
      <c r="H4973">
        <v>64.87</v>
      </c>
      <c r="I4973">
        <v>359.52</v>
      </c>
      <c r="J4973">
        <v>259.83999999999997</v>
      </c>
      <c r="K4973">
        <v>684.23</v>
      </c>
    </row>
    <row r="4974" spans="1:11" x14ac:dyDescent="0.3">
      <c r="A4974">
        <v>4973</v>
      </c>
      <c r="B4974">
        <v>1741</v>
      </c>
      <c r="C4974" s="1">
        <v>42674.013958333337</v>
      </c>
      <c r="D4974">
        <v>44</v>
      </c>
      <c r="E4974">
        <v>36</v>
      </c>
      <c r="F4974">
        <v>50</v>
      </c>
      <c r="G4974">
        <v>130</v>
      </c>
      <c r="H4974">
        <v>219.56</v>
      </c>
      <c r="I4974">
        <v>269.64</v>
      </c>
      <c r="J4974">
        <v>406</v>
      </c>
      <c r="K4974">
        <v>895.2</v>
      </c>
    </row>
    <row r="4975" spans="1:11" x14ac:dyDescent="0.3">
      <c r="A4975">
        <v>4974</v>
      </c>
      <c r="B4975">
        <v>1741</v>
      </c>
      <c r="C4975" s="1">
        <v>42704.797638888886</v>
      </c>
      <c r="D4975">
        <v>0</v>
      </c>
      <c r="E4975">
        <v>0</v>
      </c>
      <c r="F4975">
        <v>60</v>
      </c>
      <c r="G4975">
        <v>60</v>
      </c>
      <c r="H4975">
        <v>0</v>
      </c>
      <c r="I4975">
        <v>0</v>
      </c>
      <c r="J4975">
        <v>487.2</v>
      </c>
      <c r="K4975">
        <v>487.2</v>
      </c>
    </row>
    <row r="4976" spans="1:11" x14ac:dyDescent="0.3">
      <c r="A4976">
        <v>4975</v>
      </c>
      <c r="B4976">
        <v>1751</v>
      </c>
      <c r="C4976" s="1">
        <v>41679.680104166669</v>
      </c>
      <c r="D4976">
        <v>0</v>
      </c>
      <c r="E4976">
        <v>0</v>
      </c>
      <c r="F4976">
        <v>16</v>
      </c>
      <c r="G4976">
        <v>16</v>
      </c>
      <c r="H4976">
        <v>0</v>
      </c>
      <c r="I4976">
        <v>0</v>
      </c>
      <c r="J4976">
        <v>129.91999999999999</v>
      </c>
      <c r="K4976">
        <v>129.91999999999999</v>
      </c>
    </row>
    <row r="4977" spans="1:11" x14ac:dyDescent="0.3">
      <c r="A4977">
        <v>4976</v>
      </c>
      <c r="B4977">
        <v>1761</v>
      </c>
      <c r="C4977" s="1">
        <v>42648.126689814817</v>
      </c>
      <c r="D4977">
        <v>484</v>
      </c>
      <c r="E4977">
        <v>605</v>
      </c>
      <c r="F4977">
        <v>298</v>
      </c>
      <c r="G4977">
        <v>1387</v>
      </c>
      <c r="H4977">
        <v>2415.16</v>
      </c>
      <c r="I4977">
        <v>4531.45</v>
      </c>
      <c r="J4977">
        <v>2419.7600000000002</v>
      </c>
      <c r="K4977">
        <v>9366.3700000000008</v>
      </c>
    </row>
    <row r="4978" spans="1:11" x14ac:dyDescent="0.3">
      <c r="A4978">
        <v>4977</v>
      </c>
      <c r="B4978">
        <v>1761</v>
      </c>
      <c r="C4978" s="1">
        <v>42677.272430555553</v>
      </c>
      <c r="D4978">
        <v>489</v>
      </c>
      <c r="E4978">
        <v>606</v>
      </c>
      <c r="F4978">
        <v>187</v>
      </c>
      <c r="G4978">
        <v>1282</v>
      </c>
      <c r="H4978">
        <v>2440.11</v>
      </c>
      <c r="I4978">
        <v>4538.9399999999996</v>
      </c>
      <c r="J4978">
        <v>1518.44</v>
      </c>
      <c r="K4978">
        <v>8497.49</v>
      </c>
    </row>
    <row r="4979" spans="1:11" x14ac:dyDescent="0.3">
      <c r="A4979">
        <v>4978</v>
      </c>
      <c r="B4979">
        <v>1761</v>
      </c>
      <c r="C4979" s="1">
        <v>42707.141585648147</v>
      </c>
      <c r="D4979">
        <v>527</v>
      </c>
      <c r="E4979">
        <v>585</v>
      </c>
      <c r="F4979">
        <v>212</v>
      </c>
      <c r="G4979">
        <v>1324</v>
      </c>
      <c r="H4979">
        <v>2629.73</v>
      </c>
      <c r="I4979">
        <v>4381.6499999999996</v>
      </c>
      <c r="J4979">
        <v>1721.44</v>
      </c>
      <c r="K4979">
        <v>8732.82</v>
      </c>
    </row>
    <row r="4980" spans="1:11" x14ac:dyDescent="0.3">
      <c r="A4980">
        <v>4979</v>
      </c>
      <c r="B4980">
        <v>1771</v>
      </c>
      <c r="C4980" s="1">
        <v>42600.24150462963</v>
      </c>
      <c r="D4980">
        <v>0</v>
      </c>
      <c r="E4980">
        <v>84</v>
      </c>
      <c r="F4980">
        <v>42</v>
      </c>
      <c r="G4980">
        <v>126</v>
      </c>
      <c r="H4980">
        <v>0</v>
      </c>
      <c r="I4980">
        <v>629.16</v>
      </c>
      <c r="J4980">
        <v>341.04</v>
      </c>
      <c r="K4980">
        <v>970.2</v>
      </c>
    </row>
    <row r="4981" spans="1:11" x14ac:dyDescent="0.3">
      <c r="A4981">
        <v>4980</v>
      </c>
      <c r="B4981">
        <v>1771</v>
      </c>
      <c r="C4981" s="1">
        <v>42630.214120370372</v>
      </c>
      <c r="D4981">
        <v>0</v>
      </c>
      <c r="E4981">
        <v>77</v>
      </c>
      <c r="F4981">
        <v>21</v>
      </c>
      <c r="G4981">
        <v>98</v>
      </c>
      <c r="H4981">
        <v>0</v>
      </c>
      <c r="I4981">
        <v>576.73</v>
      </c>
      <c r="J4981">
        <v>170.52</v>
      </c>
      <c r="K4981">
        <v>747.25</v>
      </c>
    </row>
    <row r="4982" spans="1:11" x14ac:dyDescent="0.3">
      <c r="A4982">
        <v>4981</v>
      </c>
      <c r="B4982">
        <v>1771</v>
      </c>
      <c r="C4982" s="1">
        <v>42690.812094907407</v>
      </c>
      <c r="D4982">
        <v>35</v>
      </c>
      <c r="E4982">
        <v>38</v>
      </c>
      <c r="F4982">
        <v>46</v>
      </c>
      <c r="G4982">
        <v>119</v>
      </c>
      <c r="H4982">
        <v>174.65</v>
      </c>
      <c r="I4982">
        <v>284.62</v>
      </c>
      <c r="J4982">
        <v>373.52</v>
      </c>
      <c r="K4982">
        <v>832.79</v>
      </c>
    </row>
    <row r="4983" spans="1:11" x14ac:dyDescent="0.3">
      <c r="A4983">
        <v>4982</v>
      </c>
      <c r="B4983">
        <v>1771</v>
      </c>
      <c r="C4983" s="1">
        <v>42719.366666666669</v>
      </c>
      <c r="D4983">
        <v>22</v>
      </c>
      <c r="E4983">
        <v>81</v>
      </c>
      <c r="F4983">
        <v>43</v>
      </c>
      <c r="G4983">
        <v>146</v>
      </c>
      <c r="H4983">
        <v>109.78</v>
      </c>
      <c r="I4983">
        <v>606.69000000000005</v>
      </c>
      <c r="J4983">
        <v>349.16</v>
      </c>
      <c r="K4983">
        <v>1065.6300000000001</v>
      </c>
    </row>
    <row r="4984" spans="1:11" x14ac:dyDescent="0.3">
      <c r="A4984">
        <v>4983</v>
      </c>
      <c r="B4984">
        <v>1781</v>
      </c>
      <c r="C4984" s="1">
        <v>41894.90693287037</v>
      </c>
      <c r="D4984">
        <v>0</v>
      </c>
      <c r="E4984">
        <v>59</v>
      </c>
      <c r="F4984">
        <v>8</v>
      </c>
      <c r="G4984">
        <v>67</v>
      </c>
      <c r="H4984">
        <v>0</v>
      </c>
      <c r="I4984">
        <v>441.91</v>
      </c>
      <c r="J4984">
        <v>64.959999999999994</v>
      </c>
      <c r="K4984">
        <v>506.87</v>
      </c>
    </row>
    <row r="4985" spans="1:11" x14ac:dyDescent="0.3">
      <c r="A4985">
        <v>4984</v>
      </c>
      <c r="B4985">
        <v>1781</v>
      </c>
      <c r="C4985" s="1">
        <v>41954.144780092596</v>
      </c>
      <c r="D4985">
        <v>0</v>
      </c>
      <c r="E4985">
        <v>57</v>
      </c>
      <c r="F4985">
        <v>16</v>
      </c>
      <c r="G4985">
        <v>73</v>
      </c>
      <c r="H4985">
        <v>0</v>
      </c>
      <c r="I4985">
        <v>426.93</v>
      </c>
      <c r="J4985">
        <v>129.91999999999999</v>
      </c>
      <c r="K4985">
        <v>556.85</v>
      </c>
    </row>
    <row r="4986" spans="1:11" x14ac:dyDescent="0.3">
      <c r="A4986">
        <v>4985</v>
      </c>
      <c r="B4986">
        <v>1781</v>
      </c>
      <c r="C4986" s="1">
        <v>42072.59447916667</v>
      </c>
      <c r="D4986">
        <v>0</v>
      </c>
      <c r="E4986">
        <v>62</v>
      </c>
      <c r="F4986">
        <v>0</v>
      </c>
      <c r="G4986">
        <v>62</v>
      </c>
      <c r="H4986">
        <v>0</v>
      </c>
      <c r="I4986">
        <v>464.38</v>
      </c>
      <c r="J4986">
        <v>0</v>
      </c>
      <c r="K4986">
        <v>464.38</v>
      </c>
    </row>
    <row r="4987" spans="1:11" x14ac:dyDescent="0.3">
      <c r="A4987">
        <v>4986</v>
      </c>
      <c r="B4987">
        <v>1781</v>
      </c>
      <c r="C4987" s="1">
        <v>42133.001817129632</v>
      </c>
      <c r="D4987">
        <v>11</v>
      </c>
      <c r="E4987">
        <v>48</v>
      </c>
      <c r="F4987">
        <v>34</v>
      </c>
      <c r="G4987">
        <v>93</v>
      </c>
      <c r="H4987">
        <v>54.89</v>
      </c>
      <c r="I4987">
        <v>359.52</v>
      </c>
      <c r="J4987">
        <v>276.08</v>
      </c>
      <c r="K4987">
        <v>690.49</v>
      </c>
    </row>
    <row r="4988" spans="1:11" x14ac:dyDescent="0.3">
      <c r="A4988">
        <v>4987</v>
      </c>
      <c r="B4988">
        <v>1781</v>
      </c>
      <c r="C4988" s="1">
        <v>42399.411851851852</v>
      </c>
      <c r="D4988">
        <v>13</v>
      </c>
      <c r="E4988">
        <v>55</v>
      </c>
      <c r="F4988">
        <v>45</v>
      </c>
      <c r="G4988">
        <v>113</v>
      </c>
      <c r="H4988">
        <v>64.87</v>
      </c>
      <c r="I4988">
        <v>411.95</v>
      </c>
      <c r="J4988">
        <v>365.4</v>
      </c>
      <c r="K4988">
        <v>842.22</v>
      </c>
    </row>
    <row r="4989" spans="1:11" x14ac:dyDescent="0.3">
      <c r="A4989">
        <v>4988</v>
      </c>
      <c r="B4989">
        <v>1781</v>
      </c>
      <c r="C4989" s="1">
        <v>42519.013055555559</v>
      </c>
      <c r="D4989">
        <v>0</v>
      </c>
      <c r="E4989">
        <v>48</v>
      </c>
      <c r="F4989">
        <v>0</v>
      </c>
      <c r="G4989">
        <v>48</v>
      </c>
      <c r="H4989">
        <v>0</v>
      </c>
      <c r="I4989">
        <v>359.52</v>
      </c>
      <c r="J4989">
        <v>0</v>
      </c>
      <c r="K4989">
        <v>359.52</v>
      </c>
    </row>
    <row r="4990" spans="1:11" x14ac:dyDescent="0.3">
      <c r="A4990">
        <v>4989</v>
      </c>
      <c r="B4990">
        <v>1781</v>
      </c>
      <c r="C4990" s="1">
        <v>42549.119664351849</v>
      </c>
      <c r="D4990">
        <v>72</v>
      </c>
      <c r="E4990">
        <v>126</v>
      </c>
      <c r="F4990">
        <v>290</v>
      </c>
      <c r="G4990">
        <v>488</v>
      </c>
      <c r="H4990">
        <v>359.28</v>
      </c>
      <c r="I4990">
        <v>943.74</v>
      </c>
      <c r="J4990">
        <v>2354.8000000000002</v>
      </c>
      <c r="K4990">
        <v>3657.82</v>
      </c>
    </row>
    <row r="4991" spans="1:11" x14ac:dyDescent="0.3">
      <c r="A4991">
        <v>4990</v>
      </c>
      <c r="B4991">
        <v>1781</v>
      </c>
      <c r="C4991" s="1">
        <v>42696.719560185185</v>
      </c>
      <c r="D4991">
        <v>0</v>
      </c>
      <c r="E4991">
        <v>0</v>
      </c>
      <c r="F4991">
        <v>47</v>
      </c>
      <c r="G4991">
        <v>47</v>
      </c>
      <c r="H4991">
        <v>0</v>
      </c>
      <c r="I4991">
        <v>0</v>
      </c>
      <c r="J4991">
        <v>381.64</v>
      </c>
      <c r="K4991">
        <v>381.64</v>
      </c>
    </row>
    <row r="4992" spans="1:11" x14ac:dyDescent="0.3">
      <c r="A4992">
        <v>4991</v>
      </c>
      <c r="B4992">
        <v>1781</v>
      </c>
      <c r="C4992" s="1">
        <v>42726.887719907405</v>
      </c>
      <c r="D4992">
        <v>119</v>
      </c>
      <c r="E4992">
        <v>386</v>
      </c>
      <c r="F4992">
        <v>32</v>
      </c>
      <c r="G4992">
        <v>537</v>
      </c>
      <c r="H4992">
        <v>593.80999999999995</v>
      </c>
      <c r="I4992">
        <v>2891.14</v>
      </c>
      <c r="J4992">
        <v>259.83999999999997</v>
      </c>
      <c r="K4992">
        <v>3744.79</v>
      </c>
    </row>
    <row r="4993" spans="1:11" x14ac:dyDescent="0.3">
      <c r="A4993">
        <v>4992</v>
      </c>
      <c r="B4993">
        <v>1791</v>
      </c>
      <c r="C4993" s="1">
        <v>41617.654432870368</v>
      </c>
      <c r="D4993">
        <v>0</v>
      </c>
      <c r="E4993">
        <v>43</v>
      </c>
      <c r="F4993">
        <v>0</v>
      </c>
      <c r="G4993">
        <v>43</v>
      </c>
      <c r="H4993">
        <v>0</v>
      </c>
      <c r="I4993">
        <v>322.07</v>
      </c>
      <c r="J4993">
        <v>0</v>
      </c>
      <c r="K4993">
        <v>322.07</v>
      </c>
    </row>
    <row r="4994" spans="1:11" x14ac:dyDescent="0.3">
      <c r="A4994">
        <v>4993</v>
      </c>
      <c r="B4994">
        <v>1791</v>
      </c>
      <c r="C4994" s="1">
        <v>41646.026875000003</v>
      </c>
      <c r="D4994">
        <v>22</v>
      </c>
      <c r="E4994">
        <v>69</v>
      </c>
      <c r="F4994">
        <v>51</v>
      </c>
      <c r="G4994">
        <v>142</v>
      </c>
      <c r="H4994">
        <v>109.78</v>
      </c>
      <c r="I4994">
        <v>516.80999999999995</v>
      </c>
      <c r="J4994">
        <v>414.12</v>
      </c>
      <c r="K4994">
        <v>1040.71</v>
      </c>
    </row>
    <row r="4995" spans="1:11" x14ac:dyDescent="0.3">
      <c r="A4995">
        <v>4994</v>
      </c>
      <c r="B4995">
        <v>1791</v>
      </c>
      <c r="C4995" s="1">
        <v>41705.395497685182</v>
      </c>
      <c r="D4995">
        <v>4</v>
      </c>
      <c r="E4995">
        <v>35</v>
      </c>
      <c r="F4995">
        <v>42</v>
      </c>
      <c r="G4995">
        <v>81</v>
      </c>
      <c r="H4995">
        <v>19.96</v>
      </c>
      <c r="I4995">
        <v>262.14999999999998</v>
      </c>
      <c r="J4995">
        <v>341.04</v>
      </c>
      <c r="K4995">
        <v>623.15</v>
      </c>
    </row>
    <row r="4996" spans="1:11" x14ac:dyDescent="0.3">
      <c r="A4996">
        <v>4995</v>
      </c>
      <c r="B4996">
        <v>1791</v>
      </c>
      <c r="C4996" s="1">
        <v>41765.90525462963</v>
      </c>
      <c r="D4996">
        <v>0</v>
      </c>
      <c r="E4996">
        <v>50</v>
      </c>
      <c r="F4996">
        <v>0</v>
      </c>
      <c r="G4996">
        <v>50</v>
      </c>
      <c r="H4996">
        <v>0</v>
      </c>
      <c r="I4996">
        <v>374.5</v>
      </c>
      <c r="J4996">
        <v>0</v>
      </c>
      <c r="K4996">
        <v>374.5</v>
      </c>
    </row>
    <row r="4997" spans="1:11" x14ac:dyDescent="0.3">
      <c r="A4997">
        <v>4996</v>
      </c>
      <c r="B4997">
        <v>1791</v>
      </c>
      <c r="C4997" s="1">
        <v>41794.814560185187</v>
      </c>
      <c r="D4997">
        <v>280</v>
      </c>
      <c r="E4997">
        <v>80</v>
      </c>
      <c r="F4997">
        <v>46</v>
      </c>
      <c r="G4997">
        <v>406</v>
      </c>
      <c r="H4997">
        <v>1397.2</v>
      </c>
      <c r="I4997">
        <v>599.20000000000005</v>
      </c>
      <c r="J4997">
        <v>373.52</v>
      </c>
      <c r="K4997">
        <v>2369.92</v>
      </c>
    </row>
    <row r="4998" spans="1:11" x14ac:dyDescent="0.3">
      <c r="A4998">
        <v>4997</v>
      </c>
      <c r="B4998">
        <v>1791</v>
      </c>
      <c r="C4998" s="1">
        <v>41824.900995370372</v>
      </c>
      <c r="D4998">
        <v>0</v>
      </c>
      <c r="E4998">
        <v>21</v>
      </c>
      <c r="F4998">
        <v>63</v>
      </c>
      <c r="G4998">
        <v>84</v>
      </c>
      <c r="H4998">
        <v>0</v>
      </c>
      <c r="I4998">
        <v>157.29</v>
      </c>
      <c r="J4998">
        <v>511.56</v>
      </c>
      <c r="K4998">
        <v>668.85</v>
      </c>
    </row>
    <row r="4999" spans="1:11" x14ac:dyDescent="0.3">
      <c r="A4999">
        <v>4998</v>
      </c>
      <c r="B4999">
        <v>1791</v>
      </c>
      <c r="C4999" s="1">
        <v>41854.418287037035</v>
      </c>
      <c r="D4999">
        <v>0</v>
      </c>
      <c r="E4999">
        <v>75</v>
      </c>
      <c r="F4999">
        <v>0</v>
      </c>
      <c r="G4999">
        <v>75</v>
      </c>
      <c r="H4999">
        <v>0</v>
      </c>
      <c r="I4999">
        <v>561.75</v>
      </c>
      <c r="J4999">
        <v>0</v>
      </c>
      <c r="K4999">
        <v>561.75</v>
      </c>
    </row>
    <row r="5000" spans="1:11" x14ac:dyDescent="0.3">
      <c r="A5000">
        <v>4999</v>
      </c>
      <c r="B5000">
        <v>1791</v>
      </c>
      <c r="C5000" s="1">
        <v>41912.87908564815</v>
      </c>
      <c r="D5000">
        <v>0</v>
      </c>
      <c r="E5000">
        <v>36</v>
      </c>
      <c r="F5000">
        <v>38</v>
      </c>
      <c r="G5000">
        <v>74</v>
      </c>
      <c r="H5000">
        <v>0</v>
      </c>
      <c r="I5000">
        <v>269.64</v>
      </c>
      <c r="J5000">
        <v>308.56</v>
      </c>
      <c r="K5000">
        <v>578.20000000000005</v>
      </c>
    </row>
    <row r="5001" spans="1:11" x14ac:dyDescent="0.3">
      <c r="A5001">
        <v>5000</v>
      </c>
      <c r="B5001">
        <v>1791</v>
      </c>
      <c r="C5001" s="1">
        <v>41941.271504629629</v>
      </c>
      <c r="D5001">
        <v>0</v>
      </c>
      <c r="E5001">
        <v>51</v>
      </c>
      <c r="F5001">
        <v>16</v>
      </c>
      <c r="G5001">
        <v>67</v>
      </c>
      <c r="H5001">
        <v>0</v>
      </c>
      <c r="I5001">
        <v>381.99</v>
      </c>
      <c r="J5001">
        <v>129.91999999999999</v>
      </c>
      <c r="K5001">
        <v>511.91</v>
      </c>
    </row>
    <row r="5002" spans="1:11" x14ac:dyDescent="0.3">
      <c r="A5002">
        <v>5001</v>
      </c>
      <c r="B5002">
        <v>1791</v>
      </c>
      <c r="C5002" s="1">
        <v>42000.420497685183</v>
      </c>
      <c r="D5002">
        <v>0</v>
      </c>
      <c r="E5002">
        <v>0</v>
      </c>
      <c r="F5002">
        <v>0</v>
      </c>
      <c r="G5002">
        <v>0</v>
      </c>
      <c r="H5002">
        <v>0</v>
      </c>
      <c r="I5002">
        <v>0</v>
      </c>
      <c r="J5002">
        <v>0</v>
      </c>
      <c r="K5002">
        <v>0</v>
      </c>
    </row>
    <row r="5003" spans="1:11" x14ac:dyDescent="0.3">
      <c r="A5003">
        <v>5002</v>
      </c>
      <c r="B5003">
        <v>1791</v>
      </c>
      <c r="C5003" s="1">
        <v>42090.282881944448</v>
      </c>
      <c r="D5003">
        <v>0</v>
      </c>
      <c r="E5003">
        <v>0</v>
      </c>
      <c r="F5003">
        <v>12</v>
      </c>
      <c r="G5003">
        <v>12</v>
      </c>
      <c r="H5003">
        <v>0</v>
      </c>
      <c r="I5003">
        <v>0</v>
      </c>
      <c r="J5003">
        <v>97.44</v>
      </c>
      <c r="K5003">
        <v>97.44</v>
      </c>
    </row>
    <row r="5004" spans="1:11" x14ac:dyDescent="0.3">
      <c r="A5004">
        <v>5003</v>
      </c>
      <c r="B5004">
        <v>1791</v>
      </c>
      <c r="C5004" s="1">
        <v>42149.593275462961</v>
      </c>
      <c r="D5004">
        <v>0</v>
      </c>
      <c r="E5004">
        <v>25</v>
      </c>
      <c r="F5004">
        <v>12</v>
      </c>
      <c r="G5004">
        <v>37</v>
      </c>
      <c r="H5004">
        <v>0</v>
      </c>
      <c r="I5004">
        <v>187.25</v>
      </c>
      <c r="J5004">
        <v>97.44</v>
      </c>
      <c r="K5004">
        <v>284.69</v>
      </c>
    </row>
    <row r="5005" spans="1:11" x14ac:dyDescent="0.3">
      <c r="A5005">
        <v>5004</v>
      </c>
      <c r="B5005">
        <v>1791</v>
      </c>
      <c r="C5005" s="1">
        <v>42208.816307870373</v>
      </c>
      <c r="D5005">
        <v>0</v>
      </c>
      <c r="E5005">
        <v>67</v>
      </c>
      <c r="F5005">
        <v>36</v>
      </c>
      <c r="G5005">
        <v>103</v>
      </c>
      <c r="H5005">
        <v>0</v>
      </c>
      <c r="I5005">
        <v>501.83</v>
      </c>
      <c r="J5005">
        <v>292.32</v>
      </c>
      <c r="K5005">
        <v>794.15</v>
      </c>
    </row>
    <row r="5006" spans="1:11" x14ac:dyDescent="0.3">
      <c r="A5006">
        <v>5005</v>
      </c>
      <c r="B5006">
        <v>1791</v>
      </c>
      <c r="C5006" s="1">
        <v>42267.509131944447</v>
      </c>
      <c r="D5006">
        <v>44</v>
      </c>
      <c r="E5006">
        <v>87</v>
      </c>
      <c r="F5006">
        <v>117</v>
      </c>
      <c r="G5006">
        <v>248</v>
      </c>
      <c r="H5006">
        <v>219.56</v>
      </c>
      <c r="I5006">
        <v>651.63</v>
      </c>
      <c r="J5006">
        <v>950.04</v>
      </c>
      <c r="K5006">
        <v>1821.23</v>
      </c>
    </row>
    <row r="5007" spans="1:11" x14ac:dyDescent="0.3">
      <c r="A5007">
        <v>5006</v>
      </c>
      <c r="B5007">
        <v>1791</v>
      </c>
      <c r="C5007" s="1">
        <v>42296.030416666668</v>
      </c>
      <c r="D5007">
        <v>37</v>
      </c>
      <c r="E5007">
        <v>29</v>
      </c>
      <c r="F5007">
        <v>41</v>
      </c>
      <c r="G5007">
        <v>107</v>
      </c>
      <c r="H5007">
        <v>184.63</v>
      </c>
      <c r="I5007">
        <v>217.21</v>
      </c>
      <c r="J5007">
        <v>332.92</v>
      </c>
      <c r="K5007">
        <v>734.76</v>
      </c>
    </row>
    <row r="5008" spans="1:11" x14ac:dyDescent="0.3">
      <c r="A5008">
        <v>5007</v>
      </c>
      <c r="B5008">
        <v>1791</v>
      </c>
      <c r="C5008" s="1">
        <v>42326.85601851852</v>
      </c>
      <c r="D5008">
        <v>0</v>
      </c>
      <c r="E5008">
        <v>44</v>
      </c>
      <c r="F5008">
        <v>0</v>
      </c>
      <c r="G5008">
        <v>44</v>
      </c>
      <c r="H5008">
        <v>0</v>
      </c>
      <c r="I5008">
        <v>329.56</v>
      </c>
      <c r="J5008">
        <v>0</v>
      </c>
      <c r="K5008">
        <v>329.56</v>
      </c>
    </row>
    <row r="5009" spans="1:11" x14ac:dyDescent="0.3">
      <c r="A5009">
        <v>5008</v>
      </c>
      <c r="B5009">
        <v>1791</v>
      </c>
      <c r="C5009" s="1">
        <v>42356.707476851851</v>
      </c>
      <c r="D5009">
        <v>24</v>
      </c>
      <c r="E5009">
        <v>38</v>
      </c>
      <c r="F5009">
        <v>60</v>
      </c>
      <c r="G5009">
        <v>122</v>
      </c>
      <c r="H5009">
        <v>119.76</v>
      </c>
      <c r="I5009">
        <v>284.62</v>
      </c>
      <c r="J5009">
        <v>487.2</v>
      </c>
      <c r="K5009">
        <v>891.58</v>
      </c>
    </row>
    <row r="5010" spans="1:11" x14ac:dyDescent="0.3">
      <c r="A5010">
        <v>5009</v>
      </c>
      <c r="B5010">
        <v>1791</v>
      </c>
      <c r="C5010" s="1">
        <v>42385.755578703705</v>
      </c>
      <c r="D5010">
        <v>21</v>
      </c>
      <c r="E5010">
        <v>47</v>
      </c>
      <c r="F5010">
        <v>48</v>
      </c>
      <c r="G5010">
        <v>116</v>
      </c>
      <c r="H5010">
        <v>104.79</v>
      </c>
      <c r="I5010">
        <v>352.03</v>
      </c>
      <c r="J5010">
        <v>389.76</v>
      </c>
      <c r="K5010">
        <v>846.58</v>
      </c>
    </row>
    <row r="5011" spans="1:11" x14ac:dyDescent="0.3">
      <c r="A5011">
        <v>5010</v>
      </c>
      <c r="B5011">
        <v>1791</v>
      </c>
      <c r="C5011" s="1">
        <v>42444.723749999997</v>
      </c>
      <c r="D5011">
        <v>0</v>
      </c>
      <c r="E5011">
        <v>51</v>
      </c>
      <c r="F5011">
        <v>40</v>
      </c>
      <c r="G5011">
        <v>91</v>
      </c>
      <c r="H5011">
        <v>0</v>
      </c>
      <c r="I5011">
        <v>381.99</v>
      </c>
      <c r="J5011">
        <v>324.8</v>
      </c>
      <c r="K5011">
        <v>706.79</v>
      </c>
    </row>
    <row r="5012" spans="1:11" x14ac:dyDescent="0.3">
      <c r="A5012">
        <v>5011</v>
      </c>
      <c r="B5012">
        <v>1791</v>
      </c>
      <c r="C5012" s="1">
        <v>42474.350925925923</v>
      </c>
      <c r="D5012">
        <v>68</v>
      </c>
      <c r="E5012">
        <v>0</v>
      </c>
      <c r="F5012">
        <v>28</v>
      </c>
      <c r="G5012">
        <v>96</v>
      </c>
      <c r="H5012">
        <v>339.32</v>
      </c>
      <c r="I5012">
        <v>0</v>
      </c>
      <c r="J5012">
        <v>227.36</v>
      </c>
      <c r="K5012">
        <v>566.67999999999995</v>
      </c>
    </row>
    <row r="5013" spans="1:11" x14ac:dyDescent="0.3">
      <c r="A5013">
        <v>5012</v>
      </c>
      <c r="B5013">
        <v>1791</v>
      </c>
      <c r="C5013" s="1">
        <v>42503.596388888887</v>
      </c>
      <c r="D5013">
        <v>6</v>
      </c>
      <c r="E5013">
        <v>70</v>
      </c>
      <c r="F5013">
        <v>58</v>
      </c>
      <c r="G5013">
        <v>134</v>
      </c>
      <c r="H5013">
        <v>29.94</v>
      </c>
      <c r="I5013">
        <v>524.29999999999995</v>
      </c>
      <c r="J5013">
        <v>470.96</v>
      </c>
      <c r="K5013">
        <v>1025.2</v>
      </c>
    </row>
    <row r="5014" spans="1:11" x14ac:dyDescent="0.3">
      <c r="A5014">
        <v>5013</v>
      </c>
      <c r="B5014">
        <v>1791</v>
      </c>
      <c r="C5014" s="1">
        <v>42532.504664351851</v>
      </c>
      <c r="D5014">
        <v>32</v>
      </c>
      <c r="E5014">
        <v>70</v>
      </c>
      <c r="F5014">
        <v>0</v>
      </c>
      <c r="G5014">
        <v>102</v>
      </c>
      <c r="H5014">
        <v>159.68</v>
      </c>
      <c r="I5014">
        <v>524.29999999999995</v>
      </c>
      <c r="J5014">
        <v>0</v>
      </c>
      <c r="K5014">
        <v>683.98</v>
      </c>
    </row>
    <row r="5015" spans="1:11" x14ac:dyDescent="0.3">
      <c r="A5015">
        <v>5014</v>
      </c>
      <c r="B5015">
        <v>1791</v>
      </c>
      <c r="C5015" s="1">
        <v>42592.112858796296</v>
      </c>
      <c r="D5015">
        <v>0</v>
      </c>
      <c r="E5015">
        <v>0</v>
      </c>
      <c r="F5015">
        <v>49</v>
      </c>
      <c r="G5015">
        <v>49</v>
      </c>
      <c r="H5015">
        <v>0</v>
      </c>
      <c r="I5015">
        <v>0</v>
      </c>
      <c r="J5015">
        <v>397.88</v>
      </c>
      <c r="K5015">
        <v>397.88</v>
      </c>
    </row>
    <row r="5016" spans="1:11" x14ac:dyDescent="0.3">
      <c r="A5016">
        <v>5015</v>
      </c>
      <c r="B5016">
        <v>1791</v>
      </c>
      <c r="C5016" s="1">
        <v>42622.120752314811</v>
      </c>
      <c r="D5016">
        <v>0</v>
      </c>
      <c r="E5016">
        <v>49</v>
      </c>
      <c r="F5016">
        <v>55</v>
      </c>
      <c r="G5016">
        <v>104</v>
      </c>
      <c r="H5016">
        <v>0</v>
      </c>
      <c r="I5016">
        <v>367.01</v>
      </c>
      <c r="J5016">
        <v>446.6</v>
      </c>
      <c r="K5016">
        <v>813.61</v>
      </c>
    </row>
    <row r="5017" spans="1:11" x14ac:dyDescent="0.3">
      <c r="A5017">
        <v>5016</v>
      </c>
      <c r="B5017">
        <v>1791</v>
      </c>
      <c r="C5017" s="1">
        <v>42651.673900462964</v>
      </c>
      <c r="D5017">
        <v>1</v>
      </c>
      <c r="E5017">
        <v>50</v>
      </c>
      <c r="F5017">
        <v>28</v>
      </c>
      <c r="G5017">
        <v>79</v>
      </c>
      <c r="H5017">
        <v>4.99</v>
      </c>
      <c r="I5017">
        <v>374.5</v>
      </c>
      <c r="J5017">
        <v>227.36</v>
      </c>
      <c r="K5017">
        <v>606.85</v>
      </c>
    </row>
    <row r="5018" spans="1:11" x14ac:dyDescent="0.3">
      <c r="A5018">
        <v>5017</v>
      </c>
      <c r="B5018">
        <v>1791</v>
      </c>
      <c r="C5018" s="1">
        <v>42681.144166666665</v>
      </c>
      <c r="D5018">
        <v>0</v>
      </c>
      <c r="E5018">
        <v>57</v>
      </c>
      <c r="F5018">
        <v>35</v>
      </c>
      <c r="G5018">
        <v>92</v>
      </c>
      <c r="H5018">
        <v>0</v>
      </c>
      <c r="I5018">
        <v>426.93</v>
      </c>
      <c r="J5018">
        <v>284.2</v>
      </c>
      <c r="K5018">
        <v>711.13</v>
      </c>
    </row>
    <row r="5019" spans="1:11" x14ac:dyDescent="0.3">
      <c r="A5019">
        <v>5018</v>
      </c>
      <c r="B5019">
        <v>1791</v>
      </c>
      <c r="C5019" s="1">
        <v>42710.070393518516</v>
      </c>
      <c r="D5019">
        <v>57</v>
      </c>
      <c r="E5019">
        <v>57</v>
      </c>
      <c r="F5019">
        <v>55</v>
      </c>
      <c r="G5019">
        <v>169</v>
      </c>
      <c r="H5019">
        <v>284.43</v>
      </c>
      <c r="I5019">
        <v>426.93</v>
      </c>
      <c r="J5019">
        <v>446.6</v>
      </c>
      <c r="K5019">
        <v>1157.96</v>
      </c>
    </row>
    <row r="5020" spans="1:11" x14ac:dyDescent="0.3">
      <c r="A5020">
        <v>5019</v>
      </c>
      <c r="B5020">
        <v>1801</v>
      </c>
      <c r="C5020" s="1">
        <v>42340.501701388886</v>
      </c>
      <c r="D5020">
        <v>59</v>
      </c>
      <c r="E5020">
        <v>469</v>
      </c>
      <c r="F5020">
        <v>326</v>
      </c>
      <c r="G5020">
        <v>854</v>
      </c>
      <c r="H5020">
        <v>294.41000000000003</v>
      </c>
      <c r="I5020">
        <v>3512.81</v>
      </c>
      <c r="J5020">
        <v>2647.12</v>
      </c>
      <c r="K5020">
        <v>6454.34</v>
      </c>
    </row>
    <row r="5021" spans="1:11" x14ac:dyDescent="0.3">
      <c r="A5021">
        <v>5020</v>
      </c>
      <c r="B5021">
        <v>1801</v>
      </c>
      <c r="C5021" s="1">
        <v>42370.780277777776</v>
      </c>
      <c r="D5021">
        <v>1688</v>
      </c>
      <c r="E5021">
        <v>488</v>
      </c>
      <c r="F5021">
        <v>370</v>
      </c>
      <c r="G5021">
        <v>2546</v>
      </c>
      <c r="H5021">
        <v>8423.1200000000008</v>
      </c>
      <c r="I5021">
        <v>3655.12</v>
      </c>
      <c r="J5021">
        <v>3004.4</v>
      </c>
      <c r="K5021">
        <v>15082.64</v>
      </c>
    </row>
    <row r="5022" spans="1:11" x14ac:dyDescent="0.3">
      <c r="A5022">
        <v>5021</v>
      </c>
      <c r="B5022">
        <v>1801</v>
      </c>
      <c r="C5022" s="1">
        <v>42400.077303240738</v>
      </c>
      <c r="D5022">
        <v>133</v>
      </c>
      <c r="E5022">
        <v>442</v>
      </c>
      <c r="F5022">
        <v>167</v>
      </c>
      <c r="G5022">
        <v>742</v>
      </c>
      <c r="H5022">
        <v>663.67</v>
      </c>
      <c r="I5022">
        <v>3310.58</v>
      </c>
      <c r="J5022">
        <v>1356.04</v>
      </c>
      <c r="K5022">
        <v>5330.29</v>
      </c>
    </row>
    <row r="5023" spans="1:11" x14ac:dyDescent="0.3">
      <c r="A5023">
        <v>5022</v>
      </c>
      <c r="B5023">
        <v>1801</v>
      </c>
      <c r="C5023" s="1">
        <v>42459.546712962961</v>
      </c>
      <c r="D5023">
        <v>91</v>
      </c>
      <c r="E5023">
        <v>466</v>
      </c>
      <c r="F5023">
        <v>295</v>
      </c>
      <c r="G5023">
        <v>852</v>
      </c>
      <c r="H5023">
        <v>454.09</v>
      </c>
      <c r="I5023">
        <v>3490.34</v>
      </c>
      <c r="J5023">
        <v>2395.4</v>
      </c>
      <c r="K5023">
        <v>6339.83</v>
      </c>
    </row>
    <row r="5024" spans="1:11" x14ac:dyDescent="0.3">
      <c r="A5024">
        <v>5023</v>
      </c>
      <c r="B5024">
        <v>1801</v>
      </c>
      <c r="C5024" s="1">
        <v>42546.731550925928</v>
      </c>
      <c r="D5024">
        <v>58</v>
      </c>
      <c r="E5024">
        <v>481</v>
      </c>
      <c r="F5024">
        <v>291</v>
      </c>
      <c r="G5024">
        <v>830</v>
      </c>
      <c r="H5024">
        <v>289.42</v>
      </c>
      <c r="I5024">
        <v>3602.69</v>
      </c>
      <c r="J5024">
        <v>2362.92</v>
      </c>
      <c r="K5024">
        <v>6255.03</v>
      </c>
    </row>
    <row r="5025" spans="1:11" x14ac:dyDescent="0.3">
      <c r="A5025">
        <v>5024</v>
      </c>
      <c r="B5025">
        <v>1801</v>
      </c>
      <c r="C5025" s="1">
        <v>42575.486226851855</v>
      </c>
      <c r="D5025">
        <v>33</v>
      </c>
      <c r="E5025">
        <v>511</v>
      </c>
      <c r="F5025">
        <v>0</v>
      </c>
      <c r="G5025">
        <v>544</v>
      </c>
      <c r="H5025">
        <v>164.67</v>
      </c>
      <c r="I5025">
        <v>3827.39</v>
      </c>
      <c r="J5025">
        <v>0</v>
      </c>
      <c r="K5025">
        <v>3992.06</v>
      </c>
    </row>
    <row r="5026" spans="1:11" x14ac:dyDescent="0.3">
      <c r="A5026">
        <v>5025</v>
      </c>
      <c r="B5026">
        <v>1801</v>
      </c>
      <c r="C5026" s="1">
        <v>42604.834421296298</v>
      </c>
      <c r="D5026">
        <v>98</v>
      </c>
      <c r="E5026">
        <v>598</v>
      </c>
      <c r="F5026">
        <v>285</v>
      </c>
      <c r="G5026">
        <v>981</v>
      </c>
      <c r="H5026">
        <v>489.02</v>
      </c>
      <c r="I5026">
        <v>4479.0200000000004</v>
      </c>
      <c r="J5026">
        <v>2314.1999999999998</v>
      </c>
      <c r="K5026">
        <v>7282.24</v>
      </c>
    </row>
    <row r="5027" spans="1:11" x14ac:dyDescent="0.3">
      <c r="A5027">
        <v>5026</v>
      </c>
      <c r="B5027">
        <v>1801</v>
      </c>
      <c r="C5027" s="1">
        <v>42633.438969907409</v>
      </c>
      <c r="D5027">
        <v>50</v>
      </c>
      <c r="E5027">
        <v>524</v>
      </c>
      <c r="F5027">
        <v>279</v>
      </c>
      <c r="G5027">
        <v>853</v>
      </c>
      <c r="H5027">
        <v>249.5</v>
      </c>
      <c r="I5027">
        <v>3924.76</v>
      </c>
      <c r="J5027">
        <v>2265.48</v>
      </c>
      <c r="K5027">
        <v>6439.74</v>
      </c>
    </row>
    <row r="5028" spans="1:11" x14ac:dyDescent="0.3">
      <c r="A5028">
        <v>5027</v>
      </c>
      <c r="B5028">
        <v>1801</v>
      </c>
      <c r="C5028" s="1">
        <v>42662.876319444447</v>
      </c>
      <c r="D5028">
        <v>49</v>
      </c>
      <c r="E5028">
        <v>457</v>
      </c>
      <c r="F5028">
        <v>279</v>
      </c>
      <c r="G5028">
        <v>785</v>
      </c>
      <c r="H5028">
        <v>244.51</v>
      </c>
      <c r="I5028">
        <v>3422.93</v>
      </c>
      <c r="J5028">
        <v>2265.48</v>
      </c>
      <c r="K5028">
        <v>5932.92</v>
      </c>
    </row>
    <row r="5029" spans="1:11" x14ac:dyDescent="0.3">
      <c r="A5029">
        <v>5028</v>
      </c>
      <c r="B5029">
        <v>1801</v>
      </c>
      <c r="C5029" s="1">
        <v>42692.349965277775</v>
      </c>
      <c r="D5029">
        <v>67</v>
      </c>
      <c r="E5029">
        <v>462</v>
      </c>
      <c r="F5029">
        <v>258</v>
      </c>
      <c r="G5029">
        <v>787</v>
      </c>
      <c r="H5029">
        <v>334.33</v>
      </c>
      <c r="I5029">
        <v>3460.38</v>
      </c>
      <c r="J5029">
        <v>2094.96</v>
      </c>
      <c r="K5029">
        <v>5889.67</v>
      </c>
    </row>
    <row r="5030" spans="1:11" x14ac:dyDescent="0.3">
      <c r="A5030">
        <v>5029</v>
      </c>
      <c r="B5030">
        <v>1811</v>
      </c>
      <c r="C5030" s="1">
        <v>42700.890787037039</v>
      </c>
      <c r="D5030">
        <v>6</v>
      </c>
      <c r="E5030">
        <v>24</v>
      </c>
      <c r="F5030">
        <v>86</v>
      </c>
      <c r="G5030">
        <v>116</v>
      </c>
      <c r="H5030">
        <v>29.94</v>
      </c>
      <c r="I5030">
        <v>179.76</v>
      </c>
      <c r="J5030">
        <v>698.32</v>
      </c>
      <c r="K5030">
        <v>908.02</v>
      </c>
    </row>
    <row r="5031" spans="1:11" x14ac:dyDescent="0.3">
      <c r="A5031">
        <v>5030</v>
      </c>
      <c r="B5031">
        <v>1811</v>
      </c>
      <c r="C5031" s="1">
        <v>42730.305717592593</v>
      </c>
      <c r="D5031">
        <v>22</v>
      </c>
      <c r="E5031">
        <v>124</v>
      </c>
      <c r="F5031">
        <v>0</v>
      </c>
      <c r="G5031">
        <v>146</v>
      </c>
      <c r="H5031">
        <v>109.78</v>
      </c>
      <c r="I5031">
        <v>928.76</v>
      </c>
      <c r="J5031">
        <v>0</v>
      </c>
      <c r="K5031">
        <v>1038.54</v>
      </c>
    </row>
    <row r="5032" spans="1:11" x14ac:dyDescent="0.3">
      <c r="A5032">
        <v>5031</v>
      </c>
      <c r="B5032">
        <v>1831</v>
      </c>
      <c r="C5032" s="1">
        <v>42456.700995370367</v>
      </c>
      <c r="D5032">
        <v>31</v>
      </c>
      <c r="E5032">
        <v>484</v>
      </c>
      <c r="F5032">
        <v>309</v>
      </c>
      <c r="G5032">
        <v>824</v>
      </c>
      <c r="H5032">
        <v>154.69</v>
      </c>
      <c r="I5032">
        <v>3625.16</v>
      </c>
      <c r="J5032">
        <v>2509.08</v>
      </c>
      <c r="K5032">
        <v>6288.93</v>
      </c>
    </row>
    <row r="5033" spans="1:11" x14ac:dyDescent="0.3">
      <c r="A5033">
        <v>5032</v>
      </c>
      <c r="B5033">
        <v>1831</v>
      </c>
      <c r="C5033" s="1">
        <v>42516.741886574076</v>
      </c>
      <c r="D5033">
        <v>0</v>
      </c>
      <c r="E5033">
        <v>1448</v>
      </c>
      <c r="F5033">
        <v>287</v>
      </c>
      <c r="G5033">
        <v>1735</v>
      </c>
      <c r="H5033">
        <v>0</v>
      </c>
      <c r="I5033">
        <v>10845.52</v>
      </c>
      <c r="J5033">
        <v>2330.44</v>
      </c>
      <c r="K5033">
        <v>13175.96</v>
      </c>
    </row>
    <row r="5034" spans="1:11" x14ac:dyDescent="0.3">
      <c r="A5034">
        <v>5033</v>
      </c>
      <c r="B5034">
        <v>1831</v>
      </c>
      <c r="C5034" s="1">
        <v>42545.091666666667</v>
      </c>
      <c r="D5034">
        <v>24</v>
      </c>
      <c r="E5034">
        <v>526</v>
      </c>
      <c r="F5034">
        <v>325</v>
      </c>
      <c r="G5034">
        <v>875</v>
      </c>
      <c r="H5034">
        <v>119.76</v>
      </c>
      <c r="I5034">
        <v>3939.74</v>
      </c>
      <c r="J5034">
        <v>2639</v>
      </c>
      <c r="K5034">
        <v>6698.5</v>
      </c>
    </row>
    <row r="5035" spans="1:11" x14ac:dyDescent="0.3">
      <c r="A5035">
        <v>5034</v>
      </c>
      <c r="B5035">
        <v>1831</v>
      </c>
      <c r="C5035" s="1">
        <v>42575.103807870371</v>
      </c>
      <c r="D5035">
        <v>0</v>
      </c>
      <c r="E5035">
        <v>498</v>
      </c>
      <c r="F5035">
        <v>300</v>
      </c>
      <c r="G5035">
        <v>798</v>
      </c>
      <c r="H5035">
        <v>0</v>
      </c>
      <c r="I5035">
        <v>3730.02</v>
      </c>
      <c r="J5035">
        <v>2436</v>
      </c>
      <c r="K5035">
        <v>6166.02</v>
      </c>
    </row>
    <row r="5036" spans="1:11" x14ac:dyDescent="0.3">
      <c r="A5036">
        <v>5035</v>
      </c>
      <c r="B5036">
        <v>1831</v>
      </c>
      <c r="C5036" s="1">
        <v>42605.956400462965</v>
      </c>
      <c r="D5036">
        <v>339</v>
      </c>
      <c r="E5036">
        <v>482</v>
      </c>
      <c r="F5036">
        <v>306</v>
      </c>
      <c r="G5036">
        <v>1127</v>
      </c>
      <c r="H5036">
        <v>1691.61</v>
      </c>
      <c r="I5036">
        <v>3610.18</v>
      </c>
      <c r="J5036">
        <v>2484.7199999999998</v>
      </c>
      <c r="K5036">
        <v>7786.51</v>
      </c>
    </row>
    <row r="5037" spans="1:11" x14ac:dyDescent="0.3">
      <c r="A5037">
        <v>5036</v>
      </c>
      <c r="B5037">
        <v>1831</v>
      </c>
      <c r="C5037" s="1">
        <v>42634.508090277777</v>
      </c>
      <c r="D5037">
        <v>83</v>
      </c>
      <c r="E5037">
        <v>521</v>
      </c>
      <c r="F5037">
        <v>263</v>
      </c>
      <c r="G5037">
        <v>867</v>
      </c>
      <c r="H5037">
        <v>414.17</v>
      </c>
      <c r="I5037">
        <v>3902.29</v>
      </c>
      <c r="J5037">
        <v>2135.56</v>
      </c>
      <c r="K5037">
        <v>6452.02</v>
      </c>
    </row>
    <row r="5038" spans="1:11" x14ac:dyDescent="0.3">
      <c r="A5038">
        <v>5037</v>
      </c>
      <c r="B5038">
        <v>1831</v>
      </c>
      <c r="C5038" s="1">
        <v>42663.244039351855</v>
      </c>
      <c r="D5038">
        <v>67</v>
      </c>
      <c r="E5038">
        <v>569</v>
      </c>
      <c r="F5038">
        <v>302</v>
      </c>
      <c r="G5038">
        <v>938</v>
      </c>
      <c r="H5038">
        <v>334.33</v>
      </c>
      <c r="I5038">
        <v>4261.8100000000004</v>
      </c>
      <c r="J5038">
        <v>2452.2399999999998</v>
      </c>
      <c r="K5038">
        <v>7048.38</v>
      </c>
    </row>
    <row r="5039" spans="1:11" x14ac:dyDescent="0.3">
      <c r="A5039">
        <v>5038</v>
      </c>
      <c r="B5039">
        <v>1831</v>
      </c>
      <c r="C5039" s="1">
        <v>42693.00849537037</v>
      </c>
      <c r="D5039">
        <v>80</v>
      </c>
      <c r="E5039">
        <v>512</v>
      </c>
      <c r="F5039">
        <v>283</v>
      </c>
      <c r="G5039">
        <v>875</v>
      </c>
      <c r="H5039">
        <v>399.2</v>
      </c>
      <c r="I5039">
        <v>3834.88</v>
      </c>
      <c r="J5039">
        <v>2297.96</v>
      </c>
      <c r="K5039">
        <v>6532.04</v>
      </c>
    </row>
    <row r="5040" spans="1:11" x14ac:dyDescent="0.3">
      <c r="A5040">
        <v>5039</v>
      </c>
      <c r="B5040">
        <v>1831</v>
      </c>
      <c r="C5040" s="1">
        <v>42722.129305555558</v>
      </c>
      <c r="D5040">
        <v>72</v>
      </c>
      <c r="E5040">
        <v>441</v>
      </c>
      <c r="F5040">
        <v>266</v>
      </c>
      <c r="G5040">
        <v>779</v>
      </c>
      <c r="H5040">
        <v>359.28</v>
      </c>
      <c r="I5040">
        <v>3303.09</v>
      </c>
      <c r="J5040">
        <v>2159.92</v>
      </c>
      <c r="K5040">
        <v>5822.29</v>
      </c>
    </row>
    <row r="5041" spans="1:11" x14ac:dyDescent="0.3">
      <c r="A5041">
        <v>5040</v>
      </c>
      <c r="B5041">
        <v>1841</v>
      </c>
      <c r="C5041" s="1">
        <v>42344.133611111109</v>
      </c>
      <c r="D5041">
        <v>20</v>
      </c>
      <c r="E5041">
        <v>125</v>
      </c>
      <c r="F5041">
        <v>3</v>
      </c>
      <c r="G5041">
        <v>148</v>
      </c>
      <c r="H5041">
        <v>99.8</v>
      </c>
      <c r="I5041">
        <v>936.25</v>
      </c>
      <c r="J5041">
        <v>24.36</v>
      </c>
      <c r="K5041">
        <v>1060.4100000000001</v>
      </c>
    </row>
    <row r="5042" spans="1:11" x14ac:dyDescent="0.3">
      <c r="A5042">
        <v>5041</v>
      </c>
      <c r="B5042">
        <v>1841</v>
      </c>
      <c r="C5042" s="1">
        <v>42374.16814814815</v>
      </c>
      <c r="D5042">
        <v>47</v>
      </c>
      <c r="E5042">
        <v>31</v>
      </c>
      <c r="F5042">
        <v>18</v>
      </c>
      <c r="G5042">
        <v>96</v>
      </c>
      <c r="H5042">
        <v>234.53</v>
      </c>
      <c r="I5042">
        <v>232.19</v>
      </c>
      <c r="J5042">
        <v>146.16</v>
      </c>
      <c r="K5042">
        <v>612.88</v>
      </c>
    </row>
    <row r="5043" spans="1:11" x14ac:dyDescent="0.3">
      <c r="A5043">
        <v>5042</v>
      </c>
      <c r="B5043">
        <v>1841</v>
      </c>
      <c r="C5043" s="1">
        <v>42403.308483796296</v>
      </c>
      <c r="D5043">
        <v>74</v>
      </c>
      <c r="E5043">
        <v>66</v>
      </c>
      <c r="F5043">
        <v>58</v>
      </c>
      <c r="G5043">
        <v>198</v>
      </c>
      <c r="H5043">
        <v>369.26</v>
      </c>
      <c r="I5043">
        <v>494.34</v>
      </c>
      <c r="J5043">
        <v>470.96</v>
      </c>
      <c r="K5043">
        <v>1334.56</v>
      </c>
    </row>
    <row r="5044" spans="1:11" x14ac:dyDescent="0.3">
      <c r="A5044">
        <v>5043</v>
      </c>
      <c r="B5044">
        <v>1841</v>
      </c>
      <c r="C5044" s="1">
        <v>42461.806793981479</v>
      </c>
      <c r="D5044">
        <v>0</v>
      </c>
      <c r="E5044">
        <v>59</v>
      </c>
      <c r="F5044">
        <v>18</v>
      </c>
      <c r="G5044">
        <v>77</v>
      </c>
      <c r="H5044">
        <v>0</v>
      </c>
      <c r="I5044">
        <v>441.91</v>
      </c>
      <c r="J5044">
        <v>146.16</v>
      </c>
      <c r="K5044">
        <v>588.07000000000005</v>
      </c>
    </row>
    <row r="5045" spans="1:11" x14ac:dyDescent="0.3">
      <c r="A5045">
        <v>5044</v>
      </c>
      <c r="B5045">
        <v>1841</v>
      </c>
      <c r="C5045" s="1">
        <v>42490.110474537039</v>
      </c>
      <c r="D5045">
        <v>0</v>
      </c>
      <c r="E5045">
        <v>144</v>
      </c>
      <c r="F5045">
        <v>0</v>
      </c>
      <c r="G5045">
        <v>144</v>
      </c>
      <c r="H5045">
        <v>0</v>
      </c>
      <c r="I5045">
        <v>1078.56</v>
      </c>
      <c r="J5045">
        <v>0</v>
      </c>
      <c r="K5045">
        <v>1078.56</v>
      </c>
    </row>
    <row r="5046" spans="1:11" x14ac:dyDescent="0.3">
      <c r="A5046">
        <v>5045</v>
      </c>
      <c r="B5046">
        <v>1841</v>
      </c>
      <c r="C5046" s="1">
        <v>42520.910127314812</v>
      </c>
      <c r="D5046">
        <v>6</v>
      </c>
      <c r="E5046">
        <v>72</v>
      </c>
      <c r="F5046">
        <v>19</v>
      </c>
      <c r="G5046">
        <v>97</v>
      </c>
      <c r="H5046">
        <v>29.94</v>
      </c>
      <c r="I5046">
        <v>539.28</v>
      </c>
      <c r="J5046">
        <v>154.28</v>
      </c>
      <c r="K5046">
        <v>723.5</v>
      </c>
    </row>
    <row r="5047" spans="1:11" x14ac:dyDescent="0.3">
      <c r="A5047">
        <v>5046</v>
      </c>
      <c r="B5047">
        <v>1841</v>
      </c>
      <c r="C5047" s="1">
        <v>42608.811041666668</v>
      </c>
      <c r="D5047">
        <v>0</v>
      </c>
      <c r="E5047">
        <v>0</v>
      </c>
      <c r="F5047">
        <v>44</v>
      </c>
      <c r="G5047">
        <v>44</v>
      </c>
      <c r="H5047">
        <v>0</v>
      </c>
      <c r="I5047">
        <v>0</v>
      </c>
      <c r="J5047">
        <v>357.28</v>
      </c>
      <c r="K5047">
        <v>357.28</v>
      </c>
    </row>
    <row r="5048" spans="1:11" x14ac:dyDescent="0.3">
      <c r="A5048">
        <v>5047</v>
      </c>
      <c r="B5048">
        <v>1841</v>
      </c>
      <c r="C5048" s="1">
        <v>42637.870185185187</v>
      </c>
      <c r="D5048">
        <v>0</v>
      </c>
      <c r="E5048">
        <v>40</v>
      </c>
      <c r="F5048">
        <v>59</v>
      </c>
      <c r="G5048">
        <v>99</v>
      </c>
      <c r="H5048">
        <v>0</v>
      </c>
      <c r="I5048">
        <v>299.60000000000002</v>
      </c>
      <c r="J5048">
        <v>479.08</v>
      </c>
      <c r="K5048">
        <v>778.68</v>
      </c>
    </row>
    <row r="5049" spans="1:11" x14ac:dyDescent="0.3">
      <c r="A5049">
        <v>5048</v>
      </c>
      <c r="B5049">
        <v>1841</v>
      </c>
      <c r="C5049" s="1">
        <v>42666.161469907405</v>
      </c>
      <c r="D5049">
        <v>0</v>
      </c>
      <c r="E5049">
        <v>40</v>
      </c>
      <c r="F5049">
        <v>0</v>
      </c>
      <c r="G5049">
        <v>40</v>
      </c>
      <c r="H5049">
        <v>0</v>
      </c>
      <c r="I5049">
        <v>299.60000000000002</v>
      </c>
      <c r="J5049">
        <v>0</v>
      </c>
      <c r="K5049">
        <v>299.60000000000002</v>
      </c>
    </row>
    <row r="5050" spans="1:11" x14ac:dyDescent="0.3">
      <c r="A5050">
        <v>5049</v>
      </c>
      <c r="B5050">
        <v>1851</v>
      </c>
      <c r="C5050" s="1">
        <v>41806.134606481479</v>
      </c>
      <c r="D5050">
        <v>32</v>
      </c>
      <c r="E5050">
        <v>50</v>
      </c>
      <c r="F5050">
        <v>298</v>
      </c>
      <c r="G5050">
        <v>380</v>
      </c>
      <c r="H5050">
        <v>159.68</v>
      </c>
      <c r="I5050">
        <v>374.5</v>
      </c>
      <c r="J5050">
        <v>2419.7600000000002</v>
      </c>
      <c r="K5050">
        <v>2953.94</v>
      </c>
    </row>
    <row r="5051" spans="1:11" x14ac:dyDescent="0.3">
      <c r="A5051">
        <v>5050</v>
      </c>
      <c r="B5051">
        <v>1851</v>
      </c>
      <c r="C5051" s="1">
        <v>41836.776608796295</v>
      </c>
      <c r="D5051">
        <v>0</v>
      </c>
      <c r="E5051">
        <v>67</v>
      </c>
      <c r="F5051">
        <v>40</v>
      </c>
      <c r="G5051">
        <v>107</v>
      </c>
      <c r="H5051">
        <v>0</v>
      </c>
      <c r="I5051">
        <v>501.83</v>
      </c>
      <c r="J5051">
        <v>324.8</v>
      </c>
      <c r="K5051">
        <v>826.63</v>
      </c>
    </row>
    <row r="5052" spans="1:11" x14ac:dyDescent="0.3">
      <c r="A5052">
        <v>5051</v>
      </c>
      <c r="B5052">
        <v>1851</v>
      </c>
      <c r="C5052" s="1">
        <v>41866.376747685186</v>
      </c>
      <c r="D5052">
        <v>11</v>
      </c>
      <c r="E5052">
        <v>96</v>
      </c>
      <c r="F5052">
        <v>47</v>
      </c>
      <c r="G5052">
        <v>154</v>
      </c>
      <c r="H5052">
        <v>54.89</v>
      </c>
      <c r="I5052">
        <v>719.04</v>
      </c>
      <c r="J5052">
        <v>381.64</v>
      </c>
      <c r="K5052">
        <v>1155.57</v>
      </c>
    </row>
    <row r="5053" spans="1:11" x14ac:dyDescent="0.3">
      <c r="A5053">
        <v>5052</v>
      </c>
      <c r="B5053">
        <v>1851</v>
      </c>
      <c r="C5053" s="1">
        <v>41984.393750000003</v>
      </c>
      <c r="D5053">
        <v>0</v>
      </c>
      <c r="E5053">
        <v>114</v>
      </c>
      <c r="F5053">
        <v>29</v>
      </c>
      <c r="G5053">
        <v>143</v>
      </c>
      <c r="H5053">
        <v>0</v>
      </c>
      <c r="I5053">
        <v>853.86</v>
      </c>
      <c r="J5053">
        <v>235.48</v>
      </c>
      <c r="K5053">
        <v>1089.3399999999999</v>
      </c>
    </row>
    <row r="5054" spans="1:11" x14ac:dyDescent="0.3">
      <c r="A5054">
        <v>5053</v>
      </c>
      <c r="B5054">
        <v>1851</v>
      </c>
      <c r="C5054" s="1">
        <v>42073.526261574072</v>
      </c>
      <c r="D5054">
        <v>12</v>
      </c>
      <c r="E5054">
        <v>41</v>
      </c>
      <c r="F5054">
        <v>40</v>
      </c>
      <c r="G5054">
        <v>93</v>
      </c>
      <c r="H5054">
        <v>59.88</v>
      </c>
      <c r="I5054">
        <v>307.08999999999997</v>
      </c>
      <c r="J5054">
        <v>324.8</v>
      </c>
      <c r="K5054">
        <v>691.77</v>
      </c>
    </row>
    <row r="5055" spans="1:11" x14ac:dyDescent="0.3">
      <c r="A5055">
        <v>5054</v>
      </c>
      <c r="B5055">
        <v>1851</v>
      </c>
      <c r="C5055" s="1">
        <v>42103.778043981481</v>
      </c>
      <c r="D5055">
        <v>0</v>
      </c>
      <c r="E5055">
        <v>561</v>
      </c>
      <c r="F5055">
        <v>18</v>
      </c>
      <c r="G5055">
        <v>579</v>
      </c>
      <c r="H5055">
        <v>0</v>
      </c>
      <c r="I5055">
        <v>4201.8900000000003</v>
      </c>
      <c r="J5055">
        <v>146.16</v>
      </c>
      <c r="K5055">
        <v>4348.05</v>
      </c>
    </row>
    <row r="5056" spans="1:11" x14ac:dyDescent="0.3">
      <c r="A5056">
        <v>5055</v>
      </c>
      <c r="B5056">
        <v>1851</v>
      </c>
      <c r="C5056" s="1">
        <v>42192.455370370371</v>
      </c>
      <c r="D5056">
        <v>40</v>
      </c>
      <c r="E5056">
        <v>21</v>
      </c>
      <c r="F5056">
        <v>14</v>
      </c>
      <c r="G5056">
        <v>75</v>
      </c>
      <c r="H5056">
        <v>199.6</v>
      </c>
      <c r="I5056">
        <v>157.29</v>
      </c>
      <c r="J5056">
        <v>113.68</v>
      </c>
      <c r="K5056">
        <v>470.57</v>
      </c>
    </row>
    <row r="5057" spans="1:11" x14ac:dyDescent="0.3">
      <c r="A5057">
        <v>5056</v>
      </c>
      <c r="B5057">
        <v>1851</v>
      </c>
      <c r="C5057" s="1">
        <v>42221.5702662037</v>
      </c>
      <c r="D5057">
        <v>0</v>
      </c>
      <c r="E5057">
        <v>33</v>
      </c>
      <c r="F5057">
        <v>44</v>
      </c>
      <c r="G5057">
        <v>77</v>
      </c>
      <c r="H5057">
        <v>0</v>
      </c>
      <c r="I5057">
        <v>247.17</v>
      </c>
      <c r="J5057">
        <v>357.28</v>
      </c>
      <c r="K5057">
        <v>604.45000000000005</v>
      </c>
    </row>
    <row r="5058" spans="1:11" x14ac:dyDescent="0.3">
      <c r="A5058">
        <v>5057</v>
      </c>
      <c r="B5058">
        <v>1851</v>
      </c>
      <c r="C5058" s="1">
        <v>42250.181076388886</v>
      </c>
      <c r="D5058">
        <v>0</v>
      </c>
      <c r="E5058">
        <v>0</v>
      </c>
      <c r="F5058">
        <v>0</v>
      </c>
      <c r="G5058">
        <v>0</v>
      </c>
      <c r="H5058">
        <v>0</v>
      </c>
      <c r="I5058">
        <v>0</v>
      </c>
      <c r="J5058">
        <v>0</v>
      </c>
      <c r="K5058">
        <v>0</v>
      </c>
    </row>
    <row r="5059" spans="1:11" x14ac:dyDescent="0.3">
      <c r="A5059">
        <v>5058</v>
      </c>
      <c r="B5059">
        <v>1861</v>
      </c>
      <c r="C5059" s="1">
        <v>42730.336331018516</v>
      </c>
      <c r="D5059">
        <v>63</v>
      </c>
      <c r="E5059">
        <v>495</v>
      </c>
      <c r="F5059">
        <v>289</v>
      </c>
      <c r="G5059">
        <v>847</v>
      </c>
      <c r="H5059">
        <v>314.37</v>
      </c>
      <c r="I5059">
        <v>3707.55</v>
      </c>
      <c r="J5059">
        <v>2346.6799999999998</v>
      </c>
      <c r="K5059">
        <v>6368.6</v>
      </c>
    </row>
    <row r="5060" spans="1:11" x14ac:dyDescent="0.3">
      <c r="A5060">
        <v>5059</v>
      </c>
      <c r="B5060">
        <v>1871</v>
      </c>
      <c r="C5060" s="1">
        <v>41630.825150462966</v>
      </c>
      <c r="D5060">
        <v>0</v>
      </c>
      <c r="E5060">
        <v>796</v>
      </c>
      <c r="F5060">
        <v>288</v>
      </c>
      <c r="G5060">
        <v>1084</v>
      </c>
      <c r="H5060">
        <v>0</v>
      </c>
      <c r="I5060">
        <v>5962.04</v>
      </c>
      <c r="J5060">
        <v>2338.56</v>
      </c>
      <c r="K5060">
        <v>8300.6</v>
      </c>
    </row>
    <row r="5061" spans="1:11" x14ac:dyDescent="0.3">
      <c r="A5061">
        <v>5060</v>
      </c>
      <c r="B5061">
        <v>1871</v>
      </c>
      <c r="C5061" s="1">
        <v>41660.107708333337</v>
      </c>
      <c r="D5061">
        <v>284</v>
      </c>
      <c r="E5061">
        <v>386</v>
      </c>
      <c r="F5061">
        <v>311</v>
      </c>
      <c r="G5061">
        <v>981</v>
      </c>
      <c r="H5061">
        <v>1417.16</v>
      </c>
      <c r="I5061">
        <v>2891.14</v>
      </c>
      <c r="J5061">
        <v>2525.3200000000002</v>
      </c>
      <c r="K5061">
        <v>6833.62</v>
      </c>
    </row>
    <row r="5062" spans="1:11" x14ac:dyDescent="0.3">
      <c r="A5062">
        <v>5061</v>
      </c>
      <c r="B5062">
        <v>1871</v>
      </c>
      <c r="C5062" s="1">
        <v>41690.023553240739</v>
      </c>
      <c r="D5062">
        <v>41</v>
      </c>
      <c r="E5062">
        <v>566</v>
      </c>
      <c r="F5062">
        <v>1579</v>
      </c>
      <c r="G5062">
        <v>2186</v>
      </c>
      <c r="H5062">
        <v>204.59</v>
      </c>
      <c r="I5062">
        <v>4239.34</v>
      </c>
      <c r="J5062">
        <v>12821.48</v>
      </c>
      <c r="K5062">
        <v>17265.41</v>
      </c>
    </row>
    <row r="5063" spans="1:11" x14ac:dyDescent="0.3">
      <c r="A5063">
        <v>5062</v>
      </c>
      <c r="B5063">
        <v>1871</v>
      </c>
      <c r="C5063" s="1">
        <v>41719.811585648145</v>
      </c>
      <c r="D5063">
        <v>65</v>
      </c>
      <c r="E5063">
        <v>465</v>
      </c>
      <c r="F5063">
        <v>291</v>
      </c>
      <c r="G5063">
        <v>821</v>
      </c>
      <c r="H5063">
        <v>324.35000000000002</v>
      </c>
      <c r="I5063">
        <v>3482.85</v>
      </c>
      <c r="J5063">
        <v>2362.92</v>
      </c>
      <c r="K5063">
        <v>6170.12</v>
      </c>
    </row>
    <row r="5064" spans="1:11" x14ac:dyDescent="0.3">
      <c r="A5064">
        <v>5063</v>
      </c>
      <c r="B5064">
        <v>1871</v>
      </c>
      <c r="C5064" s="1">
        <v>41748.265532407408</v>
      </c>
      <c r="D5064">
        <v>145</v>
      </c>
      <c r="E5064">
        <v>521</v>
      </c>
      <c r="F5064">
        <v>306</v>
      </c>
      <c r="G5064">
        <v>972</v>
      </c>
      <c r="H5064">
        <v>723.55</v>
      </c>
      <c r="I5064">
        <v>3902.29</v>
      </c>
      <c r="J5064">
        <v>2484.7199999999998</v>
      </c>
      <c r="K5064">
        <v>7110.56</v>
      </c>
    </row>
    <row r="5065" spans="1:11" x14ac:dyDescent="0.3">
      <c r="A5065">
        <v>5064</v>
      </c>
      <c r="B5065">
        <v>1871</v>
      </c>
      <c r="C5065" s="1">
        <v>41807.449606481481</v>
      </c>
      <c r="D5065">
        <v>48</v>
      </c>
      <c r="E5065">
        <v>502</v>
      </c>
      <c r="F5065">
        <v>309</v>
      </c>
      <c r="G5065">
        <v>859</v>
      </c>
      <c r="H5065">
        <v>239.52</v>
      </c>
      <c r="I5065">
        <v>3759.98</v>
      </c>
      <c r="J5065">
        <v>2509.08</v>
      </c>
      <c r="K5065">
        <v>6508.58</v>
      </c>
    </row>
    <row r="5066" spans="1:11" x14ac:dyDescent="0.3">
      <c r="A5066">
        <v>5065</v>
      </c>
      <c r="B5066">
        <v>1871</v>
      </c>
      <c r="C5066" s="1">
        <v>41866.013541666667</v>
      </c>
      <c r="D5066">
        <v>55</v>
      </c>
      <c r="E5066">
        <v>425</v>
      </c>
      <c r="F5066">
        <v>299</v>
      </c>
      <c r="G5066">
        <v>779</v>
      </c>
      <c r="H5066">
        <v>274.45</v>
      </c>
      <c r="I5066">
        <v>3183.25</v>
      </c>
      <c r="J5066">
        <v>2427.88</v>
      </c>
      <c r="K5066">
        <v>5885.58</v>
      </c>
    </row>
    <row r="5067" spans="1:11" x14ac:dyDescent="0.3">
      <c r="A5067">
        <v>5066</v>
      </c>
      <c r="B5067">
        <v>1871</v>
      </c>
      <c r="C5067" s="1">
        <v>41926.580150462964</v>
      </c>
      <c r="D5067">
        <v>119</v>
      </c>
      <c r="E5067">
        <v>512</v>
      </c>
      <c r="F5067">
        <v>299</v>
      </c>
      <c r="G5067">
        <v>930</v>
      </c>
      <c r="H5067">
        <v>593.80999999999995</v>
      </c>
      <c r="I5067">
        <v>3834.88</v>
      </c>
      <c r="J5067">
        <v>2427.88</v>
      </c>
      <c r="K5067">
        <v>6856.57</v>
      </c>
    </row>
    <row r="5068" spans="1:11" x14ac:dyDescent="0.3">
      <c r="A5068">
        <v>5067</v>
      </c>
      <c r="B5068">
        <v>1871</v>
      </c>
      <c r="C5068" s="1">
        <v>41956.349143518521</v>
      </c>
      <c r="D5068">
        <v>16</v>
      </c>
      <c r="E5068">
        <v>479</v>
      </c>
      <c r="F5068">
        <v>34</v>
      </c>
      <c r="G5068">
        <v>529</v>
      </c>
      <c r="H5068">
        <v>79.84</v>
      </c>
      <c r="I5068">
        <v>3587.71</v>
      </c>
      <c r="J5068">
        <v>276.08</v>
      </c>
      <c r="K5068">
        <v>3943.63</v>
      </c>
    </row>
    <row r="5069" spans="1:11" x14ac:dyDescent="0.3">
      <c r="A5069">
        <v>5068</v>
      </c>
      <c r="B5069">
        <v>1871</v>
      </c>
      <c r="C5069" s="1">
        <v>41985.349710648145</v>
      </c>
      <c r="D5069">
        <v>82</v>
      </c>
      <c r="E5069">
        <v>371</v>
      </c>
      <c r="F5069">
        <v>326</v>
      </c>
      <c r="G5069">
        <v>779</v>
      </c>
      <c r="H5069">
        <v>409.18</v>
      </c>
      <c r="I5069">
        <v>2778.79</v>
      </c>
      <c r="J5069">
        <v>2647.12</v>
      </c>
      <c r="K5069">
        <v>5835.09</v>
      </c>
    </row>
    <row r="5070" spans="1:11" x14ac:dyDescent="0.3">
      <c r="A5070">
        <v>5069</v>
      </c>
      <c r="B5070">
        <v>1871</v>
      </c>
      <c r="C5070" s="1">
        <v>42044.805439814816</v>
      </c>
      <c r="D5070">
        <v>57</v>
      </c>
      <c r="E5070">
        <v>512</v>
      </c>
      <c r="F5070">
        <v>296</v>
      </c>
      <c r="G5070">
        <v>865</v>
      </c>
      <c r="H5070">
        <v>284.43</v>
      </c>
      <c r="I5070">
        <v>3834.88</v>
      </c>
      <c r="J5070">
        <v>2403.52</v>
      </c>
      <c r="K5070">
        <v>6522.83</v>
      </c>
    </row>
    <row r="5071" spans="1:11" x14ac:dyDescent="0.3">
      <c r="A5071">
        <v>5070</v>
      </c>
      <c r="B5071">
        <v>1871</v>
      </c>
      <c r="C5071" s="1">
        <v>42074.443784722222</v>
      </c>
      <c r="D5071">
        <v>47</v>
      </c>
      <c r="E5071">
        <v>489</v>
      </c>
      <c r="F5071">
        <v>306</v>
      </c>
      <c r="G5071">
        <v>842</v>
      </c>
      <c r="H5071">
        <v>234.53</v>
      </c>
      <c r="I5071">
        <v>3662.61</v>
      </c>
      <c r="J5071">
        <v>2484.7199999999998</v>
      </c>
      <c r="K5071">
        <v>6381.86</v>
      </c>
    </row>
    <row r="5072" spans="1:11" x14ac:dyDescent="0.3">
      <c r="A5072">
        <v>5071</v>
      </c>
      <c r="B5072">
        <v>1871</v>
      </c>
      <c r="C5072" s="1">
        <v>42133.556087962963</v>
      </c>
      <c r="D5072">
        <v>36</v>
      </c>
      <c r="E5072">
        <v>489</v>
      </c>
      <c r="F5072">
        <v>395</v>
      </c>
      <c r="G5072">
        <v>920</v>
      </c>
      <c r="H5072">
        <v>179.64</v>
      </c>
      <c r="I5072">
        <v>3662.61</v>
      </c>
      <c r="J5072">
        <v>3207.4</v>
      </c>
      <c r="K5072">
        <v>7049.65</v>
      </c>
    </row>
    <row r="5073" spans="1:11" x14ac:dyDescent="0.3">
      <c r="A5073">
        <v>5072</v>
      </c>
      <c r="B5073">
        <v>1871</v>
      </c>
      <c r="C5073" s="1">
        <v>42162.357881944445</v>
      </c>
      <c r="D5073">
        <v>66</v>
      </c>
      <c r="E5073">
        <v>497</v>
      </c>
      <c r="F5073">
        <v>295</v>
      </c>
      <c r="G5073">
        <v>858</v>
      </c>
      <c r="H5073">
        <v>329.34</v>
      </c>
      <c r="I5073">
        <v>3722.53</v>
      </c>
      <c r="J5073">
        <v>2395.4</v>
      </c>
      <c r="K5073">
        <v>6447.27</v>
      </c>
    </row>
    <row r="5074" spans="1:11" x14ac:dyDescent="0.3">
      <c r="A5074">
        <v>5073</v>
      </c>
      <c r="B5074">
        <v>1871</v>
      </c>
      <c r="C5074" s="1">
        <v>42250.152569444443</v>
      </c>
      <c r="D5074">
        <v>36</v>
      </c>
      <c r="E5074">
        <v>484</v>
      </c>
      <c r="F5074">
        <v>288</v>
      </c>
      <c r="G5074">
        <v>808</v>
      </c>
      <c r="H5074">
        <v>179.64</v>
      </c>
      <c r="I5074">
        <v>3625.16</v>
      </c>
      <c r="J5074">
        <v>2338.56</v>
      </c>
      <c r="K5074">
        <v>6143.36</v>
      </c>
    </row>
    <row r="5075" spans="1:11" x14ac:dyDescent="0.3">
      <c r="A5075">
        <v>5074</v>
      </c>
      <c r="B5075">
        <v>1871</v>
      </c>
      <c r="C5075" s="1">
        <v>42279.610532407409</v>
      </c>
      <c r="D5075">
        <v>171</v>
      </c>
      <c r="E5075">
        <v>478</v>
      </c>
      <c r="F5075">
        <v>229</v>
      </c>
      <c r="G5075">
        <v>878</v>
      </c>
      <c r="H5075">
        <v>853.29</v>
      </c>
      <c r="I5075">
        <v>3580.22</v>
      </c>
      <c r="J5075">
        <v>1859.48</v>
      </c>
      <c r="K5075">
        <v>6292.99</v>
      </c>
    </row>
    <row r="5076" spans="1:11" x14ac:dyDescent="0.3">
      <c r="A5076">
        <v>5075</v>
      </c>
      <c r="B5076">
        <v>1871</v>
      </c>
      <c r="C5076" s="1">
        <v>42308.678310185183</v>
      </c>
      <c r="D5076">
        <v>57</v>
      </c>
      <c r="E5076">
        <v>392</v>
      </c>
      <c r="F5076">
        <v>415</v>
      </c>
      <c r="G5076">
        <v>864</v>
      </c>
      <c r="H5076">
        <v>284.43</v>
      </c>
      <c r="I5076">
        <v>2936.08</v>
      </c>
      <c r="J5076">
        <v>3369.8</v>
      </c>
      <c r="K5076">
        <v>6590.31</v>
      </c>
    </row>
    <row r="5077" spans="1:11" x14ac:dyDescent="0.3">
      <c r="A5077">
        <v>5076</v>
      </c>
      <c r="B5077">
        <v>1871</v>
      </c>
      <c r="C5077" s="1">
        <v>42337.456041666665</v>
      </c>
      <c r="D5077">
        <v>0</v>
      </c>
      <c r="E5077">
        <v>525</v>
      </c>
      <c r="F5077">
        <v>272</v>
      </c>
      <c r="G5077">
        <v>797</v>
      </c>
      <c r="H5077">
        <v>0</v>
      </c>
      <c r="I5077">
        <v>3932.25</v>
      </c>
      <c r="J5077">
        <v>2208.64</v>
      </c>
      <c r="K5077">
        <v>6140.89</v>
      </c>
    </row>
    <row r="5078" spans="1:11" x14ac:dyDescent="0.3">
      <c r="A5078">
        <v>5077</v>
      </c>
      <c r="B5078">
        <v>1871</v>
      </c>
      <c r="C5078" s="1">
        <v>42396.735636574071</v>
      </c>
      <c r="D5078">
        <v>77</v>
      </c>
      <c r="E5078">
        <v>501</v>
      </c>
      <c r="F5078">
        <v>189</v>
      </c>
      <c r="G5078">
        <v>767</v>
      </c>
      <c r="H5078">
        <v>384.23</v>
      </c>
      <c r="I5078">
        <v>3752.49</v>
      </c>
      <c r="J5078">
        <v>1534.68</v>
      </c>
      <c r="K5078">
        <v>5671.4</v>
      </c>
    </row>
    <row r="5079" spans="1:11" x14ac:dyDescent="0.3">
      <c r="A5079">
        <v>5078</v>
      </c>
      <c r="B5079">
        <v>1871</v>
      </c>
      <c r="C5079" s="1">
        <v>42484.482152777775</v>
      </c>
      <c r="D5079">
        <v>72</v>
      </c>
      <c r="E5079">
        <v>532</v>
      </c>
      <c r="F5079">
        <v>312</v>
      </c>
      <c r="G5079">
        <v>916</v>
      </c>
      <c r="H5079">
        <v>359.28</v>
      </c>
      <c r="I5079">
        <v>3984.68</v>
      </c>
      <c r="J5079">
        <v>2533.44</v>
      </c>
      <c r="K5079">
        <v>6877.4</v>
      </c>
    </row>
    <row r="5080" spans="1:11" x14ac:dyDescent="0.3">
      <c r="A5080">
        <v>5079</v>
      </c>
      <c r="B5080">
        <v>1871</v>
      </c>
      <c r="C5080" s="1">
        <v>42514.920983796299</v>
      </c>
      <c r="D5080">
        <v>94</v>
      </c>
      <c r="E5080">
        <v>520</v>
      </c>
      <c r="F5080">
        <v>295</v>
      </c>
      <c r="G5080">
        <v>909</v>
      </c>
      <c r="H5080">
        <v>469.06</v>
      </c>
      <c r="I5080">
        <v>3894.8</v>
      </c>
      <c r="J5080">
        <v>2395.4</v>
      </c>
      <c r="K5080">
        <v>6759.26</v>
      </c>
    </row>
    <row r="5081" spans="1:11" x14ac:dyDescent="0.3">
      <c r="A5081">
        <v>5080</v>
      </c>
      <c r="B5081">
        <v>1871</v>
      </c>
      <c r="C5081" s="1">
        <v>42543.705949074072</v>
      </c>
      <c r="D5081">
        <v>62</v>
      </c>
      <c r="E5081">
        <v>502</v>
      </c>
      <c r="F5081">
        <v>334</v>
      </c>
      <c r="G5081">
        <v>898</v>
      </c>
      <c r="H5081">
        <v>309.38</v>
      </c>
      <c r="I5081">
        <v>3759.98</v>
      </c>
      <c r="J5081">
        <v>2712.08</v>
      </c>
      <c r="K5081">
        <v>6781.44</v>
      </c>
    </row>
    <row r="5082" spans="1:11" x14ac:dyDescent="0.3">
      <c r="A5082">
        <v>5081</v>
      </c>
      <c r="B5082">
        <v>1871</v>
      </c>
      <c r="C5082" s="1">
        <v>42572.075902777775</v>
      </c>
      <c r="D5082">
        <v>57</v>
      </c>
      <c r="E5082">
        <v>485</v>
      </c>
      <c r="F5082">
        <v>182</v>
      </c>
      <c r="G5082">
        <v>724</v>
      </c>
      <c r="H5082">
        <v>284.43</v>
      </c>
      <c r="I5082">
        <v>3632.65</v>
      </c>
      <c r="J5082">
        <v>1477.84</v>
      </c>
      <c r="K5082">
        <v>5394.92</v>
      </c>
    </row>
    <row r="5083" spans="1:11" x14ac:dyDescent="0.3">
      <c r="A5083">
        <v>5082</v>
      </c>
      <c r="B5083">
        <v>1871</v>
      </c>
      <c r="C5083" s="1">
        <v>42602.425937499997</v>
      </c>
      <c r="D5083">
        <v>68</v>
      </c>
      <c r="E5083">
        <v>339</v>
      </c>
      <c r="F5083">
        <v>551</v>
      </c>
      <c r="G5083">
        <v>958</v>
      </c>
      <c r="H5083">
        <v>339.32</v>
      </c>
      <c r="I5083">
        <v>2539.11</v>
      </c>
      <c r="J5083">
        <v>4474.12</v>
      </c>
      <c r="K5083">
        <v>7352.55</v>
      </c>
    </row>
    <row r="5084" spans="1:11" x14ac:dyDescent="0.3">
      <c r="A5084">
        <v>5083</v>
      </c>
      <c r="B5084">
        <v>1871</v>
      </c>
      <c r="C5084" s="1">
        <v>42632.962870370371</v>
      </c>
      <c r="D5084">
        <v>79</v>
      </c>
      <c r="E5084">
        <v>526</v>
      </c>
      <c r="F5084">
        <v>476</v>
      </c>
      <c r="G5084">
        <v>1081</v>
      </c>
      <c r="H5084">
        <v>394.21</v>
      </c>
      <c r="I5084">
        <v>3939.74</v>
      </c>
      <c r="J5084">
        <v>3865.12</v>
      </c>
      <c r="K5084">
        <v>8199.07</v>
      </c>
    </row>
    <row r="5085" spans="1:11" x14ac:dyDescent="0.3">
      <c r="A5085">
        <v>5084</v>
      </c>
      <c r="B5085">
        <v>1871</v>
      </c>
      <c r="C5085" s="1">
        <v>42661.601076388892</v>
      </c>
      <c r="D5085">
        <v>54</v>
      </c>
      <c r="E5085">
        <v>497</v>
      </c>
      <c r="F5085">
        <v>290</v>
      </c>
      <c r="G5085">
        <v>841</v>
      </c>
      <c r="H5085">
        <v>269.45999999999998</v>
      </c>
      <c r="I5085">
        <v>3722.53</v>
      </c>
      <c r="J5085">
        <v>2354.8000000000002</v>
      </c>
      <c r="K5085">
        <v>6346.79</v>
      </c>
    </row>
    <row r="5086" spans="1:11" x14ac:dyDescent="0.3">
      <c r="A5086">
        <v>5085</v>
      </c>
      <c r="B5086">
        <v>1871</v>
      </c>
      <c r="C5086" s="1">
        <v>42690.100462962961</v>
      </c>
      <c r="D5086">
        <v>654</v>
      </c>
      <c r="E5086">
        <v>567</v>
      </c>
      <c r="F5086">
        <v>309</v>
      </c>
      <c r="G5086">
        <v>1530</v>
      </c>
      <c r="H5086">
        <v>3263.46</v>
      </c>
      <c r="I5086">
        <v>4246.83</v>
      </c>
      <c r="J5086">
        <v>2509.08</v>
      </c>
      <c r="K5086">
        <v>10019.370000000001</v>
      </c>
    </row>
    <row r="5087" spans="1:11" x14ac:dyDescent="0.3">
      <c r="A5087">
        <v>5086</v>
      </c>
      <c r="B5087">
        <v>1871</v>
      </c>
      <c r="C5087" s="1">
        <v>42719.315729166665</v>
      </c>
      <c r="D5087">
        <v>105</v>
      </c>
      <c r="E5087">
        <v>502</v>
      </c>
      <c r="F5087">
        <v>309</v>
      </c>
      <c r="G5087">
        <v>916</v>
      </c>
      <c r="H5087">
        <v>523.95000000000005</v>
      </c>
      <c r="I5087">
        <v>3759.98</v>
      </c>
      <c r="J5087">
        <v>2509.08</v>
      </c>
      <c r="K5087">
        <v>6793.01</v>
      </c>
    </row>
    <row r="5088" spans="1:11" x14ac:dyDescent="0.3">
      <c r="A5088">
        <v>5087</v>
      </c>
      <c r="B5088">
        <v>1881</v>
      </c>
      <c r="C5088" s="1">
        <v>41616.767268518517</v>
      </c>
      <c r="D5088">
        <v>1780</v>
      </c>
      <c r="E5088">
        <v>47</v>
      </c>
      <c r="F5088">
        <v>0</v>
      </c>
      <c r="G5088">
        <v>1827</v>
      </c>
      <c r="H5088">
        <v>8882.2000000000007</v>
      </c>
      <c r="I5088">
        <v>352.03</v>
      </c>
      <c r="J5088">
        <v>0</v>
      </c>
      <c r="K5088">
        <v>9234.23</v>
      </c>
    </row>
    <row r="5089" spans="1:11" x14ac:dyDescent="0.3">
      <c r="A5089">
        <v>5088</v>
      </c>
      <c r="B5089">
        <v>1881</v>
      </c>
      <c r="C5089" s="1">
        <v>41645.556817129633</v>
      </c>
      <c r="D5089">
        <v>0</v>
      </c>
      <c r="E5089">
        <v>29</v>
      </c>
      <c r="F5089">
        <v>50</v>
      </c>
      <c r="G5089">
        <v>79</v>
      </c>
      <c r="H5089">
        <v>0</v>
      </c>
      <c r="I5089">
        <v>217.21</v>
      </c>
      <c r="J5089">
        <v>406</v>
      </c>
      <c r="K5089">
        <v>623.21</v>
      </c>
    </row>
    <row r="5090" spans="1:11" x14ac:dyDescent="0.3">
      <c r="A5090">
        <v>5089</v>
      </c>
      <c r="B5090">
        <v>1881</v>
      </c>
      <c r="C5090" s="1">
        <v>41732.016898148147</v>
      </c>
      <c r="D5090">
        <v>0</v>
      </c>
      <c r="E5090">
        <v>56</v>
      </c>
      <c r="F5090">
        <v>8</v>
      </c>
      <c r="G5090">
        <v>64</v>
      </c>
      <c r="H5090">
        <v>0</v>
      </c>
      <c r="I5090">
        <v>419.44</v>
      </c>
      <c r="J5090">
        <v>64.959999999999994</v>
      </c>
      <c r="K5090">
        <v>484.4</v>
      </c>
    </row>
    <row r="5091" spans="1:11" x14ac:dyDescent="0.3">
      <c r="A5091">
        <v>5090</v>
      </c>
      <c r="B5091">
        <v>1881</v>
      </c>
      <c r="C5091" s="1">
        <v>41761.870740740742</v>
      </c>
      <c r="D5091">
        <v>0</v>
      </c>
      <c r="E5091">
        <v>165</v>
      </c>
      <c r="F5091">
        <v>31</v>
      </c>
      <c r="G5091">
        <v>196</v>
      </c>
      <c r="H5091">
        <v>0</v>
      </c>
      <c r="I5091">
        <v>1235.8499999999999</v>
      </c>
      <c r="J5091">
        <v>251.72</v>
      </c>
      <c r="K5091">
        <v>1487.57</v>
      </c>
    </row>
    <row r="5092" spans="1:11" x14ac:dyDescent="0.3">
      <c r="A5092">
        <v>5091</v>
      </c>
      <c r="B5092">
        <v>1881</v>
      </c>
      <c r="C5092" s="1">
        <v>41881.830428240741</v>
      </c>
      <c r="D5092">
        <v>27</v>
      </c>
      <c r="E5092">
        <v>58</v>
      </c>
      <c r="F5092">
        <v>0</v>
      </c>
      <c r="G5092">
        <v>85</v>
      </c>
      <c r="H5092">
        <v>134.72999999999999</v>
      </c>
      <c r="I5092">
        <v>434.42</v>
      </c>
      <c r="J5092">
        <v>0</v>
      </c>
      <c r="K5092">
        <v>569.15</v>
      </c>
    </row>
    <row r="5093" spans="1:11" x14ac:dyDescent="0.3">
      <c r="A5093">
        <v>5092</v>
      </c>
      <c r="B5093">
        <v>1881</v>
      </c>
      <c r="C5093" s="1">
        <v>41999.981041666666</v>
      </c>
      <c r="D5093">
        <v>35</v>
      </c>
      <c r="E5093">
        <v>50</v>
      </c>
      <c r="F5093">
        <v>4</v>
      </c>
      <c r="G5093">
        <v>89</v>
      </c>
      <c r="H5093">
        <v>174.65</v>
      </c>
      <c r="I5093">
        <v>374.5</v>
      </c>
      <c r="J5093">
        <v>32.479999999999997</v>
      </c>
      <c r="K5093">
        <v>581.63</v>
      </c>
    </row>
    <row r="5094" spans="1:11" x14ac:dyDescent="0.3">
      <c r="A5094">
        <v>5093</v>
      </c>
      <c r="B5094">
        <v>1881</v>
      </c>
      <c r="C5094" s="1">
        <v>42029.129687499997</v>
      </c>
      <c r="D5094">
        <v>22</v>
      </c>
      <c r="E5094">
        <v>73</v>
      </c>
      <c r="F5094">
        <v>103</v>
      </c>
      <c r="G5094">
        <v>198</v>
      </c>
      <c r="H5094">
        <v>109.78</v>
      </c>
      <c r="I5094">
        <v>546.77</v>
      </c>
      <c r="J5094">
        <v>836.36</v>
      </c>
      <c r="K5094">
        <v>1492.91</v>
      </c>
    </row>
    <row r="5095" spans="1:11" x14ac:dyDescent="0.3">
      <c r="A5095">
        <v>5094</v>
      </c>
      <c r="B5095">
        <v>1881</v>
      </c>
      <c r="C5095" s="1">
        <v>42087.30196759259</v>
      </c>
      <c r="D5095">
        <v>27</v>
      </c>
      <c r="E5095">
        <v>97</v>
      </c>
      <c r="F5095">
        <v>59</v>
      </c>
      <c r="G5095">
        <v>183</v>
      </c>
      <c r="H5095">
        <v>134.72999999999999</v>
      </c>
      <c r="I5095">
        <v>726.53</v>
      </c>
      <c r="J5095">
        <v>479.08</v>
      </c>
      <c r="K5095">
        <v>1340.34</v>
      </c>
    </row>
    <row r="5096" spans="1:11" x14ac:dyDescent="0.3">
      <c r="A5096">
        <v>5095</v>
      </c>
      <c r="B5096">
        <v>1881</v>
      </c>
      <c r="C5096" s="1">
        <v>42118.008564814816</v>
      </c>
      <c r="D5096">
        <v>4</v>
      </c>
      <c r="E5096">
        <v>0</v>
      </c>
      <c r="F5096">
        <v>21</v>
      </c>
      <c r="G5096">
        <v>25</v>
      </c>
      <c r="H5096">
        <v>19.96</v>
      </c>
      <c r="I5096">
        <v>0</v>
      </c>
      <c r="J5096">
        <v>170.52</v>
      </c>
      <c r="K5096">
        <v>190.48</v>
      </c>
    </row>
    <row r="5097" spans="1:11" x14ac:dyDescent="0.3">
      <c r="A5097">
        <v>5096</v>
      </c>
      <c r="B5097">
        <v>1881</v>
      </c>
      <c r="C5097" s="1">
        <v>42205.815983796296</v>
      </c>
      <c r="D5097">
        <v>0</v>
      </c>
      <c r="E5097">
        <v>30</v>
      </c>
      <c r="F5097">
        <v>56</v>
      </c>
      <c r="G5097">
        <v>86</v>
      </c>
      <c r="H5097">
        <v>0</v>
      </c>
      <c r="I5097">
        <v>224.7</v>
      </c>
      <c r="J5097">
        <v>454.72</v>
      </c>
      <c r="K5097">
        <v>679.42</v>
      </c>
    </row>
    <row r="5098" spans="1:11" x14ac:dyDescent="0.3">
      <c r="A5098">
        <v>5097</v>
      </c>
      <c r="B5098">
        <v>1881</v>
      </c>
      <c r="C5098" s="1">
        <v>42235.594756944447</v>
      </c>
      <c r="D5098">
        <v>0</v>
      </c>
      <c r="E5098">
        <v>51</v>
      </c>
      <c r="F5098">
        <v>40</v>
      </c>
      <c r="G5098">
        <v>91</v>
      </c>
      <c r="H5098">
        <v>0</v>
      </c>
      <c r="I5098">
        <v>381.99</v>
      </c>
      <c r="J5098">
        <v>324.8</v>
      </c>
      <c r="K5098">
        <v>706.79</v>
      </c>
    </row>
    <row r="5099" spans="1:11" x14ac:dyDescent="0.3">
      <c r="A5099">
        <v>5098</v>
      </c>
      <c r="B5099">
        <v>1881</v>
      </c>
      <c r="C5099" s="1">
        <v>42293.542858796296</v>
      </c>
      <c r="D5099">
        <v>0</v>
      </c>
      <c r="E5099">
        <v>0</v>
      </c>
      <c r="F5099">
        <v>31</v>
      </c>
      <c r="G5099">
        <v>31</v>
      </c>
      <c r="H5099">
        <v>0</v>
      </c>
      <c r="I5099">
        <v>0</v>
      </c>
      <c r="J5099">
        <v>251.72</v>
      </c>
      <c r="K5099">
        <v>251.72</v>
      </c>
    </row>
    <row r="5100" spans="1:11" x14ac:dyDescent="0.3">
      <c r="A5100">
        <v>5099</v>
      </c>
      <c r="B5100">
        <v>1881</v>
      </c>
      <c r="C5100" s="1">
        <v>42353.377233796295</v>
      </c>
      <c r="D5100">
        <v>0</v>
      </c>
      <c r="E5100">
        <v>106</v>
      </c>
      <c r="F5100">
        <v>47</v>
      </c>
      <c r="G5100">
        <v>153</v>
      </c>
      <c r="H5100">
        <v>0</v>
      </c>
      <c r="I5100">
        <v>793.94</v>
      </c>
      <c r="J5100">
        <v>381.64</v>
      </c>
      <c r="K5100">
        <v>1175.58</v>
      </c>
    </row>
    <row r="5101" spans="1:11" x14ac:dyDescent="0.3">
      <c r="A5101">
        <v>5100</v>
      </c>
      <c r="B5101">
        <v>1881</v>
      </c>
      <c r="C5101" s="1">
        <v>42383.821481481478</v>
      </c>
      <c r="D5101">
        <v>62</v>
      </c>
      <c r="E5101">
        <v>0</v>
      </c>
      <c r="F5101">
        <v>61</v>
      </c>
      <c r="G5101">
        <v>123</v>
      </c>
      <c r="H5101">
        <v>309.38</v>
      </c>
      <c r="I5101">
        <v>0</v>
      </c>
      <c r="J5101">
        <v>495.32</v>
      </c>
      <c r="K5101">
        <v>804.7</v>
      </c>
    </row>
    <row r="5102" spans="1:11" x14ac:dyDescent="0.3">
      <c r="A5102">
        <v>5101</v>
      </c>
      <c r="B5102">
        <v>1881</v>
      </c>
      <c r="C5102" s="1">
        <v>42412.490312499998</v>
      </c>
      <c r="D5102">
        <v>2</v>
      </c>
      <c r="E5102">
        <v>47</v>
      </c>
      <c r="F5102">
        <v>0</v>
      </c>
      <c r="G5102">
        <v>49</v>
      </c>
      <c r="H5102">
        <v>9.98</v>
      </c>
      <c r="I5102">
        <v>352.03</v>
      </c>
      <c r="J5102">
        <v>0</v>
      </c>
      <c r="K5102">
        <v>362.01</v>
      </c>
    </row>
    <row r="5103" spans="1:11" x14ac:dyDescent="0.3">
      <c r="A5103">
        <v>5102</v>
      </c>
      <c r="B5103">
        <v>1881</v>
      </c>
      <c r="C5103" s="1">
        <v>42441.839386574073</v>
      </c>
      <c r="D5103">
        <v>0</v>
      </c>
      <c r="E5103">
        <v>120</v>
      </c>
      <c r="F5103">
        <v>294</v>
      </c>
      <c r="G5103">
        <v>414</v>
      </c>
      <c r="H5103">
        <v>0</v>
      </c>
      <c r="I5103">
        <v>898.8</v>
      </c>
      <c r="J5103">
        <v>2387.2800000000002</v>
      </c>
      <c r="K5103">
        <v>3286.08</v>
      </c>
    </row>
    <row r="5104" spans="1:11" x14ac:dyDescent="0.3">
      <c r="A5104">
        <v>5103</v>
      </c>
      <c r="B5104">
        <v>1881</v>
      </c>
      <c r="C5104" s="1">
        <v>42471.587847222225</v>
      </c>
      <c r="D5104">
        <v>0</v>
      </c>
      <c r="E5104">
        <v>27</v>
      </c>
      <c r="F5104">
        <v>12</v>
      </c>
      <c r="G5104">
        <v>39</v>
      </c>
      <c r="H5104">
        <v>0</v>
      </c>
      <c r="I5104">
        <v>202.23</v>
      </c>
      <c r="J5104">
        <v>97.44</v>
      </c>
      <c r="K5104">
        <v>299.67</v>
      </c>
    </row>
    <row r="5105" spans="1:11" x14ac:dyDescent="0.3">
      <c r="A5105">
        <v>5104</v>
      </c>
      <c r="B5105">
        <v>1891</v>
      </c>
      <c r="C5105" s="1">
        <v>42522.47797453704</v>
      </c>
      <c r="D5105">
        <v>0</v>
      </c>
      <c r="E5105">
        <v>34</v>
      </c>
      <c r="F5105">
        <v>59</v>
      </c>
      <c r="G5105">
        <v>93</v>
      </c>
      <c r="H5105">
        <v>0</v>
      </c>
      <c r="I5105">
        <v>254.66</v>
      </c>
      <c r="J5105">
        <v>479.08</v>
      </c>
      <c r="K5105">
        <v>733.74</v>
      </c>
    </row>
    <row r="5106" spans="1:11" x14ac:dyDescent="0.3">
      <c r="A5106">
        <v>5105</v>
      </c>
      <c r="B5106">
        <v>1911</v>
      </c>
      <c r="C5106" s="1">
        <v>42708.842974537038</v>
      </c>
      <c r="D5106">
        <v>540</v>
      </c>
      <c r="E5106">
        <v>704</v>
      </c>
      <c r="F5106">
        <v>0</v>
      </c>
      <c r="G5106">
        <v>1244</v>
      </c>
      <c r="H5106">
        <v>2694.6</v>
      </c>
      <c r="I5106">
        <v>5272.96</v>
      </c>
      <c r="J5106">
        <v>0</v>
      </c>
      <c r="K5106">
        <v>7967.56</v>
      </c>
    </row>
    <row r="5107" spans="1:11" x14ac:dyDescent="0.3">
      <c r="A5107">
        <v>5106</v>
      </c>
      <c r="B5107">
        <v>1921</v>
      </c>
      <c r="C5107" s="1">
        <v>42133.559560185182</v>
      </c>
      <c r="D5107">
        <v>490</v>
      </c>
      <c r="E5107">
        <v>611</v>
      </c>
      <c r="F5107">
        <v>330</v>
      </c>
      <c r="G5107">
        <v>1431</v>
      </c>
      <c r="H5107">
        <v>2445.1</v>
      </c>
      <c r="I5107">
        <v>4576.3900000000003</v>
      </c>
      <c r="J5107">
        <v>2679.6</v>
      </c>
      <c r="K5107">
        <v>9701.09</v>
      </c>
    </row>
    <row r="5108" spans="1:11" x14ac:dyDescent="0.3">
      <c r="A5108">
        <v>5107</v>
      </c>
      <c r="B5108">
        <v>1921</v>
      </c>
      <c r="C5108" s="1">
        <v>42193.795671296299</v>
      </c>
      <c r="D5108">
        <v>500</v>
      </c>
      <c r="E5108">
        <v>1012</v>
      </c>
      <c r="F5108">
        <v>172</v>
      </c>
      <c r="G5108">
        <v>1684</v>
      </c>
      <c r="H5108">
        <v>2495</v>
      </c>
      <c r="I5108">
        <v>7579.88</v>
      </c>
      <c r="J5108">
        <v>1396.64</v>
      </c>
      <c r="K5108">
        <v>11471.52</v>
      </c>
    </row>
    <row r="5109" spans="1:11" x14ac:dyDescent="0.3">
      <c r="A5109">
        <v>5108</v>
      </c>
      <c r="B5109">
        <v>1921</v>
      </c>
      <c r="C5109" s="1">
        <v>42223.75571759259</v>
      </c>
      <c r="D5109">
        <v>367</v>
      </c>
      <c r="E5109">
        <v>791</v>
      </c>
      <c r="F5109">
        <v>192</v>
      </c>
      <c r="G5109">
        <v>1350</v>
      </c>
      <c r="H5109">
        <v>1831.33</v>
      </c>
      <c r="I5109">
        <v>5924.59</v>
      </c>
      <c r="J5109">
        <v>1559.04</v>
      </c>
      <c r="K5109">
        <v>9314.9599999999991</v>
      </c>
    </row>
    <row r="5110" spans="1:11" x14ac:dyDescent="0.3">
      <c r="A5110">
        <v>5109</v>
      </c>
      <c r="B5110">
        <v>1921</v>
      </c>
      <c r="C5110" s="1">
        <v>42283.421527777777</v>
      </c>
      <c r="D5110">
        <v>516</v>
      </c>
      <c r="E5110">
        <v>529</v>
      </c>
      <c r="F5110">
        <v>0</v>
      </c>
      <c r="G5110">
        <v>1045</v>
      </c>
      <c r="H5110">
        <v>2574.84</v>
      </c>
      <c r="I5110">
        <v>3962.21</v>
      </c>
      <c r="J5110">
        <v>0</v>
      </c>
      <c r="K5110">
        <v>6537.05</v>
      </c>
    </row>
    <row r="5111" spans="1:11" x14ac:dyDescent="0.3">
      <c r="A5111">
        <v>5110</v>
      </c>
      <c r="B5111">
        <v>1921</v>
      </c>
      <c r="C5111" s="1">
        <v>42313.745995370373</v>
      </c>
      <c r="D5111">
        <v>501</v>
      </c>
      <c r="E5111">
        <v>594</v>
      </c>
      <c r="F5111">
        <v>160</v>
      </c>
      <c r="G5111">
        <v>1255</v>
      </c>
      <c r="H5111">
        <v>2499.9899999999998</v>
      </c>
      <c r="I5111">
        <v>4449.0600000000004</v>
      </c>
      <c r="J5111">
        <v>1299.2</v>
      </c>
      <c r="K5111">
        <v>8248.25</v>
      </c>
    </row>
    <row r="5112" spans="1:11" x14ac:dyDescent="0.3">
      <c r="A5112">
        <v>5111</v>
      </c>
      <c r="B5112">
        <v>1921</v>
      </c>
      <c r="C5112" s="1">
        <v>42402.460312499999</v>
      </c>
      <c r="D5112">
        <v>491</v>
      </c>
      <c r="E5112">
        <v>591</v>
      </c>
      <c r="F5112">
        <v>166</v>
      </c>
      <c r="G5112">
        <v>1248</v>
      </c>
      <c r="H5112">
        <v>2450.09</v>
      </c>
      <c r="I5112">
        <v>4426.59</v>
      </c>
      <c r="J5112">
        <v>1347.92</v>
      </c>
      <c r="K5112">
        <v>8224.6</v>
      </c>
    </row>
    <row r="5113" spans="1:11" x14ac:dyDescent="0.3">
      <c r="A5113">
        <v>5112</v>
      </c>
      <c r="B5113">
        <v>1921</v>
      </c>
      <c r="C5113" s="1">
        <v>42431.561782407407</v>
      </c>
      <c r="D5113">
        <v>461</v>
      </c>
      <c r="E5113">
        <v>748</v>
      </c>
      <c r="F5113">
        <v>660</v>
      </c>
      <c r="G5113">
        <v>1869</v>
      </c>
      <c r="H5113">
        <v>2300.39</v>
      </c>
      <c r="I5113">
        <v>5602.52</v>
      </c>
      <c r="J5113">
        <v>5359.2</v>
      </c>
      <c r="K5113">
        <v>13262.11</v>
      </c>
    </row>
    <row r="5114" spans="1:11" x14ac:dyDescent="0.3">
      <c r="A5114">
        <v>5113</v>
      </c>
      <c r="B5114">
        <v>1921</v>
      </c>
      <c r="C5114" s="1">
        <v>42490.171226851853</v>
      </c>
      <c r="D5114">
        <v>513</v>
      </c>
      <c r="E5114">
        <v>623</v>
      </c>
      <c r="F5114">
        <v>194</v>
      </c>
      <c r="G5114">
        <v>1330</v>
      </c>
      <c r="H5114">
        <v>2559.87</v>
      </c>
      <c r="I5114">
        <v>4666.2700000000004</v>
      </c>
      <c r="J5114">
        <v>1575.28</v>
      </c>
      <c r="K5114">
        <v>8801.42</v>
      </c>
    </row>
    <row r="5115" spans="1:11" x14ac:dyDescent="0.3">
      <c r="A5115">
        <v>5114</v>
      </c>
      <c r="B5115">
        <v>1921</v>
      </c>
      <c r="C5115" s="1">
        <v>42519.98914351852</v>
      </c>
      <c r="D5115">
        <v>494</v>
      </c>
      <c r="E5115">
        <v>43</v>
      </c>
      <c r="F5115">
        <v>110</v>
      </c>
      <c r="G5115">
        <v>647</v>
      </c>
      <c r="H5115">
        <v>2465.06</v>
      </c>
      <c r="I5115">
        <v>322.07</v>
      </c>
      <c r="J5115">
        <v>893.2</v>
      </c>
      <c r="K5115">
        <v>3680.33</v>
      </c>
    </row>
    <row r="5116" spans="1:11" x14ac:dyDescent="0.3">
      <c r="A5116">
        <v>5115</v>
      </c>
      <c r="B5116">
        <v>1921</v>
      </c>
      <c r="C5116" s="1">
        <v>42578.340694444443</v>
      </c>
      <c r="D5116">
        <v>766</v>
      </c>
      <c r="E5116">
        <v>680</v>
      </c>
      <c r="F5116">
        <v>196</v>
      </c>
      <c r="G5116">
        <v>1642</v>
      </c>
      <c r="H5116">
        <v>3822.34</v>
      </c>
      <c r="I5116">
        <v>5093.2</v>
      </c>
      <c r="J5116">
        <v>1591.52</v>
      </c>
      <c r="K5116">
        <v>10507.06</v>
      </c>
    </row>
    <row r="5117" spans="1:11" x14ac:dyDescent="0.3">
      <c r="A5117">
        <v>5116</v>
      </c>
      <c r="B5117">
        <v>1921</v>
      </c>
      <c r="C5117" s="1">
        <v>42607.31417824074</v>
      </c>
      <c r="D5117">
        <v>484</v>
      </c>
      <c r="E5117">
        <v>497</v>
      </c>
      <c r="F5117">
        <v>244</v>
      </c>
      <c r="G5117">
        <v>1225</v>
      </c>
      <c r="H5117">
        <v>2415.16</v>
      </c>
      <c r="I5117">
        <v>3722.53</v>
      </c>
      <c r="J5117">
        <v>1981.28</v>
      </c>
      <c r="K5117">
        <v>8118.97</v>
      </c>
    </row>
    <row r="5118" spans="1:11" x14ac:dyDescent="0.3">
      <c r="A5118">
        <v>5117</v>
      </c>
      <c r="B5118">
        <v>1921</v>
      </c>
      <c r="C5118" s="1">
        <v>42636.15115740741</v>
      </c>
      <c r="D5118">
        <v>494</v>
      </c>
      <c r="E5118">
        <v>633</v>
      </c>
      <c r="F5118">
        <v>186</v>
      </c>
      <c r="G5118">
        <v>1313</v>
      </c>
      <c r="H5118">
        <v>2465.06</v>
      </c>
      <c r="I5118">
        <v>4741.17</v>
      </c>
      <c r="J5118">
        <v>1510.32</v>
      </c>
      <c r="K5118">
        <v>8716.5499999999993</v>
      </c>
    </row>
    <row r="5119" spans="1:11" x14ac:dyDescent="0.3">
      <c r="A5119">
        <v>5118</v>
      </c>
      <c r="B5119">
        <v>1931</v>
      </c>
      <c r="C5119" s="1">
        <v>42610.527037037034</v>
      </c>
      <c r="D5119">
        <v>0</v>
      </c>
      <c r="E5119">
        <v>64</v>
      </c>
      <c r="F5119">
        <v>48</v>
      </c>
      <c r="G5119">
        <v>112</v>
      </c>
      <c r="H5119">
        <v>0</v>
      </c>
      <c r="I5119">
        <v>479.36</v>
      </c>
      <c r="J5119">
        <v>389.76</v>
      </c>
      <c r="K5119">
        <v>869.12</v>
      </c>
    </row>
    <row r="5120" spans="1:11" x14ac:dyDescent="0.3">
      <c r="A5120">
        <v>5119</v>
      </c>
      <c r="B5120">
        <v>1931</v>
      </c>
      <c r="C5120" s="1">
        <v>42698.753310185188</v>
      </c>
      <c r="D5120">
        <v>56</v>
      </c>
      <c r="E5120">
        <v>23</v>
      </c>
      <c r="F5120">
        <v>33</v>
      </c>
      <c r="G5120">
        <v>112</v>
      </c>
      <c r="H5120">
        <v>279.44</v>
      </c>
      <c r="I5120">
        <v>172.27</v>
      </c>
      <c r="J5120">
        <v>267.95999999999998</v>
      </c>
      <c r="K5120">
        <v>719.67</v>
      </c>
    </row>
    <row r="5121" spans="1:11" x14ac:dyDescent="0.3">
      <c r="A5121">
        <v>5120</v>
      </c>
      <c r="B5121">
        <v>1931</v>
      </c>
      <c r="C5121" s="1">
        <v>42728.812094907407</v>
      </c>
      <c r="D5121">
        <v>42</v>
      </c>
      <c r="E5121">
        <v>29</v>
      </c>
      <c r="F5121">
        <v>0</v>
      </c>
      <c r="G5121">
        <v>71</v>
      </c>
      <c r="H5121">
        <v>209.58</v>
      </c>
      <c r="I5121">
        <v>217.21</v>
      </c>
      <c r="J5121">
        <v>0</v>
      </c>
      <c r="K5121">
        <v>426.79</v>
      </c>
    </row>
    <row r="5122" spans="1:11" x14ac:dyDescent="0.3">
      <c r="A5122">
        <v>5121</v>
      </c>
      <c r="B5122">
        <v>1941</v>
      </c>
      <c r="C5122" s="1">
        <v>42273.645219907405</v>
      </c>
      <c r="D5122">
        <v>62</v>
      </c>
      <c r="E5122">
        <v>105</v>
      </c>
      <c r="F5122">
        <v>90</v>
      </c>
      <c r="G5122">
        <v>257</v>
      </c>
      <c r="H5122">
        <v>309.38</v>
      </c>
      <c r="I5122">
        <v>786.45</v>
      </c>
      <c r="J5122">
        <v>730.8</v>
      </c>
      <c r="K5122">
        <v>1826.63</v>
      </c>
    </row>
    <row r="5123" spans="1:11" x14ac:dyDescent="0.3">
      <c r="A5123">
        <v>5122</v>
      </c>
      <c r="B5123">
        <v>1941</v>
      </c>
      <c r="C5123" s="1">
        <v>42302.308946759258</v>
      </c>
      <c r="D5123">
        <v>6</v>
      </c>
      <c r="E5123">
        <v>171</v>
      </c>
      <c r="F5123">
        <v>92</v>
      </c>
      <c r="G5123">
        <v>269</v>
      </c>
      <c r="H5123">
        <v>29.94</v>
      </c>
      <c r="I5123">
        <v>1280.79</v>
      </c>
      <c r="J5123">
        <v>747.04</v>
      </c>
      <c r="K5123">
        <v>2057.77</v>
      </c>
    </row>
    <row r="5124" spans="1:11" x14ac:dyDescent="0.3">
      <c r="A5124">
        <v>5123</v>
      </c>
      <c r="B5124">
        <v>1941</v>
      </c>
      <c r="C5124" s="1">
        <v>42361.649930555555</v>
      </c>
      <c r="D5124">
        <v>0</v>
      </c>
      <c r="E5124">
        <v>125</v>
      </c>
      <c r="F5124">
        <v>59</v>
      </c>
      <c r="G5124">
        <v>184</v>
      </c>
      <c r="H5124">
        <v>0</v>
      </c>
      <c r="I5124">
        <v>936.25</v>
      </c>
      <c r="J5124">
        <v>479.08</v>
      </c>
      <c r="K5124">
        <v>1415.33</v>
      </c>
    </row>
    <row r="5125" spans="1:11" x14ac:dyDescent="0.3">
      <c r="A5125">
        <v>5124</v>
      </c>
      <c r="B5125">
        <v>1941</v>
      </c>
      <c r="C5125" s="1">
        <v>42449.115115740744</v>
      </c>
      <c r="D5125">
        <v>4</v>
      </c>
      <c r="E5125">
        <v>231</v>
      </c>
      <c r="F5125">
        <v>122</v>
      </c>
      <c r="G5125">
        <v>357</v>
      </c>
      <c r="H5125">
        <v>19.96</v>
      </c>
      <c r="I5125">
        <v>1730.19</v>
      </c>
      <c r="J5125">
        <v>990.64</v>
      </c>
      <c r="K5125">
        <v>2740.79</v>
      </c>
    </row>
    <row r="5126" spans="1:11" x14ac:dyDescent="0.3">
      <c r="A5126">
        <v>5125</v>
      </c>
      <c r="B5126">
        <v>1941</v>
      </c>
      <c r="C5126" s="1">
        <v>42625.438090277778</v>
      </c>
      <c r="D5126">
        <v>18</v>
      </c>
      <c r="E5126">
        <v>62</v>
      </c>
      <c r="F5126">
        <v>48</v>
      </c>
      <c r="G5126">
        <v>128</v>
      </c>
      <c r="H5126">
        <v>89.82</v>
      </c>
      <c r="I5126">
        <v>464.38</v>
      </c>
      <c r="J5126">
        <v>389.76</v>
      </c>
      <c r="K5126">
        <v>943.96</v>
      </c>
    </row>
    <row r="5127" spans="1:11" x14ac:dyDescent="0.3">
      <c r="A5127">
        <v>5126</v>
      </c>
      <c r="B5127">
        <v>1941</v>
      </c>
      <c r="C5127" s="1">
        <v>42685.947800925926</v>
      </c>
      <c r="D5127">
        <v>0</v>
      </c>
      <c r="E5127">
        <v>73</v>
      </c>
      <c r="F5127">
        <v>207</v>
      </c>
      <c r="G5127">
        <v>280</v>
      </c>
      <c r="H5127">
        <v>0</v>
      </c>
      <c r="I5127">
        <v>546.77</v>
      </c>
      <c r="J5127">
        <v>1680.84</v>
      </c>
      <c r="K5127">
        <v>2227.61</v>
      </c>
    </row>
    <row r="5128" spans="1:11" x14ac:dyDescent="0.3">
      <c r="A5128">
        <v>5127</v>
      </c>
      <c r="B5128">
        <v>1941</v>
      </c>
      <c r="C5128" s="1">
        <v>42714.437604166669</v>
      </c>
      <c r="D5128">
        <v>87</v>
      </c>
      <c r="E5128">
        <v>56</v>
      </c>
      <c r="F5128">
        <v>102</v>
      </c>
      <c r="G5128">
        <v>245</v>
      </c>
      <c r="H5128">
        <v>434.13</v>
      </c>
      <c r="I5128">
        <v>419.44</v>
      </c>
      <c r="J5128">
        <v>828.24</v>
      </c>
      <c r="K5128">
        <v>1681.81</v>
      </c>
    </row>
    <row r="5129" spans="1:11" x14ac:dyDescent="0.3">
      <c r="A5129">
        <v>5128</v>
      </c>
      <c r="B5129">
        <v>1951</v>
      </c>
      <c r="C5129" s="1">
        <v>41686.38590277778</v>
      </c>
      <c r="D5129">
        <v>0</v>
      </c>
      <c r="E5129">
        <v>126</v>
      </c>
      <c r="F5129">
        <v>103</v>
      </c>
      <c r="G5129">
        <v>229</v>
      </c>
      <c r="H5129">
        <v>0</v>
      </c>
      <c r="I5129">
        <v>943.74</v>
      </c>
      <c r="J5129">
        <v>836.36</v>
      </c>
      <c r="K5129">
        <v>1780.1</v>
      </c>
    </row>
    <row r="5130" spans="1:11" x14ac:dyDescent="0.3">
      <c r="A5130">
        <v>5129</v>
      </c>
      <c r="B5130">
        <v>1951</v>
      </c>
      <c r="C5130" s="1">
        <v>41716.505798611113</v>
      </c>
      <c r="D5130">
        <v>13</v>
      </c>
      <c r="E5130">
        <v>135</v>
      </c>
      <c r="F5130">
        <v>82</v>
      </c>
      <c r="G5130">
        <v>230</v>
      </c>
      <c r="H5130">
        <v>64.87</v>
      </c>
      <c r="I5130">
        <v>1011.15</v>
      </c>
      <c r="J5130">
        <v>665.84</v>
      </c>
      <c r="K5130">
        <v>1741.86</v>
      </c>
    </row>
    <row r="5131" spans="1:11" x14ac:dyDescent="0.3">
      <c r="A5131">
        <v>5130</v>
      </c>
      <c r="B5131">
        <v>1951</v>
      </c>
      <c r="C5131" s="1">
        <v>41745.709733796299</v>
      </c>
      <c r="D5131">
        <v>0</v>
      </c>
      <c r="E5131">
        <v>0</v>
      </c>
      <c r="F5131">
        <v>125</v>
      </c>
      <c r="G5131">
        <v>125</v>
      </c>
      <c r="H5131">
        <v>0</v>
      </c>
      <c r="I5131">
        <v>0</v>
      </c>
      <c r="J5131">
        <v>1015</v>
      </c>
      <c r="K5131">
        <v>1015</v>
      </c>
    </row>
    <row r="5132" spans="1:11" x14ac:dyDescent="0.3">
      <c r="A5132">
        <v>5131</v>
      </c>
      <c r="B5132">
        <v>1951</v>
      </c>
      <c r="C5132" s="1">
        <v>41804.532916666663</v>
      </c>
      <c r="D5132">
        <v>0</v>
      </c>
      <c r="E5132">
        <v>88</v>
      </c>
      <c r="F5132">
        <v>167</v>
      </c>
      <c r="G5132">
        <v>255</v>
      </c>
      <c r="H5132">
        <v>0</v>
      </c>
      <c r="I5132">
        <v>659.12</v>
      </c>
      <c r="J5132">
        <v>1356.04</v>
      </c>
      <c r="K5132">
        <v>2015.16</v>
      </c>
    </row>
    <row r="5133" spans="1:11" x14ac:dyDescent="0.3">
      <c r="A5133">
        <v>5132</v>
      </c>
      <c r="B5133">
        <v>1951</v>
      </c>
      <c r="C5133" s="1">
        <v>41833.899907407409</v>
      </c>
      <c r="D5133">
        <v>0</v>
      </c>
      <c r="E5133">
        <v>88</v>
      </c>
      <c r="F5133">
        <v>39</v>
      </c>
      <c r="G5133">
        <v>127</v>
      </c>
      <c r="H5133">
        <v>0</v>
      </c>
      <c r="I5133">
        <v>659.12</v>
      </c>
      <c r="J5133">
        <v>316.68</v>
      </c>
      <c r="K5133">
        <v>975.8</v>
      </c>
    </row>
    <row r="5134" spans="1:11" x14ac:dyDescent="0.3">
      <c r="A5134">
        <v>5133</v>
      </c>
      <c r="B5134">
        <v>1951</v>
      </c>
      <c r="C5134" s="1">
        <v>41891.571273148147</v>
      </c>
      <c r="D5134">
        <v>31</v>
      </c>
      <c r="E5134">
        <v>123</v>
      </c>
      <c r="F5134">
        <v>98</v>
      </c>
      <c r="G5134">
        <v>252</v>
      </c>
      <c r="H5134">
        <v>154.69</v>
      </c>
      <c r="I5134">
        <v>921.27</v>
      </c>
      <c r="J5134">
        <v>795.76</v>
      </c>
      <c r="K5134">
        <v>1871.72</v>
      </c>
    </row>
    <row r="5135" spans="1:11" x14ac:dyDescent="0.3">
      <c r="A5135">
        <v>5134</v>
      </c>
      <c r="B5135">
        <v>1951</v>
      </c>
      <c r="C5135" s="1">
        <v>41921.999513888892</v>
      </c>
      <c r="D5135">
        <v>4</v>
      </c>
      <c r="E5135">
        <v>352</v>
      </c>
      <c r="F5135">
        <v>119</v>
      </c>
      <c r="G5135">
        <v>475</v>
      </c>
      <c r="H5135">
        <v>19.96</v>
      </c>
      <c r="I5135">
        <v>2636.48</v>
      </c>
      <c r="J5135">
        <v>966.28</v>
      </c>
      <c r="K5135">
        <v>3622.72</v>
      </c>
    </row>
    <row r="5136" spans="1:11" x14ac:dyDescent="0.3">
      <c r="A5136">
        <v>5135</v>
      </c>
      <c r="B5136">
        <v>1951</v>
      </c>
      <c r="C5136" s="1">
        <v>42009.578958333332</v>
      </c>
      <c r="D5136">
        <v>23</v>
      </c>
      <c r="E5136">
        <v>80</v>
      </c>
      <c r="F5136">
        <v>60</v>
      </c>
      <c r="G5136">
        <v>163</v>
      </c>
      <c r="H5136">
        <v>114.77</v>
      </c>
      <c r="I5136">
        <v>599.20000000000005</v>
      </c>
      <c r="J5136">
        <v>487.2</v>
      </c>
      <c r="K5136">
        <v>1201.17</v>
      </c>
    </row>
    <row r="5137" spans="1:11" x14ac:dyDescent="0.3">
      <c r="A5137">
        <v>5136</v>
      </c>
      <c r="B5137">
        <v>1951</v>
      </c>
      <c r="C5137" s="1">
        <v>42039.961851851855</v>
      </c>
      <c r="D5137">
        <v>76</v>
      </c>
      <c r="E5137">
        <v>146</v>
      </c>
      <c r="F5137">
        <v>57</v>
      </c>
      <c r="G5137">
        <v>279</v>
      </c>
      <c r="H5137">
        <v>379.24</v>
      </c>
      <c r="I5137">
        <v>1093.54</v>
      </c>
      <c r="J5137">
        <v>462.84</v>
      </c>
      <c r="K5137">
        <v>1935.62</v>
      </c>
    </row>
    <row r="5138" spans="1:11" x14ac:dyDescent="0.3">
      <c r="A5138">
        <v>5137</v>
      </c>
      <c r="B5138">
        <v>1951</v>
      </c>
      <c r="C5138" s="1">
        <v>42068.456504629627</v>
      </c>
      <c r="D5138">
        <v>24</v>
      </c>
      <c r="E5138">
        <v>94</v>
      </c>
      <c r="F5138">
        <v>754</v>
      </c>
      <c r="G5138">
        <v>872</v>
      </c>
      <c r="H5138">
        <v>119.76</v>
      </c>
      <c r="I5138">
        <v>704.06</v>
      </c>
      <c r="J5138">
        <v>6122.48</v>
      </c>
      <c r="K5138">
        <v>6946.3</v>
      </c>
    </row>
    <row r="5139" spans="1:11" x14ac:dyDescent="0.3">
      <c r="A5139">
        <v>5138</v>
      </c>
      <c r="B5139">
        <v>1951</v>
      </c>
      <c r="C5139" s="1">
        <v>42098.930497685185</v>
      </c>
      <c r="D5139">
        <v>20</v>
      </c>
      <c r="E5139">
        <v>107</v>
      </c>
      <c r="F5139">
        <v>113</v>
      </c>
      <c r="G5139">
        <v>240</v>
      </c>
      <c r="H5139">
        <v>99.8</v>
      </c>
      <c r="I5139">
        <v>801.43</v>
      </c>
      <c r="J5139">
        <v>917.56</v>
      </c>
      <c r="K5139">
        <v>1818.79</v>
      </c>
    </row>
    <row r="5140" spans="1:11" x14ac:dyDescent="0.3">
      <c r="A5140">
        <v>5139</v>
      </c>
      <c r="B5140">
        <v>1971</v>
      </c>
      <c r="C5140" s="1">
        <v>42705.842685185184</v>
      </c>
      <c r="D5140">
        <v>47</v>
      </c>
      <c r="E5140">
        <v>462</v>
      </c>
      <c r="F5140">
        <v>293</v>
      </c>
      <c r="G5140">
        <v>802</v>
      </c>
      <c r="H5140">
        <v>234.53</v>
      </c>
      <c r="I5140">
        <v>3460.38</v>
      </c>
      <c r="J5140">
        <v>2379.16</v>
      </c>
      <c r="K5140">
        <v>6074.07</v>
      </c>
    </row>
    <row r="5141" spans="1:11" x14ac:dyDescent="0.3">
      <c r="A5141">
        <v>5140</v>
      </c>
      <c r="B5141">
        <v>1971</v>
      </c>
      <c r="C5141" s="1">
        <v>42735.010277777779</v>
      </c>
      <c r="D5141">
        <v>59</v>
      </c>
      <c r="E5141">
        <v>264</v>
      </c>
      <c r="F5141">
        <v>326</v>
      </c>
      <c r="G5141">
        <v>649</v>
      </c>
      <c r="H5141">
        <v>294.41000000000003</v>
      </c>
      <c r="I5141">
        <v>1977.36</v>
      </c>
      <c r="J5141">
        <v>2647.12</v>
      </c>
      <c r="K5141">
        <v>4918.8900000000003</v>
      </c>
    </row>
    <row r="5142" spans="1:11" x14ac:dyDescent="0.3">
      <c r="A5142">
        <v>5141</v>
      </c>
      <c r="B5142">
        <v>1981</v>
      </c>
      <c r="C5142" s="1">
        <v>42349.508564814816</v>
      </c>
      <c r="D5142">
        <v>503</v>
      </c>
      <c r="E5142">
        <v>329</v>
      </c>
      <c r="F5142">
        <v>215</v>
      </c>
      <c r="G5142">
        <v>1047</v>
      </c>
      <c r="H5142">
        <v>2509.9699999999998</v>
      </c>
      <c r="I5142">
        <v>2464.21</v>
      </c>
      <c r="J5142">
        <v>1745.8</v>
      </c>
      <c r="K5142">
        <v>6719.98</v>
      </c>
    </row>
    <row r="5143" spans="1:11" x14ac:dyDescent="0.3">
      <c r="A5143">
        <v>5142</v>
      </c>
      <c r="B5143">
        <v>1981</v>
      </c>
      <c r="C5143" s="1">
        <v>42407.341145833336</v>
      </c>
      <c r="D5143">
        <v>514</v>
      </c>
      <c r="E5143">
        <v>550</v>
      </c>
      <c r="F5143">
        <v>213</v>
      </c>
      <c r="G5143">
        <v>1277</v>
      </c>
      <c r="H5143">
        <v>2564.86</v>
      </c>
      <c r="I5143">
        <v>4119.5</v>
      </c>
      <c r="J5143">
        <v>1729.56</v>
      </c>
      <c r="K5143">
        <v>8413.92</v>
      </c>
    </row>
    <row r="5144" spans="1:11" x14ac:dyDescent="0.3">
      <c r="A5144">
        <v>5143</v>
      </c>
      <c r="B5144">
        <v>1981</v>
      </c>
      <c r="C5144" s="1">
        <v>42437.968935185185</v>
      </c>
      <c r="D5144">
        <v>502</v>
      </c>
      <c r="E5144">
        <v>556</v>
      </c>
      <c r="F5144">
        <v>206</v>
      </c>
      <c r="G5144">
        <v>1264</v>
      </c>
      <c r="H5144">
        <v>2504.98</v>
      </c>
      <c r="I5144">
        <v>4164.4399999999996</v>
      </c>
      <c r="J5144">
        <v>1672.72</v>
      </c>
      <c r="K5144">
        <v>8342.14</v>
      </c>
    </row>
    <row r="5145" spans="1:11" x14ac:dyDescent="0.3">
      <c r="A5145">
        <v>5144</v>
      </c>
      <c r="B5145">
        <v>1981</v>
      </c>
      <c r="C5145" s="1">
        <v>42466.224988425929</v>
      </c>
      <c r="D5145">
        <v>538</v>
      </c>
      <c r="E5145">
        <v>619</v>
      </c>
      <c r="F5145">
        <v>215</v>
      </c>
      <c r="G5145">
        <v>1372</v>
      </c>
      <c r="H5145">
        <v>2684.62</v>
      </c>
      <c r="I5145">
        <v>4636.3100000000004</v>
      </c>
      <c r="J5145">
        <v>1745.8</v>
      </c>
      <c r="K5145">
        <v>9066.73</v>
      </c>
    </row>
    <row r="5146" spans="1:11" x14ac:dyDescent="0.3">
      <c r="A5146">
        <v>5145</v>
      </c>
      <c r="B5146">
        <v>1981</v>
      </c>
      <c r="C5146" s="1">
        <v>42495.384085648147</v>
      </c>
      <c r="D5146">
        <v>490</v>
      </c>
      <c r="E5146">
        <v>619</v>
      </c>
      <c r="F5146">
        <v>198</v>
      </c>
      <c r="G5146">
        <v>1307</v>
      </c>
      <c r="H5146">
        <v>2445.1</v>
      </c>
      <c r="I5146">
        <v>4636.3100000000004</v>
      </c>
      <c r="J5146">
        <v>1607.76</v>
      </c>
      <c r="K5146">
        <v>8689.17</v>
      </c>
    </row>
    <row r="5147" spans="1:11" x14ac:dyDescent="0.3">
      <c r="A5147">
        <v>5146</v>
      </c>
      <c r="B5147">
        <v>1981</v>
      </c>
      <c r="C5147" s="1">
        <v>42524.318865740737</v>
      </c>
      <c r="D5147">
        <v>498</v>
      </c>
      <c r="E5147">
        <v>627</v>
      </c>
      <c r="F5147">
        <v>110</v>
      </c>
      <c r="G5147">
        <v>1235</v>
      </c>
      <c r="H5147">
        <v>2485.02</v>
      </c>
      <c r="I5147">
        <v>4696.2299999999996</v>
      </c>
      <c r="J5147">
        <v>893.2</v>
      </c>
      <c r="K5147">
        <v>8074.45</v>
      </c>
    </row>
    <row r="5148" spans="1:11" x14ac:dyDescent="0.3">
      <c r="A5148">
        <v>5147</v>
      </c>
      <c r="B5148">
        <v>1981</v>
      </c>
      <c r="C5148" s="1">
        <v>42583.875902777778</v>
      </c>
      <c r="D5148">
        <v>516</v>
      </c>
      <c r="E5148">
        <v>590</v>
      </c>
      <c r="F5148">
        <v>192</v>
      </c>
      <c r="G5148">
        <v>1298</v>
      </c>
      <c r="H5148">
        <v>2574.84</v>
      </c>
      <c r="I5148">
        <v>4419.1000000000004</v>
      </c>
      <c r="J5148">
        <v>1559.04</v>
      </c>
      <c r="K5148">
        <v>8552.98</v>
      </c>
    </row>
    <row r="5149" spans="1:11" x14ac:dyDescent="0.3">
      <c r="A5149">
        <v>5148</v>
      </c>
      <c r="B5149">
        <v>1991</v>
      </c>
      <c r="C5149" s="1">
        <v>42652.753240740742</v>
      </c>
      <c r="D5149">
        <v>120</v>
      </c>
      <c r="E5149">
        <v>61</v>
      </c>
      <c r="F5149">
        <v>140</v>
      </c>
      <c r="G5149">
        <v>321</v>
      </c>
      <c r="H5149">
        <v>598.79999999999995</v>
      </c>
      <c r="I5149">
        <v>456.89</v>
      </c>
      <c r="J5149">
        <v>1136.8</v>
      </c>
      <c r="K5149">
        <v>2192.4899999999998</v>
      </c>
    </row>
    <row r="5150" spans="1:11" x14ac:dyDescent="0.3">
      <c r="A5150">
        <v>5149</v>
      </c>
      <c r="B5150">
        <v>1991</v>
      </c>
      <c r="C5150" s="1">
        <v>42681.710798611108</v>
      </c>
      <c r="D5150">
        <v>92</v>
      </c>
      <c r="E5150">
        <v>53</v>
      </c>
      <c r="F5150">
        <v>54</v>
      </c>
      <c r="G5150">
        <v>199</v>
      </c>
      <c r="H5150">
        <v>459.08</v>
      </c>
      <c r="I5150">
        <v>396.97</v>
      </c>
      <c r="J5150">
        <v>438.48</v>
      </c>
      <c r="K5150">
        <v>1294.53</v>
      </c>
    </row>
    <row r="5151" spans="1:11" x14ac:dyDescent="0.3">
      <c r="A5151">
        <v>5150</v>
      </c>
      <c r="B5151">
        <v>1991</v>
      </c>
      <c r="C5151" s="1">
        <v>42710.499618055554</v>
      </c>
      <c r="D5151">
        <v>0</v>
      </c>
      <c r="E5151">
        <v>0</v>
      </c>
      <c r="F5151">
        <v>54</v>
      </c>
      <c r="G5151">
        <v>54</v>
      </c>
      <c r="H5151">
        <v>0</v>
      </c>
      <c r="I5151">
        <v>0</v>
      </c>
      <c r="J5151">
        <v>438.48</v>
      </c>
      <c r="K5151">
        <v>438.48</v>
      </c>
    </row>
    <row r="5152" spans="1:11" x14ac:dyDescent="0.3">
      <c r="A5152">
        <v>5151</v>
      </c>
      <c r="B5152">
        <v>2001</v>
      </c>
      <c r="C5152" s="1">
        <v>42294.707731481481</v>
      </c>
      <c r="D5152">
        <v>6</v>
      </c>
      <c r="E5152">
        <v>0</v>
      </c>
      <c r="F5152">
        <v>0</v>
      </c>
      <c r="G5152">
        <v>6</v>
      </c>
      <c r="H5152">
        <v>29.94</v>
      </c>
      <c r="I5152">
        <v>0</v>
      </c>
      <c r="J5152">
        <v>0</v>
      </c>
      <c r="K5152">
        <v>29.94</v>
      </c>
    </row>
    <row r="5153" spans="1:11" x14ac:dyDescent="0.3">
      <c r="A5153">
        <v>5152</v>
      </c>
      <c r="B5153">
        <v>2001</v>
      </c>
      <c r="C5153" s="1">
        <v>42323.665335648147</v>
      </c>
      <c r="D5153">
        <v>0</v>
      </c>
      <c r="E5153">
        <v>88</v>
      </c>
      <c r="F5153">
        <v>49</v>
      </c>
      <c r="G5153">
        <v>137</v>
      </c>
      <c r="H5153">
        <v>0</v>
      </c>
      <c r="I5153">
        <v>659.12</v>
      </c>
      <c r="J5153">
        <v>397.88</v>
      </c>
      <c r="K5153">
        <v>1057</v>
      </c>
    </row>
    <row r="5154" spans="1:11" x14ac:dyDescent="0.3">
      <c r="A5154">
        <v>5153</v>
      </c>
      <c r="B5154">
        <v>2001</v>
      </c>
      <c r="C5154" s="1">
        <v>42353.000231481485</v>
      </c>
      <c r="D5154">
        <v>17</v>
      </c>
      <c r="E5154">
        <v>54</v>
      </c>
      <c r="F5154">
        <v>0</v>
      </c>
      <c r="G5154">
        <v>71</v>
      </c>
      <c r="H5154">
        <v>84.83</v>
      </c>
      <c r="I5154">
        <v>404.46</v>
      </c>
      <c r="J5154">
        <v>0</v>
      </c>
      <c r="K5154">
        <v>489.29</v>
      </c>
    </row>
    <row r="5155" spans="1:11" x14ac:dyDescent="0.3">
      <c r="A5155">
        <v>5154</v>
      </c>
      <c r="B5155">
        <v>2001</v>
      </c>
      <c r="C5155" s="1">
        <v>42381.659178240741</v>
      </c>
      <c r="D5155">
        <v>0</v>
      </c>
      <c r="E5155">
        <v>52</v>
      </c>
      <c r="F5155">
        <v>8</v>
      </c>
      <c r="G5155">
        <v>60</v>
      </c>
      <c r="H5155">
        <v>0</v>
      </c>
      <c r="I5155">
        <v>389.48</v>
      </c>
      <c r="J5155">
        <v>64.959999999999994</v>
      </c>
      <c r="K5155">
        <v>454.44</v>
      </c>
    </row>
    <row r="5156" spans="1:11" x14ac:dyDescent="0.3">
      <c r="A5156">
        <v>5155</v>
      </c>
      <c r="B5156">
        <v>2001</v>
      </c>
      <c r="C5156" s="1">
        <v>42469.828414351854</v>
      </c>
      <c r="D5156">
        <v>12</v>
      </c>
      <c r="E5156">
        <v>134</v>
      </c>
      <c r="F5156">
        <v>81</v>
      </c>
      <c r="G5156">
        <v>227</v>
      </c>
      <c r="H5156">
        <v>59.88</v>
      </c>
      <c r="I5156">
        <v>1003.66</v>
      </c>
      <c r="J5156">
        <v>657.72</v>
      </c>
      <c r="K5156">
        <v>1721.26</v>
      </c>
    </row>
    <row r="5157" spans="1:11" x14ac:dyDescent="0.3">
      <c r="A5157">
        <v>5156</v>
      </c>
      <c r="B5157">
        <v>2011</v>
      </c>
      <c r="C5157" s="1">
        <v>42539.181585648148</v>
      </c>
      <c r="D5157">
        <v>103</v>
      </c>
      <c r="E5157">
        <v>613</v>
      </c>
      <c r="F5157">
        <v>201</v>
      </c>
      <c r="G5157">
        <v>917</v>
      </c>
      <c r="H5157">
        <v>513.97</v>
      </c>
      <c r="I5157">
        <v>4591.37</v>
      </c>
      <c r="J5157">
        <v>1632.12</v>
      </c>
      <c r="K5157">
        <v>6737.46</v>
      </c>
    </row>
    <row r="5158" spans="1:11" x14ac:dyDescent="0.3">
      <c r="A5158">
        <v>5157</v>
      </c>
      <c r="B5158">
        <v>2011</v>
      </c>
      <c r="C5158" s="1">
        <v>42568.133125</v>
      </c>
      <c r="D5158">
        <v>430</v>
      </c>
      <c r="E5158">
        <v>525</v>
      </c>
      <c r="F5158">
        <v>221</v>
      </c>
      <c r="G5158">
        <v>1176</v>
      </c>
      <c r="H5158">
        <v>2145.6999999999998</v>
      </c>
      <c r="I5158">
        <v>3932.25</v>
      </c>
      <c r="J5158">
        <v>1794.52</v>
      </c>
      <c r="K5158">
        <v>7872.47</v>
      </c>
    </row>
    <row r="5159" spans="1:11" x14ac:dyDescent="0.3">
      <c r="A5159">
        <v>5158</v>
      </c>
      <c r="B5159">
        <v>2011</v>
      </c>
      <c r="C5159" s="1">
        <v>42598.080868055556</v>
      </c>
      <c r="D5159">
        <v>502</v>
      </c>
      <c r="E5159">
        <v>665</v>
      </c>
      <c r="F5159">
        <v>197</v>
      </c>
      <c r="G5159">
        <v>1364</v>
      </c>
      <c r="H5159">
        <v>2504.98</v>
      </c>
      <c r="I5159">
        <v>4980.8500000000004</v>
      </c>
      <c r="J5159">
        <v>1599.64</v>
      </c>
      <c r="K5159">
        <v>9085.4699999999993</v>
      </c>
    </row>
    <row r="5160" spans="1:11" x14ac:dyDescent="0.3">
      <c r="A5160">
        <v>5159</v>
      </c>
      <c r="B5160">
        <v>2011</v>
      </c>
      <c r="C5160" s="1">
        <v>42628.29415509259</v>
      </c>
      <c r="D5160">
        <v>542</v>
      </c>
      <c r="E5160">
        <v>639</v>
      </c>
      <c r="F5160">
        <v>198</v>
      </c>
      <c r="G5160">
        <v>1379</v>
      </c>
      <c r="H5160">
        <v>2704.58</v>
      </c>
      <c r="I5160">
        <v>4786.1099999999997</v>
      </c>
      <c r="J5160">
        <v>1607.76</v>
      </c>
      <c r="K5160">
        <v>9098.4500000000007</v>
      </c>
    </row>
    <row r="5161" spans="1:11" x14ac:dyDescent="0.3">
      <c r="A5161">
        <v>5160</v>
      </c>
      <c r="B5161">
        <v>2011</v>
      </c>
      <c r="C5161" s="1">
        <v>42657.562048611115</v>
      </c>
      <c r="D5161">
        <v>489</v>
      </c>
      <c r="E5161">
        <v>629</v>
      </c>
      <c r="F5161">
        <v>194</v>
      </c>
      <c r="G5161">
        <v>1312</v>
      </c>
      <c r="H5161">
        <v>2440.11</v>
      </c>
      <c r="I5161">
        <v>4711.21</v>
      </c>
      <c r="J5161">
        <v>1575.28</v>
      </c>
      <c r="K5161">
        <v>8726.6</v>
      </c>
    </row>
    <row r="5162" spans="1:11" x14ac:dyDescent="0.3">
      <c r="A5162">
        <v>5161</v>
      </c>
      <c r="B5162">
        <v>2011</v>
      </c>
      <c r="C5162" s="1">
        <v>42687.756469907406</v>
      </c>
      <c r="D5162">
        <v>499</v>
      </c>
      <c r="E5162">
        <v>739</v>
      </c>
      <c r="F5162">
        <v>148</v>
      </c>
      <c r="G5162">
        <v>1386</v>
      </c>
      <c r="H5162">
        <v>2490.0100000000002</v>
      </c>
      <c r="I5162">
        <v>5535.11</v>
      </c>
      <c r="J5162">
        <v>1201.76</v>
      </c>
      <c r="K5162">
        <v>9226.8799999999992</v>
      </c>
    </row>
    <row r="5163" spans="1:11" x14ac:dyDescent="0.3">
      <c r="A5163">
        <v>5162</v>
      </c>
      <c r="B5163">
        <v>2011</v>
      </c>
      <c r="C5163" s="1">
        <v>42717.948946759258</v>
      </c>
      <c r="D5163">
        <v>492</v>
      </c>
      <c r="E5163">
        <v>627</v>
      </c>
      <c r="F5163">
        <v>225</v>
      </c>
      <c r="G5163">
        <v>1344</v>
      </c>
      <c r="H5163">
        <v>2455.08</v>
      </c>
      <c r="I5163">
        <v>4696.2299999999996</v>
      </c>
      <c r="J5163">
        <v>1827</v>
      </c>
      <c r="K5163">
        <v>8978.31</v>
      </c>
    </row>
    <row r="5164" spans="1:11" x14ac:dyDescent="0.3">
      <c r="A5164">
        <v>5163</v>
      </c>
      <c r="B5164">
        <v>2021</v>
      </c>
      <c r="C5164" s="1">
        <v>42650.470625000002</v>
      </c>
      <c r="D5164">
        <v>5</v>
      </c>
      <c r="E5164">
        <v>42</v>
      </c>
      <c r="F5164">
        <v>36</v>
      </c>
      <c r="G5164">
        <v>83</v>
      </c>
      <c r="H5164">
        <v>24.95</v>
      </c>
      <c r="I5164">
        <v>314.58</v>
      </c>
      <c r="J5164">
        <v>292.32</v>
      </c>
      <c r="K5164">
        <v>631.85</v>
      </c>
    </row>
    <row r="5165" spans="1:11" x14ac:dyDescent="0.3">
      <c r="A5165">
        <v>5164</v>
      </c>
      <c r="B5165">
        <v>2031</v>
      </c>
      <c r="C5165" s="1">
        <v>42641.170312499999</v>
      </c>
      <c r="D5165">
        <v>55</v>
      </c>
      <c r="E5165">
        <v>150</v>
      </c>
      <c r="F5165">
        <v>256</v>
      </c>
      <c r="G5165">
        <v>461</v>
      </c>
      <c r="H5165">
        <v>274.45</v>
      </c>
      <c r="I5165">
        <v>1123.5</v>
      </c>
      <c r="J5165">
        <v>2078.7199999999998</v>
      </c>
      <c r="K5165">
        <v>3476.67</v>
      </c>
    </row>
    <row r="5166" spans="1:11" x14ac:dyDescent="0.3">
      <c r="A5166">
        <v>5165</v>
      </c>
      <c r="B5166">
        <v>2031</v>
      </c>
      <c r="C5166" s="1">
        <v>42701.899236111109</v>
      </c>
      <c r="D5166">
        <v>40</v>
      </c>
      <c r="E5166">
        <v>495</v>
      </c>
      <c r="F5166">
        <v>543</v>
      </c>
      <c r="G5166">
        <v>1078</v>
      </c>
      <c r="H5166">
        <v>199.6</v>
      </c>
      <c r="I5166">
        <v>3707.55</v>
      </c>
      <c r="J5166">
        <v>4409.16</v>
      </c>
      <c r="K5166">
        <v>8316.31</v>
      </c>
    </row>
    <row r="5167" spans="1:11" x14ac:dyDescent="0.3">
      <c r="A5167">
        <v>5166</v>
      </c>
      <c r="B5167">
        <v>2031</v>
      </c>
      <c r="C5167" s="1">
        <v>42731.129861111112</v>
      </c>
      <c r="D5167">
        <v>58</v>
      </c>
      <c r="E5167">
        <v>502</v>
      </c>
      <c r="F5167">
        <v>300</v>
      </c>
      <c r="G5167">
        <v>860</v>
      </c>
      <c r="H5167">
        <v>289.42</v>
      </c>
      <c r="I5167">
        <v>3759.98</v>
      </c>
      <c r="J5167">
        <v>2436</v>
      </c>
      <c r="K5167">
        <v>6485.4</v>
      </c>
    </row>
    <row r="5168" spans="1:11" x14ac:dyDescent="0.3">
      <c r="A5168">
        <v>5167</v>
      </c>
      <c r="B5168">
        <v>2041</v>
      </c>
      <c r="C5168" s="1">
        <v>41917.650949074072</v>
      </c>
      <c r="D5168">
        <v>7083</v>
      </c>
      <c r="E5168">
        <v>609</v>
      </c>
      <c r="F5168">
        <v>126</v>
      </c>
      <c r="G5168">
        <v>7818</v>
      </c>
      <c r="H5168">
        <v>35344.17</v>
      </c>
      <c r="I5168">
        <v>4561.41</v>
      </c>
      <c r="J5168">
        <v>1023.12</v>
      </c>
      <c r="K5168">
        <v>40928.699999999997</v>
      </c>
    </row>
    <row r="5169" spans="1:11" x14ac:dyDescent="0.3">
      <c r="A5169">
        <v>5168</v>
      </c>
      <c r="B5169">
        <v>2041</v>
      </c>
      <c r="C5169" s="1">
        <v>41946.881377314814</v>
      </c>
      <c r="D5169">
        <v>519</v>
      </c>
      <c r="E5169">
        <v>577</v>
      </c>
      <c r="F5169">
        <v>183</v>
      </c>
      <c r="G5169">
        <v>1279</v>
      </c>
      <c r="H5169">
        <v>2589.81</v>
      </c>
      <c r="I5169">
        <v>4321.7299999999996</v>
      </c>
      <c r="J5169">
        <v>1485.96</v>
      </c>
      <c r="K5169">
        <v>8397.5</v>
      </c>
    </row>
    <row r="5170" spans="1:11" x14ac:dyDescent="0.3">
      <c r="A5170">
        <v>5169</v>
      </c>
      <c r="B5170">
        <v>2041</v>
      </c>
      <c r="C5170" s="1">
        <v>42005.611724537041</v>
      </c>
      <c r="D5170">
        <v>497</v>
      </c>
      <c r="E5170">
        <v>623</v>
      </c>
      <c r="F5170">
        <v>200</v>
      </c>
      <c r="G5170">
        <v>1320</v>
      </c>
      <c r="H5170">
        <v>2480.0300000000002</v>
      </c>
      <c r="I5170">
        <v>4666.2700000000004</v>
      </c>
      <c r="J5170">
        <v>1624</v>
      </c>
      <c r="K5170">
        <v>8770.2999999999993</v>
      </c>
    </row>
    <row r="5171" spans="1:11" x14ac:dyDescent="0.3">
      <c r="A5171">
        <v>5170</v>
      </c>
      <c r="B5171">
        <v>2041</v>
      </c>
      <c r="C5171" s="1">
        <v>42093.343391203707</v>
      </c>
      <c r="D5171">
        <v>447</v>
      </c>
      <c r="E5171">
        <v>592</v>
      </c>
      <c r="F5171">
        <v>162</v>
      </c>
      <c r="G5171">
        <v>1201</v>
      </c>
      <c r="H5171">
        <v>2230.5300000000002</v>
      </c>
      <c r="I5171">
        <v>4434.08</v>
      </c>
      <c r="J5171">
        <v>1315.44</v>
      </c>
      <c r="K5171">
        <v>7980.05</v>
      </c>
    </row>
    <row r="5172" spans="1:11" x14ac:dyDescent="0.3">
      <c r="A5172">
        <v>5171</v>
      </c>
      <c r="B5172">
        <v>2041</v>
      </c>
      <c r="C5172" s="1">
        <v>42182.424826388888</v>
      </c>
      <c r="D5172">
        <v>427</v>
      </c>
      <c r="E5172">
        <v>585</v>
      </c>
      <c r="F5172">
        <v>162</v>
      </c>
      <c r="G5172">
        <v>1174</v>
      </c>
      <c r="H5172">
        <v>2130.73</v>
      </c>
      <c r="I5172">
        <v>4381.6499999999996</v>
      </c>
      <c r="J5172">
        <v>1315.44</v>
      </c>
      <c r="K5172">
        <v>7827.82</v>
      </c>
    </row>
    <row r="5173" spans="1:11" x14ac:dyDescent="0.3">
      <c r="A5173">
        <v>5172</v>
      </c>
      <c r="B5173">
        <v>2041</v>
      </c>
      <c r="C5173" s="1">
        <v>42240.258668981478</v>
      </c>
      <c r="D5173">
        <v>479</v>
      </c>
      <c r="E5173">
        <v>620</v>
      </c>
      <c r="F5173">
        <v>193</v>
      </c>
      <c r="G5173">
        <v>1292</v>
      </c>
      <c r="H5173">
        <v>2390.21</v>
      </c>
      <c r="I5173">
        <v>4643.8</v>
      </c>
      <c r="J5173">
        <v>1567.16</v>
      </c>
      <c r="K5173">
        <v>8601.17</v>
      </c>
    </row>
    <row r="5174" spans="1:11" x14ac:dyDescent="0.3">
      <c r="A5174">
        <v>5173</v>
      </c>
      <c r="B5174">
        <v>2041</v>
      </c>
      <c r="C5174" s="1">
        <v>42269.599097222221</v>
      </c>
      <c r="D5174">
        <v>494</v>
      </c>
      <c r="E5174">
        <v>659</v>
      </c>
      <c r="F5174">
        <v>203</v>
      </c>
      <c r="G5174">
        <v>1356</v>
      </c>
      <c r="H5174">
        <v>2465.06</v>
      </c>
      <c r="I5174">
        <v>4935.91</v>
      </c>
      <c r="J5174">
        <v>1648.36</v>
      </c>
      <c r="K5174">
        <v>9049.33</v>
      </c>
    </row>
    <row r="5175" spans="1:11" x14ac:dyDescent="0.3">
      <c r="A5175">
        <v>5174</v>
      </c>
      <c r="B5175">
        <v>2041</v>
      </c>
      <c r="C5175" s="1">
        <v>42298.225358796299</v>
      </c>
      <c r="D5175">
        <v>473</v>
      </c>
      <c r="E5175">
        <v>606</v>
      </c>
      <c r="F5175">
        <v>193</v>
      </c>
      <c r="G5175">
        <v>1272</v>
      </c>
      <c r="H5175">
        <v>2360.27</v>
      </c>
      <c r="I5175">
        <v>4538.9399999999996</v>
      </c>
      <c r="J5175">
        <v>1567.16</v>
      </c>
      <c r="K5175">
        <v>8466.3700000000008</v>
      </c>
    </row>
    <row r="5176" spans="1:11" x14ac:dyDescent="0.3">
      <c r="A5176">
        <v>5175</v>
      </c>
      <c r="B5176">
        <v>2041</v>
      </c>
      <c r="C5176" s="1">
        <v>42328.470543981479</v>
      </c>
      <c r="D5176">
        <v>462</v>
      </c>
      <c r="E5176">
        <v>584</v>
      </c>
      <c r="F5176">
        <v>163</v>
      </c>
      <c r="G5176">
        <v>1209</v>
      </c>
      <c r="H5176">
        <v>2305.38</v>
      </c>
      <c r="I5176">
        <v>4374.16</v>
      </c>
      <c r="J5176">
        <v>1323.56</v>
      </c>
      <c r="K5176">
        <v>8003.1</v>
      </c>
    </row>
    <row r="5177" spans="1:11" x14ac:dyDescent="0.3">
      <c r="A5177">
        <v>5176</v>
      </c>
      <c r="B5177">
        <v>2041</v>
      </c>
      <c r="C5177" s="1">
        <v>42358.34747685185</v>
      </c>
      <c r="D5177">
        <v>468</v>
      </c>
      <c r="E5177">
        <v>617</v>
      </c>
      <c r="F5177">
        <v>225</v>
      </c>
      <c r="G5177">
        <v>1310</v>
      </c>
      <c r="H5177">
        <v>2335.3200000000002</v>
      </c>
      <c r="I5177">
        <v>4621.33</v>
      </c>
      <c r="J5177">
        <v>1827</v>
      </c>
      <c r="K5177">
        <v>8783.65</v>
      </c>
    </row>
    <row r="5178" spans="1:11" x14ac:dyDescent="0.3">
      <c r="A5178">
        <v>5177</v>
      </c>
      <c r="B5178">
        <v>2041</v>
      </c>
      <c r="C5178" s="1">
        <v>42388.309027777781</v>
      </c>
      <c r="D5178">
        <v>303</v>
      </c>
      <c r="E5178">
        <v>525</v>
      </c>
      <c r="F5178">
        <v>217</v>
      </c>
      <c r="G5178">
        <v>1045</v>
      </c>
      <c r="H5178">
        <v>1511.97</v>
      </c>
      <c r="I5178">
        <v>3932.25</v>
      </c>
      <c r="J5178">
        <v>1762.04</v>
      </c>
      <c r="K5178">
        <v>7206.26</v>
      </c>
    </row>
    <row r="5179" spans="1:11" x14ac:dyDescent="0.3">
      <c r="A5179">
        <v>5178</v>
      </c>
      <c r="B5179">
        <v>2041</v>
      </c>
      <c r="C5179" s="1">
        <v>42418.579675925925</v>
      </c>
      <c r="D5179">
        <v>517</v>
      </c>
      <c r="E5179">
        <v>614</v>
      </c>
      <c r="F5179">
        <v>215</v>
      </c>
      <c r="G5179">
        <v>1346</v>
      </c>
      <c r="H5179">
        <v>2579.83</v>
      </c>
      <c r="I5179">
        <v>4598.8599999999997</v>
      </c>
      <c r="J5179">
        <v>1745.8</v>
      </c>
      <c r="K5179">
        <v>8924.49</v>
      </c>
    </row>
    <row r="5180" spans="1:11" x14ac:dyDescent="0.3">
      <c r="A5180">
        <v>5179</v>
      </c>
      <c r="B5180">
        <v>2051</v>
      </c>
      <c r="C5180" s="1">
        <v>41637.995833333334</v>
      </c>
      <c r="D5180">
        <v>0</v>
      </c>
      <c r="E5180">
        <v>85</v>
      </c>
      <c r="F5180">
        <v>0</v>
      </c>
      <c r="G5180">
        <v>85</v>
      </c>
      <c r="H5180">
        <v>0</v>
      </c>
      <c r="I5180">
        <v>636.65</v>
      </c>
      <c r="J5180">
        <v>0</v>
      </c>
      <c r="K5180">
        <v>636.65</v>
      </c>
    </row>
    <row r="5181" spans="1:11" x14ac:dyDescent="0.3">
      <c r="A5181">
        <v>5180</v>
      </c>
      <c r="B5181">
        <v>2051</v>
      </c>
      <c r="C5181" s="1">
        <v>41667.682870370372</v>
      </c>
      <c r="D5181">
        <v>0</v>
      </c>
      <c r="E5181">
        <v>141</v>
      </c>
      <c r="F5181">
        <v>12</v>
      </c>
      <c r="G5181">
        <v>153</v>
      </c>
      <c r="H5181">
        <v>0</v>
      </c>
      <c r="I5181">
        <v>1056.0899999999999</v>
      </c>
      <c r="J5181">
        <v>97.44</v>
      </c>
      <c r="K5181">
        <v>1153.53</v>
      </c>
    </row>
    <row r="5182" spans="1:11" x14ac:dyDescent="0.3">
      <c r="A5182">
        <v>5181</v>
      </c>
      <c r="B5182">
        <v>2051</v>
      </c>
      <c r="C5182" s="1">
        <v>41696.1721875</v>
      </c>
      <c r="D5182">
        <v>25</v>
      </c>
      <c r="E5182">
        <v>51</v>
      </c>
      <c r="F5182">
        <v>44</v>
      </c>
      <c r="G5182">
        <v>120</v>
      </c>
      <c r="H5182">
        <v>124.75</v>
      </c>
      <c r="I5182">
        <v>381.99</v>
      </c>
      <c r="J5182">
        <v>357.28</v>
      </c>
      <c r="K5182">
        <v>864.02</v>
      </c>
    </row>
    <row r="5183" spans="1:11" x14ac:dyDescent="0.3">
      <c r="A5183">
        <v>5182</v>
      </c>
      <c r="B5183">
        <v>2051</v>
      </c>
      <c r="C5183" s="1">
        <v>41726.624583333331</v>
      </c>
      <c r="D5183">
        <v>6</v>
      </c>
      <c r="E5183">
        <v>57</v>
      </c>
      <c r="F5183">
        <v>24</v>
      </c>
      <c r="G5183">
        <v>87</v>
      </c>
      <c r="H5183">
        <v>29.94</v>
      </c>
      <c r="I5183">
        <v>426.93</v>
      </c>
      <c r="J5183">
        <v>194.88</v>
      </c>
      <c r="K5183">
        <v>651.75</v>
      </c>
    </row>
    <row r="5184" spans="1:11" x14ac:dyDescent="0.3">
      <c r="A5184">
        <v>5183</v>
      </c>
      <c r="B5184">
        <v>2051</v>
      </c>
      <c r="C5184" s="1">
        <v>41755.447314814817</v>
      </c>
      <c r="D5184">
        <v>7</v>
      </c>
      <c r="E5184">
        <v>30</v>
      </c>
      <c r="F5184">
        <v>65</v>
      </c>
      <c r="G5184">
        <v>102</v>
      </c>
      <c r="H5184">
        <v>34.93</v>
      </c>
      <c r="I5184">
        <v>224.7</v>
      </c>
      <c r="J5184">
        <v>527.79999999999995</v>
      </c>
      <c r="K5184">
        <v>787.43</v>
      </c>
    </row>
    <row r="5185" spans="1:11" x14ac:dyDescent="0.3">
      <c r="A5185">
        <v>5184</v>
      </c>
      <c r="B5185">
        <v>2051</v>
      </c>
      <c r="C5185" s="1">
        <v>41815.558321759258</v>
      </c>
      <c r="D5185">
        <v>0</v>
      </c>
      <c r="E5185">
        <v>21</v>
      </c>
      <c r="F5185">
        <v>14</v>
      </c>
      <c r="G5185">
        <v>35</v>
      </c>
      <c r="H5185">
        <v>0</v>
      </c>
      <c r="I5185">
        <v>157.29</v>
      </c>
      <c r="J5185">
        <v>113.68</v>
      </c>
      <c r="K5185">
        <v>270.97000000000003</v>
      </c>
    </row>
    <row r="5186" spans="1:11" x14ac:dyDescent="0.3">
      <c r="A5186">
        <v>5185</v>
      </c>
      <c r="B5186">
        <v>2051</v>
      </c>
      <c r="C5186" s="1">
        <v>41844.446747685186</v>
      </c>
      <c r="D5186">
        <v>0</v>
      </c>
      <c r="E5186">
        <v>0</v>
      </c>
      <c r="F5186">
        <v>35</v>
      </c>
      <c r="G5186">
        <v>35</v>
      </c>
      <c r="H5186">
        <v>0</v>
      </c>
      <c r="I5186">
        <v>0</v>
      </c>
      <c r="J5186">
        <v>284.2</v>
      </c>
      <c r="K5186">
        <v>284.2</v>
      </c>
    </row>
    <row r="5187" spans="1:11" x14ac:dyDescent="0.3">
      <c r="A5187">
        <v>5186</v>
      </c>
      <c r="B5187">
        <v>2051</v>
      </c>
      <c r="C5187" s="1">
        <v>41874.326296296298</v>
      </c>
      <c r="D5187">
        <v>0</v>
      </c>
      <c r="E5187">
        <v>72</v>
      </c>
      <c r="F5187">
        <v>58</v>
      </c>
      <c r="G5187">
        <v>130</v>
      </c>
      <c r="H5187">
        <v>0</v>
      </c>
      <c r="I5187">
        <v>539.28</v>
      </c>
      <c r="J5187">
        <v>470.96</v>
      </c>
      <c r="K5187">
        <v>1010.24</v>
      </c>
    </row>
    <row r="5188" spans="1:11" x14ac:dyDescent="0.3">
      <c r="A5188">
        <v>5187</v>
      </c>
      <c r="B5188">
        <v>2051</v>
      </c>
      <c r="C5188" s="1">
        <v>41903.376423611109</v>
      </c>
      <c r="D5188">
        <v>10</v>
      </c>
      <c r="E5188">
        <v>80</v>
      </c>
      <c r="F5188">
        <v>9</v>
      </c>
      <c r="G5188">
        <v>99</v>
      </c>
      <c r="H5188">
        <v>49.9</v>
      </c>
      <c r="I5188">
        <v>599.20000000000005</v>
      </c>
      <c r="J5188">
        <v>73.08</v>
      </c>
      <c r="K5188">
        <v>722.18</v>
      </c>
    </row>
    <row r="5189" spans="1:11" x14ac:dyDescent="0.3">
      <c r="A5189">
        <v>5188</v>
      </c>
      <c r="B5189">
        <v>2051</v>
      </c>
      <c r="C5189" s="1">
        <v>41932.995636574073</v>
      </c>
      <c r="D5189">
        <v>110</v>
      </c>
      <c r="E5189">
        <v>45</v>
      </c>
      <c r="F5189">
        <v>20</v>
      </c>
      <c r="G5189">
        <v>175</v>
      </c>
      <c r="H5189">
        <v>548.9</v>
      </c>
      <c r="I5189">
        <v>337.05</v>
      </c>
      <c r="J5189">
        <v>162.4</v>
      </c>
      <c r="K5189">
        <v>1048.3499999999999</v>
      </c>
    </row>
    <row r="5190" spans="1:11" x14ac:dyDescent="0.3">
      <c r="A5190">
        <v>5189</v>
      </c>
      <c r="B5190">
        <v>2051</v>
      </c>
      <c r="C5190" s="1">
        <v>41962.872928240744</v>
      </c>
      <c r="D5190">
        <v>0</v>
      </c>
      <c r="E5190">
        <v>19</v>
      </c>
      <c r="F5190">
        <v>0</v>
      </c>
      <c r="G5190">
        <v>19</v>
      </c>
      <c r="H5190">
        <v>0</v>
      </c>
      <c r="I5190">
        <v>142.31</v>
      </c>
      <c r="J5190">
        <v>0</v>
      </c>
      <c r="K5190">
        <v>142.31</v>
      </c>
    </row>
    <row r="5191" spans="1:11" x14ac:dyDescent="0.3">
      <c r="A5191">
        <v>5190</v>
      </c>
      <c r="B5191">
        <v>2051</v>
      </c>
      <c r="C5191" s="1">
        <v>42111.425497685188</v>
      </c>
      <c r="D5191">
        <v>0</v>
      </c>
      <c r="E5191">
        <v>41</v>
      </c>
      <c r="F5191">
        <v>0</v>
      </c>
      <c r="G5191">
        <v>41</v>
      </c>
      <c r="H5191">
        <v>0</v>
      </c>
      <c r="I5191">
        <v>307.08999999999997</v>
      </c>
      <c r="J5191">
        <v>0</v>
      </c>
      <c r="K5191">
        <v>307.08999999999997</v>
      </c>
    </row>
    <row r="5192" spans="1:11" x14ac:dyDescent="0.3">
      <c r="A5192">
        <v>5191</v>
      </c>
      <c r="B5192">
        <v>2051</v>
      </c>
      <c r="C5192" s="1">
        <v>42141.595821759256</v>
      </c>
      <c r="D5192">
        <v>0</v>
      </c>
      <c r="E5192">
        <v>1041</v>
      </c>
      <c r="F5192">
        <v>0</v>
      </c>
      <c r="G5192">
        <v>1041</v>
      </c>
      <c r="H5192">
        <v>0</v>
      </c>
      <c r="I5192">
        <v>7797.09</v>
      </c>
      <c r="J5192">
        <v>0</v>
      </c>
      <c r="K5192">
        <v>7797.09</v>
      </c>
    </row>
    <row r="5193" spans="1:11" x14ac:dyDescent="0.3">
      <c r="A5193">
        <v>5192</v>
      </c>
      <c r="B5193">
        <v>2051</v>
      </c>
      <c r="C5193" s="1">
        <v>42200.144502314812</v>
      </c>
      <c r="D5193">
        <v>25</v>
      </c>
      <c r="E5193">
        <v>78</v>
      </c>
      <c r="F5193">
        <v>0</v>
      </c>
      <c r="G5193">
        <v>103</v>
      </c>
      <c r="H5193">
        <v>124.75</v>
      </c>
      <c r="I5193">
        <v>584.22</v>
      </c>
      <c r="J5193">
        <v>0</v>
      </c>
      <c r="K5193">
        <v>708.97</v>
      </c>
    </row>
    <row r="5194" spans="1:11" x14ac:dyDescent="0.3">
      <c r="A5194">
        <v>5193</v>
      </c>
      <c r="B5194">
        <v>2051</v>
      </c>
      <c r="C5194" s="1">
        <v>42229.747361111113</v>
      </c>
      <c r="D5194">
        <v>0</v>
      </c>
      <c r="E5194">
        <v>0</v>
      </c>
      <c r="F5194">
        <v>65</v>
      </c>
      <c r="G5194">
        <v>65</v>
      </c>
      <c r="H5194">
        <v>0</v>
      </c>
      <c r="I5194">
        <v>0</v>
      </c>
      <c r="J5194">
        <v>527.79999999999995</v>
      </c>
      <c r="K5194">
        <v>527.79999999999995</v>
      </c>
    </row>
    <row r="5195" spans="1:11" x14ac:dyDescent="0.3">
      <c r="A5195">
        <v>5194</v>
      </c>
      <c r="B5195">
        <v>2051</v>
      </c>
      <c r="C5195" s="1">
        <v>42258.402499999997</v>
      </c>
      <c r="D5195">
        <v>2</v>
      </c>
      <c r="E5195">
        <v>26</v>
      </c>
      <c r="F5195">
        <v>33</v>
      </c>
      <c r="G5195">
        <v>61</v>
      </c>
      <c r="H5195">
        <v>9.98</v>
      </c>
      <c r="I5195">
        <v>194.74</v>
      </c>
      <c r="J5195">
        <v>267.95999999999998</v>
      </c>
      <c r="K5195">
        <v>472.68</v>
      </c>
    </row>
    <row r="5196" spans="1:11" x14ac:dyDescent="0.3">
      <c r="A5196">
        <v>5195</v>
      </c>
      <c r="B5196">
        <v>2051</v>
      </c>
      <c r="C5196" s="1">
        <v>42288.155023148145</v>
      </c>
      <c r="D5196">
        <v>0</v>
      </c>
      <c r="E5196">
        <v>56</v>
      </c>
      <c r="F5196">
        <v>51</v>
      </c>
      <c r="G5196">
        <v>107</v>
      </c>
      <c r="H5196">
        <v>0</v>
      </c>
      <c r="I5196">
        <v>419.44</v>
      </c>
      <c r="J5196">
        <v>414.12</v>
      </c>
      <c r="K5196">
        <v>833.56</v>
      </c>
    </row>
    <row r="5197" spans="1:11" x14ac:dyDescent="0.3">
      <c r="A5197">
        <v>5196</v>
      </c>
      <c r="B5197">
        <v>2051</v>
      </c>
      <c r="C5197" s="1">
        <v>42347.372175925928</v>
      </c>
      <c r="D5197">
        <v>15</v>
      </c>
      <c r="E5197">
        <v>46</v>
      </c>
      <c r="F5197">
        <v>32</v>
      </c>
      <c r="G5197">
        <v>93</v>
      </c>
      <c r="H5197">
        <v>74.849999999999994</v>
      </c>
      <c r="I5197">
        <v>344.54</v>
      </c>
      <c r="J5197">
        <v>259.83999999999997</v>
      </c>
      <c r="K5197">
        <v>679.23</v>
      </c>
    </row>
    <row r="5198" spans="1:11" x14ac:dyDescent="0.3">
      <c r="A5198">
        <v>5197</v>
      </c>
      <c r="B5198">
        <v>2051</v>
      </c>
      <c r="C5198" s="1">
        <v>42377.32439814815</v>
      </c>
      <c r="D5198">
        <v>0</v>
      </c>
      <c r="E5198">
        <v>52</v>
      </c>
      <c r="F5198">
        <v>186</v>
      </c>
      <c r="G5198">
        <v>238</v>
      </c>
      <c r="H5198">
        <v>0</v>
      </c>
      <c r="I5198">
        <v>389.48</v>
      </c>
      <c r="J5198">
        <v>1510.32</v>
      </c>
      <c r="K5198">
        <v>1899.8</v>
      </c>
    </row>
    <row r="5199" spans="1:11" x14ac:dyDescent="0.3">
      <c r="A5199">
        <v>5198</v>
      </c>
      <c r="B5199">
        <v>2051</v>
      </c>
      <c r="C5199" s="1">
        <v>42406.37804398148</v>
      </c>
      <c r="D5199">
        <v>0</v>
      </c>
      <c r="E5199">
        <v>89</v>
      </c>
      <c r="F5199">
        <v>39</v>
      </c>
      <c r="G5199">
        <v>128</v>
      </c>
      <c r="H5199">
        <v>0</v>
      </c>
      <c r="I5199">
        <v>666.61</v>
      </c>
      <c r="J5199">
        <v>316.68</v>
      </c>
      <c r="K5199">
        <v>983.29</v>
      </c>
    </row>
    <row r="5200" spans="1:11" x14ac:dyDescent="0.3">
      <c r="A5200">
        <v>5199</v>
      </c>
      <c r="B5200">
        <v>2051</v>
      </c>
      <c r="C5200" s="1">
        <v>42436.596643518518</v>
      </c>
      <c r="D5200">
        <v>28</v>
      </c>
      <c r="E5200">
        <v>53</v>
      </c>
      <c r="F5200">
        <v>79</v>
      </c>
      <c r="G5200">
        <v>160</v>
      </c>
      <c r="H5200">
        <v>139.72</v>
      </c>
      <c r="I5200">
        <v>396.97</v>
      </c>
      <c r="J5200">
        <v>641.48</v>
      </c>
      <c r="K5200">
        <v>1178.17</v>
      </c>
    </row>
    <row r="5201" spans="1:11" x14ac:dyDescent="0.3">
      <c r="A5201">
        <v>5200</v>
      </c>
      <c r="B5201">
        <v>2051</v>
      </c>
      <c r="C5201" s="1">
        <v>42495.515335648146</v>
      </c>
      <c r="D5201">
        <v>0</v>
      </c>
      <c r="E5201">
        <v>39</v>
      </c>
      <c r="F5201">
        <v>54</v>
      </c>
      <c r="G5201">
        <v>93</v>
      </c>
      <c r="H5201">
        <v>0</v>
      </c>
      <c r="I5201">
        <v>292.11</v>
      </c>
      <c r="J5201">
        <v>438.48</v>
      </c>
      <c r="K5201">
        <v>730.59</v>
      </c>
    </row>
    <row r="5202" spans="1:11" x14ac:dyDescent="0.3">
      <c r="A5202">
        <v>5201</v>
      </c>
      <c r="B5202">
        <v>2051</v>
      </c>
      <c r="C5202" s="1">
        <v>42554.190648148149</v>
      </c>
      <c r="D5202">
        <v>86</v>
      </c>
      <c r="E5202">
        <v>76</v>
      </c>
      <c r="F5202">
        <v>13</v>
      </c>
      <c r="G5202">
        <v>175</v>
      </c>
      <c r="H5202">
        <v>429.14</v>
      </c>
      <c r="I5202">
        <v>569.24</v>
      </c>
      <c r="J5202">
        <v>105.56</v>
      </c>
      <c r="K5202">
        <v>1103.94</v>
      </c>
    </row>
    <row r="5203" spans="1:11" x14ac:dyDescent="0.3">
      <c r="A5203">
        <v>5202</v>
      </c>
      <c r="B5203">
        <v>2051</v>
      </c>
      <c r="C5203" s="1">
        <v>42613.674363425926</v>
      </c>
      <c r="D5203">
        <v>0</v>
      </c>
      <c r="E5203">
        <v>37</v>
      </c>
      <c r="F5203">
        <v>8</v>
      </c>
      <c r="G5203">
        <v>45</v>
      </c>
      <c r="H5203">
        <v>0</v>
      </c>
      <c r="I5203">
        <v>277.13</v>
      </c>
      <c r="J5203">
        <v>64.959999999999994</v>
      </c>
      <c r="K5203">
        <v>342.09</v>
      </c>
    </row>
    <row r="5204" spans="1:11" x14ac:dyDescent="0.3">
      <c r="A5204">
        <v>5203</v>
      </c>
      <c r="B5204">
        <v>2051</v>
      </c>
      <c r="C5204" s="1">
        <v>42642.574456018519</v>
      </c>
      <c r="D5204">
        <v>0</v>
      </c>
      <c r="E5204">
        <v>0</v>
      </c>
      <c r="F5204">
        <v>801</v>
      </c>
      <c r="G5204">
        <v>801</v>
      </c>
      <c r="H5204">
        <v>0</v>
      </c>
      <c r="I5204">
        <v>0</v>
      </c>
      <c r="J5204">
        <v>6504.12</v>
      </c>
      <c r="K5204">
        <v>6504.12</v>
      </c>
    </row>
    <row r="5205" spans="1:11" x14ac:dyDescent="0.3">
      <c r="A5205">
        <v>5204</v>
      </c>
      <c r="B5205">
        <v>2051</v>
      </c>
      <c r="C5205" s="1">
        <v>42702.082071759258</v>
      </c>
      <c r="D5205">
        <v>5</v>
      </c>
      <c r="E5205">
        <v>72</v>
      </c>
      <c r="F5205">
        <v>195</v>
      </c>
      <c r="G5205">
        <v>272</v>
      </c>
      <c r="H5205">
        <v>24.95</v>
      </c>
      <c r="I5205">
        <v>539.28</v>
      </c>
      <c r="J5205">
        <v>1583.4</v>
      </c>
      <c r="K5205">
        <v>2147.63</v>
      </c>
    </row>
    <row r="5206" spans="1:11" x14ac:dyDescent="0.3">
      <c r="A5206">
        <v>5205</v>
      </c>
      <c r="B5206">
        <v>2051</v>
      </c>
      <c r="C5206" s="1">
        <v>42732.419756944444</v>
      </c>
      <c r="D5206">
        <v>130</v>
      </c>
      <c r="E5206">
        <v>70</v>
      </c>
      <c r="F5206">
        <v>48</v>
      </c>
      <c r="G5206">
        <v>248</v>
      </c>
      <c r="H5206">
        <v>648.70000000000005</v>
      </c>
      <c r="I5206">
        <v>524.29999999999995</v>
      </c>
      <c r="J5206">
        <v>389.76</v>
      </c>
      <c r="K5206">
        <v>1562.76</v>
      </c>
    </row>
    <row r="5207" spans="1:11" x14ac:dyDescent="0.3">
      <c r="A5207">
        <v>5206</v>
      </c>
      <c r="B5207">
        <v>2061</v>
      </c>
      <c r="C5207" s="1">
        <v>42735.528078703705</v>
      </c>
      <c r="D5207">
        <v>0</v>
      </c>
      <c r="E5207">
        <v>57</v>
      </c>
      <c r="F5207">
        <v>28</v>
      </c>
      <c r="G5207">
        <v>85</v>
      </c>
      <c r="H5207">
        <v>0</v>
      </c>
      <c r="I5207">
        <v>426.93</v>
      </c>
      <c r="J5207">
        <v>227.36</v>
      </c>
      <c r="K5207">
        <v>654.29</v>
      </c>
    </row>
    <row r="5208" spans="1:11" x14ac:dyDescent="0.3">
      <c r="A5208">
        <v>5207</v>
      </c>
      <c r="B5208">
        <v>2071</v>
      </c>
      <c r="C5208" s="1">
        <v>42613.735694444447</v>
      </c>
      <c r="D5208">
        <v>0</v>
      </c>
      <c r="E5208">
        <v>29</v>
      </c>
      <c r="F5208">
        <v>19</v>
      </c>
      <c r="G5208">
        <v>48</v>
      </c>
      <c r="H5208">
        <v>0</v>
      </c>
      <c r="I5208">
        <v>217.21</v>
      </c>
      <c r="J5208">
        <v>154.28</v>
      </c>
      <c r="K5208">
        <v>371.49</v>
      </c>
    </row>
    <row r="5209" spans="1:11" x14ac:dyDescent="0.3">
      <c r="A5209">
        <v>5208</v>
      </c>
      <c r="B5209">
        <v>2071</v>
      </c>
      <c r="C5209" s="1">
        <v>42643.120474537034</v>
      </c>
      <c r="D5209">
        <v>0</v>
      </c>
      <c r="E5209">
        <v>95</v>
      </c>
      <c r="F5209">
        <v>8</v>
      </c>
      <c r="G5209">
        <v>103</v>
      </c>
      <c r="H5209">
        <v>0</v>
      </c>
      <c r="I5209">
        <v>711.55</v>
      </c>
      <c r="J5209">
        <v>64.959999999999994</v>
      </c>
      <c r="K5209">
        <v>776.51</v>
      </c>
    </row>
    <row r="5210" spans="1:11" x14ac:dyDescent="0.3">
      <c r="A5210">
        <v>5209</v>
      </c>
      <c r="B5210">
        <v>2081</v>
      </c>
      <c r="C5210" s="1">
        <v>41648.49114583333</v>
      </c>
      <c r="D5210">
        <v>0</v>
      </c>
      <c r="E5210">
        <v>507</v>
      </c>
      <c r="F5210">
        <v>33</v>
      </c>
      <c r="G5210">
        <v>540</v>
      </c>
      <c r="H5210">
        <v>0</v>
      </c>
      <c r="I5210">
        <v>3797.43</v>
      </c>
      <c r="J5210">
        <v>267.95999999999998</v>
      </c>
      <c r="K5210">
        <v>4065.39</v>
      </c>
    </row>
    <row r="5211" spans="1:11" x14ac:dyDescent="0.3">
      <c r="A5211">
        <v>5210</v>
      </c>
      <c r="B5211">
        <v>2081</v>
      </c>
      <c r="C5211" s="1">
        <v>41677.256597222222</v>
      </c>
      <c r="D5211">
        <v>1</v>
      </c>
      <c r="E5211">
        <v>490</v>
      </c>
      <c r="F5211">
        <v>292</v>
      </c>
      <c r="G5211">
        <v>783</v>
      </c>
      <c r="H5211">
        <v>4.99</v>
      </c>
      <c r="I5211">
        <v>3670.1</v>
      </c>
      <c r="J5211">
        <v>2371.04</v>
      </c>
      <c r="K5211">
        <v>6046.13</v>
      </c>
    </row>
    <row r="5212" spans="1:11" x14ac:dyDescent="0.3">
      <c r="A5212">
        <v>5211</v>
      </c>
      <c r="B5212">
        <v>2081</v>
      </c>
      <c r="C5212" s="1">
        <v>41706.883553240739</v>
      </c>
      <c r="D5212">
        <v>78</v>
      </c>
      <c r="E5212">
        <v>503</v>
      </c>
      <c r="F5212">
        <v>264</v>
      </c>
      <c r="G5212">
        <v>845</v>
      </c>
      <c r="H5212">
        <v>389.22</v>
      </c>
      <c r="I5212">
        <v>3767.47</v>
      </c>
      <c r="J5212">
        <v>2143.6799999999998</v>
      </c>
      <c r="K5212">
        <v>6300.37</v>
      </c>
    </row>
    <row r="5213" spans="1:11" x14ac:dyDescent="0.3">
      <c r="A5213">
        <v>5212</v>
      </c>
      <c r="B5213">
        <v>2081</v>
      </c>
      <c r="C5213" s="1">
        <v>41736.311192129629</v>
      </c>
      <c r="D5213">
        <v>31</v>
      </c>
      <c r="E5213">
        <v>463</v>
      </c>
      <c r="F5213">
        <v>290</v>
      </c>
      <c r="G5213">
        <v>784</v>
      </c>
      <c r="H5213">
        <v>154.69</v>
      </c>
      <c r="I5213">
        <v>3467.87</v>
      </c>
      <c r="J5213">
        <v>2354.8000000000002</v>
      </c>
      <c r="K5213">
        <v>5977.36</v>
      </c>
    </row>
    <row r="5214" spans="1:11" x14ac:dyDescent="0.3">
      <c r="A5214">
        <v>5213</v>
      </c>
      <c r="B5214">
        <v>2081</v>
      </c>
      <c r="C5214" s="1">
        <v>41766.307199074072</v>
      </c>
      <c r="D5214">
        <v>64</v>
      </c>
      <c r="E5214">
        <v>491</v>
      </c>
      <c r="F5214">
        <v>276</v>
      </c>
      <c r="G5214">
        <v>831</v>
      </c>
      <c r="H5214">
        <v>319.36</v>
      </c>
      <c r="I5214">
        <v>3677.59</v>
      </c>
      <c r="J5214">
        <v>2241.12</v>
      </c>
      <c r="K5214">
        <v>6238.07</v>
      </c>
    </row>
    <row r="5215" spans="1:11" x14ac:dyDescent="0.3">
      <c r="A5215">
        <v>5214</v>
      </c>
      <c r="B5215">
        <v>2081</v>
      </c>
      <c r="C5215" s="1">
        <v>41796.705046296294</v>
      </c>
      <c r="D5215">
        <v>44</v>
      </c>
      <c r="E5215">
        <v>600</v>
      </c>
      <c r="F5215">
        <v>0</v>
      </c>
      <c r="G5215">
        <v>644</v>
      </c>
      <c r="H5215">
        <v>219.56</v>
      </c>
      <c r="I5215">
        <v>4494</v>
      </c>
      <c r="J5215">
        <v>0</v>
      </c>
      <c r="K5215">
        <v>4713.5600000000004</v>
      </c>
    </row>
    <row r="5216" spans="1:11" x14ac:dyDescent="0.3">
      <c r="A5216">
        <v>5215</v>
      </c>
      <c r="B5216">
        <v>2091</v>
      </c>
      <c r="C5216" s="1">
        <v>42383.243530092594</v>
      </c>
      <c r="D5216">
        <v>0</v>
      </c>
      <c r="E5216">
        <v>52</v>
      </c>
      <c r="F5216">
        <v>27</v>
      </c>
      <c r="G5216">
        <v>79</v>
      </c>
      <c r="H5216">
        <v>0</v>
      </c>
      <c r="I5216">
        <v>389.48</v>
      </c>
      <c r="J5216">
        <v>219.24</v>
      </c>
      <c r="K5216">
        <v>608.72</v>
      </c>
    </row>
    <row r="5217" spans="1:11" x14ac:dyDescent="0.3">
      <c r="A5217">
        <v>5216</v>
      </c>
      <c r="B5217">
        <v>2091</v>
      </c>
      <c r="C5217" s="1">
        <v>42413.852418981478</v>
      </c>
      <c r="D5217">
        <v>0</v>
      </c>
      <c r="E5217">
        <v>42</v>
      </c>
      <c r="F5217">
        <v>11</v>
      </c>
      <c r="G5217">
        <v>53</v>
      </c>
      <c r="H5217">
        <v>0</v>
      </c>
      <c r="I5217">
        <v>314.58</v>
      </c>
      <c r="J5217">
        <v>89.32</v>
      </c>
      <c r="K5217">
        <v>403.9</v>
      </c>
    </row>
    <row r="5218" spans="1:11" x14ac:dyDescent="0.3">
      <c r="A5218">
        <v>5217</v>
      </c>
      <c r="B5218">
        <v>2091</v>
      </c>
      <c r="C5218" s="1">
        <v>42442.507476851853</v>
      </c>
      <c r="D5218">
        <v>58</v>
      </c>
      <c r="E5218">
        <v>19</v>
      </c>
      <c r="F5218">
        <v>40</v>
      </c>
      <c r="G5218">
        <v>117</v>
      </c>
      <c r="H5218">
        <v>289.42</v>
      </c>
      <c r="I5218">
        <v>142.31</v>
      </c>
      <c r="J5218">
        <v>324.8</v>
      </c>
      <c r="K5218">
        <v>756.53</v>
      </c>
    </row>
    <row r="5219" spans="1:11" x14ac:dyDescent="0.3">
      <c r="A5219">
        <v>5218</v>
      </c>
      <c r="B5219">
        <v>2091</v>
      </c>
      <c r="C5219" s="1">
        <v>42472.701620370368</v>
      </c>
      <c r="D5219">
        <v>0</v>
      </c>
      <c r="E5219">
        <v>39</v>
      </c>
      <c r="F5219">
        <v>46</v>
      </c>
      <c r="G5219">
        <v>85</v>
      </c>
      <c r="H5219">
        <v>0</v>
      </c>
      <c r="I5219">
        <v>292.11</v>
      </c>
      <c r="J5219">
        <v>373.52</v>
      </c>
      <c r="K5219">
        <v>665.63</v>
      </c>
    </row>
    <row r="5220" spans="1:11" x14ac:dyDescent="0.3">
      <c r="A5220">
        <v>5219</v>
      </c>
      <c r="B5220">
        <v>2091</v>
      </c>
      <c r="C5220" s="1">
        <v>42531.08525462963</v>
      </c>
      <c r="D5220">
        <v>17</v>
      </c>
      <c r="E5220">
        <v>65</v>
      </c>
      <c r="F5220">
        <v>59</v>
      </c>
      <c r="G5220">
        <v>141</v>
      </c>
      <c r="H5220">
        <v>84.83</v>
      </c>
      <c r="I5220">
        <v>486.85</v>
      </c>
      <c r="J5220">
        <v>479.08</v>
      </c>
      <c r="K5220">
        <v>1050.76</v>
      </c>
    </row>
    <row r="5221" spans="1:11" x14ac:dyDescent="0.3">
      <c r="A5221">
        <v>5220</v>
      </c>
      <c r="B5221">
        <v>2091</v>
      </c>
      <c r="C5221" s="1">
        <v>42560.744363425925</v>
      </c>
      <c r="D5221">
        <v>0</v>
      </c>
      <c r="E5221">
        <v>0</v>
      </c>
      <c r="F5221">
        <v>39</v>
      </c>
      <c r="G5221">
        <v>39</v>
      </c>
      <c r="H5221">
        <v>0</v>
      </c>
      <c r="I5221">
        <v>0</v>
      </c>
      <c r="J5221">
        <v>316.68</v>
      </c>
      <c r="K5221">
        <v>316.68</v>
      </c>
    </row>
    <row r="5222" spans="1:11" x14ac:dyDescent="0.3">
      <c r="A5222">
        <v>5221</v>
      </c>
      <c r="B5222">
        <v>2091</v>
      </c>
      <c r="C5222" s="1">
        <v>42619.569849537038</v>
      </c>
      <c r="D5222">
        <v>0</v>
      </c>
      <c r="E5222">
        <v>52</v>
      </c>
      <c r="F5222">
        <v>0</v>
      </c>
      <c r="G5222">
        <v>52</v>
      </c>
      <c r="H5222">
        <v>0</v>
      </c>
      <c r="I5222">
        <v>389.48</v>
      </c>
      <c r="J5222">
        <v>0</v>
      </c>
      <c r="K5222">
        <v>389.48</v>
      </c>
    </row>
    <row r="5223" spans="1:11" x14ac:dyDescent="0.3">
      <c r="A5223">
        <v>5222</v>
      </c>
      <c r="B5223">
        <v>2091</v>
      </c>
      <c r="C5223" s="1">
        <v>42648.019270833334</v>
      </c>
      <c r="D5223">
        <v>7</v>
      </c>
      <c r="E5223">
        <v>50</v>
      </c>
      <c r="F5223">
        <v>136</v>
      </c>
      <c r="G5223">
        <v>193</v>
      </c>
      <c r="H5223">
        <v>34.93</v>
      </c>
      <c r="I5223">
        <v>374.5</v>
      </c>
      <c r="J5223">
        <v>1104.32</v>
      </c>
      <c r="K5223">
        <v>1513.75</v>
      </c>
    </row>
    <row r="5224" spans="1:11" x14ac:dyDescent="0.3">
      <c r="A5224">
        <v>5223</v>
      </c>
      <c r="B5224">
        <v>2091</v>
      </c>
      <c r="C5224" s="1">
        <v>42735.310046296298</v>
      </c>
      <c r="D5224">
        <v>0</v>
      </c>
      <c r="E5224">
        <v>0</v>
      </c>
      <c r="F5224">
        <v>38</v>
      </c>
      <c r="G5224">
        <v>38</v>
      </c>
      <c r="H5224">
        <v>0</v>
      </c>
      <c r="I5224">
        <v>0</v>
      </c>
      <c r="J5224">
        <v>308.56</v>
      </c>
      <c r="K5224">
        <v>308.56</v>
      </c>
    </row>
    <row r="5225" spans="1:11" x14ac:dyDescent="0.3">
      <c r="A5225">
        <v>5224</v>
      </c>
      <c r="B5225">
        <v>2101</v>
      </c>
      <c r="C5225" s="1">
        <v>42292.538958333331</v>
      </c>
      <c r="D5225">
        <v>57</v>
      </c>
      <c r="E5225">
        <v>488</v>
      </c>
      <c r="F5225">
        <v>297</v>
      </c>
      <c r="G5225">
        <v>842</v>
      </c>
      <c r="H5225">
        <v>284.43</v>
      </c>
      <c r="I5225">
        <v>3655.12</v>
      </c>
      <c r="J5225">
        <v>2411.64</v>
      </c>
      <c r="K5225">
        <v>6351.19</v>
      </c>
    </row>
    <row r="5226" spans="1:11" x14ac:dyDescent="0.3">
      <c r="A5226">
        <v>5225</v>
      </c>
      <c r="B5226">
        <v>2101</v>
      </c>
      <c r="C5226" s="1">
        <v>42321.269618055558</v>
      </c>
      <c r="D5226">
        <v>0</v>
      </c>
      <c r="E5226">
        <v>528</v>
      </c>
      <c r="F5226">
        <v>545</v>
      </c>
      <c r="G5226">
        <v>1073</v>
      </c>
      <c r="H5226">
        <v>0</v>
      </c>
      <c r="I5226">
        <v>3954.72</v>
      </c>
      <c r="J5226">
        <v>4425.3999999999996</v>
      </c>
      <c r="K5226">
        <v>8380.1200000000008</v>
      </c>
    </row>
    <row r="5227" spans="1:11" x14ac:dyDescent="0.3">
      <c r="A5227">
        <v>5226</v>
      </c>
      <c r="B5227">
        <v>2101</v>
      </c>
      <c r="C5227" s="1">
        <v>42379.385150462964</v>
      </c>
      <c r="D5227">
        <v>0</v>
      </c>
      <c r="E5227">
        <v>490</v>
      </c>
      <c r="F5227">
        <v>294</v>
      </c>
      <c r="G5227">
        <v>784</v>
      </c>
      <c r="H5227">
        <v>0</v>
      </c>
      <c r="I5227">
        <v>3670.1</v>
      </c>
      <c r="J5227">
        <v>2387.2800000000002</v>
      </c>
      <c r="K5227">
        <v>6057.38</v>
      </c>
    </row>
    <row r="5228" spans="1:11" x14ac:dyDescent="0.3">
      <c r="A5228">
        <v>5227</v>
      </c>
      <c r="B5228">
        <v>2101</v>
      </c>
      <c r="C5228" s="1">
        <v>42410.008634259262</v>
      </c>
      <c r="D5228">
        <v>2809</v>
      </c>
      <c r="E5228">
        <v>575</v>
      </c>
      <c r="F5228">
        <v>282</v>
      </c>
      <c r="G5228">
        <v>3666</v>
      </c>
      <c r="H5228">
        <v>14016.91</v>
      </c>
      <c r="I5228">
        <v>4306.75</v>
      </c>
      <c r="J5228">
        <v>2289.84</v>
      </c>
      <c r="K5228">
        <v>20613.5</v>
      </c>
    </row>
    <row r="5229" spans="1:11" x14ac:dyDescent="0.3">
      <c r="A5229">
        <v>5228</v>
      </c>
      <c r="B5229">
        <v>2101</v>
      </c>
      <c r="C5229" s="1">
        <v>42439.889699074076</v>
      </c>
      <c r="D5229">
        <v>44</v>
      </c>
      <c r="E5229">
        <v>511</v>
      </c>
      <c r="F5229">
        <v>629</v>
      </c>
      <c r="G5229">
        <v>1184</v>
      </c>
      <c r="H5229">
        <v>219.56</v>
      </c>
      <c r="I5229">
        <v>3827.39</v>
      </c>
      <c r="J5229">
        <v>5107.4799999999996</v>
      </c>
      <c r="K5229">
        <v>9154.43</v>
      </c>
    </row>
    <row r="5230" spans="1:11" x14ac:dyDescent="0.3">
      <c r="A5230">
        <v>5229</v>
      </c>
      <c r="B5230">
        <v>2101</v>
      </c>
      <c r="C5230" s="1">
        <v>42497.549664351849</v>
      </c>
      <c r="D5230">
        <v>87</v>
      </c>
      <c r="E5230">
        <v>0</v>
      </c>
      <c r="F5230">
        <v>212</v>
      </c>
      <c r="G5230">
        <v>299</v>
      </c>
      <c r="H5230">
        <v>434.13</v>
      </c>
      <c r="I5230">
        <v>0</v>
      </c>
      <c r="J5230">
        <v>1721.44</v>
      </c>
      <c r="K5230">
        <v>2155.5700000000002</v>
      </c>
    </row>
    <row r="5231" spans="1:11" x14ac:dyDescent="0.3">
      <c r="A5231">
        <v>5230</v>
      </c>
      <c r="B5231">
        <v>2101</v>
      </c>
      <c r="C5231" s="1">
        <v>42526.157187500001</v>
      </c>
      <c r="D5231">
        <v>79</v>
      </c>
      <c r="E5231">
        <v>432</v>
      </c>
      <c r="F5231">
        <v>236</v>
      </c>
      <c r="G5231">
        <v>747</v>
      </c>
      <c r="H5231">
        <v>394.21</v>
      </c>
      <c r="I5231">
        <v>3235.68</v>
      </c>
      <c r="J5231">
        <v>1916.32</v>
      </c>
      <c r="K5231">
        <v>5546.21</v>
      </c>
    </row>
    <row r="5232" spans="1:11" x14ac:dyDescent="0.3">
      <c r="A5232">
        <v>5231</v>
      </c>
      <c r="B5232">
        <v>2101</v>
      </c>
      <c r="C5232" s="1">
        <v>42556.39271990741</v>
      </c>
      <c r="D5232">
        <v>88</v>
      </c>
      <c r="E5232">
        <v>501</v>
      </c>
      <c r="F5232">
        <v>289</v>
      </c>
      <c r="G5232">
        <v>878</v>
      </c>
      <c r="H5232">
        <v>439.12</v>
      </c>
      <c r="I5232">
        <v>3752.49</v>
      </c>
      <c r="J5232">
        <v>2346.6799999999998</v>
      </c>
      <c r="K5232">
        <v>6538.29</v>
      </c>
    </row>
    <row r="5233" spans="1:11" x14ac:dyDescent="0.3">
      <c r="A5233">
        <v>5232</v>
      </c>
      <c r="B5233">
        <v>2101</v>
      </c>
      <c r="C5233" s="1">
        <v>42586.685740740744</v>
      </c>
      <c r="D5233">
        <v>99</v>
      </c>
      <c r="E5233">
        <v>0</v>
      </c>
      <c r="F5233">
        <v>64</v>
      </c>
      <c r="G5233">
        <v>163</v>
      </c>
      <c r="H5233">
        <v>494.01</v>
      </c>
      <c r="I5233">
        <v>0</v>
      </c>
      <c r="J5233">
        <v>519.67999999999995</v>
      </c>
      <c r="K5233">
        <v>1013.69</v>
      </c>
    </row>
    <row r="5234" spans="1:11" x14ac:dyDescent="0.3">
      <c r="A5234">
        <v>5233</v>
      </c>
      <c r="B5234">
        <v>2101</v>
      </c>
      <c r="C5234" s="1">
        <v>42616.286574074074</v>
      </c>
      <c r="D5234">
        <v>144</v>
      </c>
      <c r="E5234">
        <v>500</v>
      </c>
      <c r="F5234">
        <v>305</v>
      </c>
      <c r="G5234">
        <v>949</v>
      </c>
      <c r="H5234">
        <v>718.56</v>
      </c>
      <c r="I5234">
        <v>3745</v>
      </c>
      <c r="J5234">
        <v>2476.6</v>
      </c>
      <c r="K5234">
        <v>6940.16</v>
      </c>
    </row>
    <row r="5235" spans="1:11" x14ac:dyDescent="0.3">
      <c r="A5235">
        <v>5234</v>
      </c>
      <c r="B5235">
        <v>2101</v>
      </c>
      <c r="C5235" s="1">
        <v>42645.474768518521</v>
      </c>
      <c r="D5235">
        <v>51</v>
      </c>
      <c r="E5235">
        <v>522</v>
      </c>
      <c r="F5235">
        <v>303</v>
      </c>
      <c r="G5235">
        <v>876</v>
      </c>
      <c r="H5235">
        <v>254.49</v>
      </c>
      <c r="I5235">
        <v>3909.78</v>
      </c>
      <c r="J5235">
        <v>2460.36</v>
      </c>
      <c r="K5235">
        <v>6624.63</v>
      </c>
    </row>
    <row r="5236" spans="1:11" x14ac:dyDescent="0.3">
      <c r="A5236">
        <v>5235</v>
      </c>
      <c r="B5236">
        <v>2101</v>
      </c>
      <c r="C5236" s="1">
        <v>42675.752974537034</v>
      </c>
      <c r="D5236">
        <v>2015</v>
      </c>
      <c r="E5236">
        <v>502</v>
      </c>
      <c r="F5236">
        <v>283</v>
      </c>
      <c r="G5236">
        <v>2800</v>
      </c>
      <c r="H5236">
        <v>10054.85</v>
      </c>
      <c r="I5236">
        <v>3759.98</v>
      </c>
      <c r="J5236">
        <v>2297.96</v>
      </c>
      <c r="K5236">
        <v>16112.79</v>
      </c>
    </row>
    <row r="5237" spans="1:11" x14ac:dyDescent="0.3">
      <c r="A5237">
        <v>5236</v>
      </c>
      <c r="B5237">
        <v>2101</v>
      </c>
      <c r="C5237" s="1">
        <v>42704.232372685183</v>
      </c>
      <c r="D5237">
        <v>50</v>
      </c>
      <c r="E5237">
        <v>483</v>
      </c>
      <c r="F5237">
        <v>289</v>
      </c>
      <c r="G5237">
        <v>822</v>
      </c>
      <c r="H5237">
        <v>249.5</v>
      </c>
      <c r="I5237">
        <v>3617.67</v>
      </c>
      <c r="J5237">
        <v>2346.6799999999998</v>
      </c>
      <c r="K5237">
        <v>6213.85</v>
      </c>
    </row>
    <row r="5238" spans="1:11" x14ac:dyDescent="0.3">
      <c r="A5238">
        <v>5237</v>
      </c>
      <c r="B5238">
        <v>2111</v>
      </c>
      <c r="C5238" s="1">
        <v>41665.556967592594</v>
      </c>
      <c r="D5238">
        <v>428</v>
      </c>
      <c r="E5238">
        <v>688</v>
      </c>
      <c r="F5238">
        <v>0</v>
      </c>
      <c r="G5238">
        <v>1116</v>
      </c>
      <c r="H5238">
        <v>2135.7199999999998</v>
      </c>
      <c r="I5238">
        <v>5153.12</v>
      </c>
      <c r="J5238">
        <v>0</v>
      </c>
      <c r="K5238">
        <v>7288.84</v>
      </c>
    </row>
    <row r="5239" spans="1:11" x14ac:dyDescent="0.3">
      <c r="A5239">
        <v>5238</v>
      </c>
      <c r="B5239">
        <v>2111</v>
      </c>
      <c r="C5239" s="1">
        <v>41724.248252314814</v>
      </c>
      <c r="D5239">
        <v>508</v>
      </c>
      <c r="E5239">
        <v>804</v>
      </c>
      <c r="F5239">
        <v>226</v>
      </c>
      <c r="G5239">
        <v>1538</v>
      </c>
      <c r="H5239">
        <v>2534.92</v>
      </c>
      <c r="I5239">
        <v>6021.96</v>
      </c>
      <c r="J5239">
        <v>1835.12</v>
      </c>
      <c r="K5239">
        <v>10392</v>
      </c>
    </row>
    <row r="5240" spans="1:11" x14ac:dyDescent="0.3">
      <c r="A5240">
        <v>5239</v>
      </c>
      <c r="B5240">
        <v>2111</v>
      </c>
      <c r="C5240" s="1">
        <v>41754.209293981483</v>
      </c>
      <c r="D5240">
        <v>424</v>
      </c>
      <c r="E5240">
        <v>576</v>
      </c>
      <c r="F5240">
        <v>206</v>
      </c>
      <c r="G5240">
        <v>1206</v>
      </c>
      <c r="H5240">
        <v>2115.7600000000002</v>
      </c>
      <c r="I5240">
        <v>4314.24</v>
      </c>
      <c r="J5240">
        <v>1672.72</v>
      </c>
      <c r="K5240">
        <v>8102.72</v>
      </c>
    </row>
    <row r="5241" spans="1:11" x14ac:dyDescent="0.3">
      <c r="A5241">
        <v>5240</v>
      </c>
      <c r="B5241">
        <v>2111</v>
      </c>
      <c r="C5241" s="1">
        <v>41784.51494212963</v>
      </c>
      <c r="D5241">
        <v>519</v>
      </c>
      <c r="E5241">
        <v>924</v>
      </c>
      <c r="F5241">
        <v>195</v>
      </c>
      <c r="G5241">
        <v>1638</v>
      </c>
      <c r="H5241">
        <v>2589.81</v>
      </c>
      <c r="I5241">
        <v>6920.76</v>
      </c>
      <c r="J5241">
        <v>1583.4</v>
      </c>
      <c r="K5241">
        <v>11093.97</v>
      </c>
    </row>
    <row r="5242" spans="1:11" x14ac:dyDescent="0.3">
      <c r="A5242">
        <v>5241</v>
      </c>
      <c r="B5242">
        <v>2111</v>
      </c>
      <c r="C5242" s="1">
        <v>41843.179027777776</v>
      </c>
      <c r="D5242">
        <v>561</v>
      </c>
      <c r="E5242">
        <v>595</v>
      </c>
      <c r="F5242">
        <v>127</v>
      </c>
      <c r="G5242">
        <v>1283</v>
      </c>
      <c r="H5242">
        <v>2799.39</v>
      </c>
      <c r="I5242">
        <v>4456.55</v>
      </c>
      <c r="J5242">
        <v>1031.24</v>
      </c>
      <c r="K5242">
        <v>8287.18</v>
      </c>
    </row>
    <row r="5243" spans="1:11" x14ac:dyDescent="0.3">
      <c r="A5243">
        <v>5242</v>
      </c>
      <c r="B5243">
        <v>2111</v>
      </c>
      <c r="C5243" s="1">
        <v>41872.636469907404</v>
      </c>
      <c r="D5243">
        <v>586</v>
      </c>
      <c r="E5243">
        <v>597</v>
      </c>
      <c r="F5243">
        <v>222</v>
      </c>
      <c r="G5243">
        <v>1405</v>
      </c>
      <c r="H5243">
        <v>2924.14</v>
      </c>
      <c r="I5243">
        <v>4471.53</v>
      </c>
      <c r="J5243">
        <v>1802.64</v>
      </c>
      <c r="K5243">
        <v>9198.31</v>
      </c>
    </row>
    <row r="5244" spans="1:11" x14ac:dyDescent="0.3">
      <c r="A5244">
        <v>5243</v>
      </c>
      <c r="B5244">
        <v>2111</v>
      </c>
      <c r="C5244" s="1">
        <v>41901.925891203704</v>
      </c>
      <c r="D5244">
        <v>419</v>
      </c>
      <c r="E5244">
        <v>544</v>
      </c>
      <c r="F5244">
        <v>160</v>
      </c>
      <c r="G5244">
        <v>1123</v>
      </c>
      <c r="H5244">
        <v>2090.81</v>
      </c>
      <c r="I5244">
        <v>4074.56</v>
      </c>
      <c r="J5244">
        <v>1299.2</v>
      </c>
      <c r="K5244">
        <v>7464.57</v>
      </c>
    </row>
    <row r="5245" spans="1:11" x14ac:dyDescent="0.3">
      <c r="A5245">
        <v>5244</v>
      </c>
      <c r="B5245">
        <v>2121</v>
      </c>
      <c r="C5245" s="1">
        <v>42602.820150462961</v>
      </c>
      <c r="D5245">
        <v>514</v>
      </c>
      <c r="E5245">
        <v>365</v>
      </c>
      <c r="F5245">
        <v>70</v>
      </c>
      <c r="G5245">
        <v>949</v>
      </c>
      <c r="H5245">
        <v>2564.86</v>
      </c>
      <c r="I5245">
        <v>2733.85</v>
      </c>
      <c r="J5245">
        <v>568.4</v>
      </c>
      <c r="K5245">
        <v>5867.11</v>
      </c>
    </row>
    <row r="5246" spans="1:11" x14ac:dyDescent="0.3">
      <c r="A5246">
        <v>5245</v>
      </c>
      <c r="B5246">
        <v>2121</v>
      </c>
      <c r="C5246" s="1">
        <v>42632.81758101852</v>
      </c>
      <c r="D5246">
        <v>456</v>
      </c>
      <c r="E5246">
        <v>600</v>
      </c>
      <c r="F5246">
        <v>200</v>
      </c>
      <c r="G5246">
        <v>1256</v>
      </c>
      <c r="H5246">
        <v>2275.44</v>
      </c>
      <c r="I5246">
        <v>4494</v>
      </c>
      <c r="J5246">
        <v>1624</v>
      </c>
      <c r="K5246">
        <v>8393.44</v>
      </c>
    </row>
    <row r="5247" spans="1:11" x14ac:dyDescent="0.3">
      <c r="A5247">
        <v>5246</v>
      </c>
      <c r="B5247">
        <v>2121</v>
      </c>
      <c r="C5247" s="1">
        <v>42691.864236111112</v>
      </c>
      <c r="D5247">
        <v>491</v>
      </c>
      <c r="E5247">
        <v>548</v>
      </c>
      <c r="F5247">
        <v>175</v>
      </c>
      <c r="G5247">
        <v>1214</v>
      </c>
      <c r="H5247">
        <v>2450.09</v>
      </c>
      <c r="I5247">
        <v>4104.5200000000004</v>
      </c>
      <c r="J5247">
        <v>1421</v>
      </c>
      <c r="K5247">
        <v>7975.61</v>
      </c>
    </row>
    <row r="5248" spans="1:11" x14ac:dyDescent="0.3">
      <c r="A5248">
        <v>5247</v>
      </c>
      <c r="B5248">
        <v>2121</v>
      </c>
      <c r="C5248" s="1">
        <v>42721.038923611108</v>
      </c>
      <c r="D5248">
        <v>478</v>
      </c>
      <c r="E5248">
        <v>608</v>
      </c>
      <c r="F5248">
        <v>203</v>
      </c>
      <c r="G5248">
        <v>1289</v>
      </c>
      <c r="H5248">
        <v>2385.2199999999998</v>
      </c>
      <c r="I5248">
        <v>4553.92</v>
      </c>
      <c r="J5248">
        <v>1648.36</v>
      </c>
      <c r="K5248">
        <v>8587.5</v>
      </c>
    </row>
    <row r="5249" spans="1:11" x14ac:dyDescent="0.3">
      <c r="A5249">
        <v>5248</v>
      </c>
      <c r="B5249">
        <v>2131</v>
      </c>
      <c r="C5249" s="1">
        <v>42604.648217592592</v>
      </c>
      <c r="D5249">
        <v>0</v>
      </c>
      <c r="E5249">
        <v>339</v>
      </c>
      <c r="F5249">
        <v>326</v>
      </c>
      <c r="G5249">
        <v>665</v>
      </c>
      <c r="H5249">
        <v>0</v>
      </c>
      <c r="I5249">
        <v>2539.11</v>
      </c>
      <c r="J5249">
        <v>2647.12</v>
      </c>
      <c r="K5249">
        <v>5186.2299999999996</v>
      </c>
    </row>
    <row r="5250" spans="1:11" x14ac:dyDescent="0.3">
      <c r="A5250">
        <v>5249</v>
      </c>
      <c r="B5250">
        <v>2131</v>
      </c>
      <c r="C5250" s="1">
        <v>42663.0390625</v>
      </c>
      <c r="D5250">
        <v>89</v>
      </c>
      <c r="E5250">
        <v>1328</v>
      </c>
      <c r="F5250">
        <v>438</v>
      </c>
      <c r="G5250">
        <v>1855</v>
      </c>
      <c r="H5250">
        <v>444.11</v>
      </c>
      <c r="I5250">
        <v>9946.7199999999993</v>
      </c>
      <c r="J5250">
        <v>3556.56</v>
      </c>
      <c r="K5250">
        <v>13947.39</v>
      </c>
    </row>
    <row r="5251" spans="1:11" x14ac:dyDescent="0.3">
      <c r="A5251">
        <v>5250</v>
      </c>
      <c r="B5251">
        <v>2131</v>
      </c>
      <c r="C5251" s="1">
        <v>42692.380659722221</v>
      </c>
      <c r="D5251">
        <v>0</v>
      </c>
      <c r="E5251">
        <v>482</v>
      </c>
      <c r="F5251">
        <v>316</v>
      </c>
      <c r="G5251">
        <v>798</v>
      </c>
      <c r="H5251">
        <v>0</v>
      </c>
      <c r="I5251">
        <v>3610.18</v>
      </c>
      <c r="J5251">
        <v>2565.92</v>
      </c>
      <c r="K5251">
        <v>6176.1</v>
      </c>
    </row>
    <row r="5252" spans="1:11" x14ac:dyDescent="0.3">
      <c r="A5252">
        <v>5251</v>
      </c>
      <c r="B5252">
        <v>2131</v>
      </c>
      <c r="C5252" s="1">
        <v>42721.571018518516</v>
      </c>
      <c r="D5252">
        <v>0</v>
      </c>
      <c r="E5252">
        <v>422</v>
      </c>
      <c r="F5252">
        <v>309</v>
      </c>
      <c r="G5252">
        <v>731</v>
      </c>
      <c r="H5252">
        <v>0</v>
      </c>
      <c r="I5252">
        <v>3160.78</v>
      </c>
      <c r="J5252">
        <v>2509.08</v>
      </c>
      <c r="K5252">
        <v>5669.86</v>
      </c>
    </row>
    <row r="5253" spans="1:11" x14ac:dyDescent="0.3">
      <c r="A5253">
        <v>5252</v>
      </c>
      <c r="B5253">
        <v>2141</v>
      </c>
      <c r="C5253" s="1">
        <v>42216.80269675926</v>
      </c>
      <c r="D5253">
        <v>0</v>
      </c>
      <c r="E5253">
        <v>463</v>
      </c>
      <c r="F5253">
        <v>0</v>
      </c>
      <c r="G5253">
        <v>463</v>
      </c>
      <c r="H5253">
        <v>0</v>
      </c>
      <c r="I5253">
        <v>3467.87</v>
      </c>
      <c r="J5253">
        <v>0</v>
      </c>
      <c r="K5253">
        <v>3467.87</v>
      </c>
    </row>
    <row r="5254" spans="1:11" x14ac:dyDescent="0.3">
      <c r="A5254">
        <v>5253</v>
      </c>
      <c r="B5254">
        <v>2141</v>
      </c>
      <c r="C5254" s="1">
        <v>42305.492800925924</v>
      </c>
      <c r="D5254">
        <v>15</v>
      </c>
      <c r="E5254">
        <v>462</v>
      </c>
      <c r="F5254">
        <v>282</v>
      </c>
      <c r="G5254">
        <v>759</v>
      </c>
      <c r="H5254">
        <v>74.849999999999994</v>
      </c>
      <c r="I5254">
        <v>3460.38</v>
      </c>
      <c r="J5254">
        <v>2289.84</v>
      </c>
      <c r="K5254">
        <v>5825.07</v>
      </c>
    </row>
    <row r="5255" spans="1:11" x14ac:dyDescent="0.3">
      <c r="A5255">
        <v>5254</v>
      </c>
      <c r="B5255">
        <v>2141</v>
      </c>
      <c r="C5255" s="1">
        <v>42335.178518518522</v>
      </c>
      <c r="D5255">
        <v>597</v>
      </c>
      <c r="E5255">
        <v>521</v>
      </c>
      <c r="F5255">
        <v>312</v>
      </c>
      <c r="G5255">
        <v>1430</v>
      </c>
      <c r="H5255">
        <v>2979.03</v>
      </c>
      <c r="I5255">
        <v>3902.29</v>
      </c>
      <c r="J5255">
        <v>2533.44</v>
      </c>
      <c r="K5255">
        <v>9414.76</v>
      </c>
    </row>
    <row r="5256" spans="1:11" x14ac:dyDescent="0.3">
      <c r="A5256">
        <v>5255</v>
      </c>
      <c r="B5256">
        <v>2141</v>
      </c>
      <c r="C5256" s="1">
        <v>42364.782893518517</v>
      </c>
      <c r="D5256">
        <v>0</v>
      </c>
      <c r="E5256">
        <v>513</v>
      </c>
      <c r="F5256">
        <v>396</v>
      </c>
      <c r="G5256">
        <v>909</v>
      </c>
      <c r="H5256">
        <v>0</v>
      </c>
      <c r="I5256">
        <v>3842.37</v>
      </c>
      <c r="J5256">
        <v>3215.52</v>
      </c>
      <c r="K5256">
        <v>7057.89</v>
      </c>
    </row>
    <row r="5257" spans="1:11" x14ac:dyDescent="0.3">
      <c r="A5257">
        <v>5256</v>
      </c>
      <c r="B5257">
        <v>2141</v>
      </c>
      <c r="C5257" s="1">
        <v>42393.1093287037</v>
      </c>
      <c r="D5257">
        <v>13</v>
      </c>
      <c r="E5257">
        <v>530</v>
      </c>
      <c r="F5257">
        <v>306</v>
      </c>
      <c r="G5257">
        <v>849</v>
      </c>
      <c r="H5257">
        <v>64.87</v>
      </c>
      <c r="I5257">
        <v>3969.7</v>
      </c>
      <c r="J5257">
        <v>2484.7199999999998</v>
      </c>
      <c r="K5257">
        <v>6519.29</v>
      </c>
    </row>
    <row r="5258" spans="1:11" x14ac:dyDescent="0.3">
      <c r="A5258">
        <v>5257</v>
      </c>
      <c r="B5258">
        <v>2141</v>
      </c>
      <c r="C5258" s="1">
        <v>42422.367546296293</v>
      </c>
      <c r="D5258">
        <v>38</v>
      </c>
      <c r="E5258">
        <v>527</v>
      </c>
      <c r="F5258">
        <v>285</v>
      </c>
      <c r="G5258">
        <v>850</v>
      </c>
      <c r="H5258">
        <v>189.62</v>
      </c>
      <c r="I5258">
        <v>3947.23</v>
      </c>
      <c r="J5258">
        <v>2314.1999999999998</v>
      </c>
      <c r="K5258">
        <v>6451.05</v>
      </c>
    </row>
    <row r="5259" spans="1:11" x14ac:dyDescent="0.3">
      <c r="A5259">
        <v>5258</v>
      </c>
      <c r="B5259">
        <v>2141</v>
      </c>
      <c r="C5259" s="1">
        <v>42452.159201388888</v>
      </c>
      <c r="D5259">
        <v>61</v>
      </c>
      <c r="E5259">
        <v>503</v>
      </c>
      <c r="F5259">
        <v>317</v>
      </c>
      <c r="G5259">
        <v>881</v>
      </c>
      <c r="H5259">
        <v>304.39</v>
      </c>
      <c r="I5259">
        <v>3767.47</v>
      </c>
      <c r="J5259">
        <v>2574.04</v>
      </c>
      <c r="K5259">
        <v>6645.9</v>
      </c>
    </row>
    <row r="5260" spans="1:11" x14ac:dyDescent="0.3">
      <c r="A5260">
        <v>5259</v>
      </c>
      <c r="B5260">
        <v>2141</v>
      </c>
      <c r="C5260" s="1">
        <v>42569.487893518519</v>
      </c>
      <c r="D5260">
        <v>55</v>
      </c>
      <c r="E5260">
        <v>498</v>
      </c>
      <c r="F5260">
        <v>308</v>
      </c>
      <c r="G5260">
        <v>861</v>
      </c>
      <c r="H5260">
        <v>274.45</v>
      </c>
      <c r="I5260">
        <v>3730.02</v>
      </c>
      <c r="J5260">
        <v>2500.96</v>
      </c>
      <c r="K5260">
        <v>6505.43</v>
      </c>
    </row>
    <row r="5261" spans="1:11" x14ac:dyDescent="0.3">
      <c r="A5261">
        <v>5260</v>
      </c>
      <c r="B5261">
        <v>2141</v>
      </c>
      <c r="C5261" s="1">
        <v>42598.547488425924</v>
      </c>
      <c r="D5261">
        <v>0</v>
      </c>
      <c r="E5261">
        <v>315</v>
      </c>
      <c r="F5261">
        <v>303</v>
      </c>
      <c r="G5261">
        <v>618</v>
      </c>
      <c r="H5261">
        <v>0</v>
      </c>
      <c r="I5261">
        <v>2359.35</v>
      </c>
      <c r="J5261">
        <v>2460.36</v>
      </c>
      <c r="K5261">
        <v>4819.71</v>
      </c>
    </row>
    <row r="5262" spans="1:11" x14ac:dyDescent="0.3">
      <c r="A5262">
        <v>5261</v>
      </c>
      <c r="B5262">
        <v>2141</v>
      </c>
      <c r="C5262" s="1">
        <v>42628.092326388891</v>
      </c>
      <c r="D5262">
        <v>61</v>
      </c>
      <c r="E5262">
        <v>520</v>
      </c>
      <c r="F5262">
        <v>300</v>
      </c>
      <c r="G5262">
        <v>881</v>
      </c>
      <c r="H5262">
        <v>304.39</v>
      </c>
      <c r="I5262">
        <v>3894.8</v>
      </c>
      <c r="J5262">
        <v>2436</v>
      </c>
      <c r="K5262">
        <v>6635.19</v>
      </c>
    </row>
    <row r="5263" spans="1:11" x14ac:dyDescent="0.3">
      <c r="A5263">
        <v>5262</v>
      </c>
      <c r="B5263">
        <v>2141</v>
      </c>
      <c r="C5263" s="1">
        <v>42657.246932870374</v>
      </c>
      <c r="D5263">
        <v>62</v>
      </c>
      <c r="E5263">
        <v>506</v>
      </c>
      <c r="F5263">
        <v>313</v>
      </c>
      <c r="G5263">
        <v>881</v>
      </c>
      <c r="H5263">
        <v>309.38</v>
      </c>
      <c r="I5263">
        <v>3789.94</v>
      </c>
      <c r="J5263">
        <v>2541.56</v>
      </c>
      <c r="K5263">
        <v>6640.88</v>
      </c>
    </row>
    <row r="5264" spans="1:11" x14ac:dyDescent="0.3">
      <c r="A5264">
        <v>5263</v>
      </c>
      <c r="B5264">
        <v>2141</v>
      </c>
      <c r="C5264" s="1">
        <v>42687.606770833336</v>
      </c>
      <c r="D5264">
        <v>81</v>
      </c>
      <c r="E5264">
        <v>535</v>
      </c>
      <c r="F5264">
        <v>293</v>
      </c>
      <c r="G5264">
        <v>909</v>
      </c>
      <c r="H5264">
        <v>404.19</v>
      </c>
      <c r="I5264">
        <v>4007.15</v>
      </c>
      <c r="J5264">
        <v>2379.16</v>
      </c>
      <c r="K5264">
        <v>6790.5</v>
      </c>
    </row>
    <row r="5265" spans="1:11" x14ac:dyDescent="0.3">
      <c r="A5265">
        <v>5264</v>
      </c>
      <c r="B5265">
        <v>2141</v>
      </c>
      <c r="C5265" s="1">
        <v>42717.671273148146</v>
      </c>
      <c r="D5265">
        <v>118</v>
      </c>
      <c r="E5265">
        <v>485</v>
      </c>
      <c r="F5265">
        <v>302</v>
      </c>
      <c r="G5265">
        <v>905</v>
      </c>
      <c r="H5265">
        <v>588.82000000000005</v>
      </c>
      <c r="I5265">
        <v>3632.65</v>
      </c>
      <c r="J5265">
        <v>2452.2399999999998</v>
      </c>
      <c r="K5265">
        <v>6673.71</v>
      </c>
    </row>
    <row r="5266" spans="1:11" x14ac:dyDescent="0.3">
      <c r="A5266">
        <v>5265</v>
      </c>
      <c r="B5266">
        <v>2151</v>
      </c>
      <c r="C5266" s="1">
        <v>42540.890914351854</v>
      </c>
      <c r="D5266">
        <v>505</v>
      </c>
      <c r="E5266">
        <v>605</v>
      </c>
      <c r="F5266">
        <v>243</v>
      </c>
      <c r="G5266">
        <v>1353</v>
      </c>
      <c r="H5266">
        <v>2519.9499999999998</v>
      </c>
      <c r="I5266">
        <v>4531.45</v>
      </c>
      <c r="J5266">
        <v>1973.16</v>
      </c>
      <c r="K5266">
        <v>9024.56</v>
      </c>
    </row>
    <row r="5267" spans="1:11" x14ac:dyDescent="0.3">
      <c r="A5267">
        <v>5266</v>
      </c>
      <c r="B5267">
        <v>2151</v>
      </c>
      <c r="C5267" s="1">
        <v>42570.402604166666</v>
      </c>
      <c r="D5267">
        <v>532</v>
      </c>
      <c r="E5267">
        <v>624</v>
      </c>
      <c r="F5267">
        <v>219</v>
      </c>
      <c r="G5267">
        <v>1375</v>
      </c>
      <c r="H5267">
        <v>2654.68</v>
      </c>
      <c r="I5267">
        <v>4673.76</v>
      </c>
      <c r="J5267">
        <v>1778.28</v>
      </c>
      <c r="K5267">
        <v>9106.7199999999993</v>
      </c>
    </row>
    <row r="5268" spans="1:11" x14ac:dyDescent="0.3">
      <c r="A5268">
        <v>5267</v>
      </c>
      <c r="B5268">
        <v>2151</v>
      </c>
      <c r="C5268" s="1">
        <v>42659.790023148147</v>
      </c>
      <c r="D5268">
        <v>491</v>
      </c>
      <c r="E5268">
        <v>594</v>
      </c>
      <c r="F5268">
        <v>0</v>
      </c>
      <c r="G5268">
        <v>1085</v>
      </c>
      <c r="H5268">
        <v>2450.09</v>
      </c>
      <c r="I5268">
        <v>4449.0600000000004</v>
      </c>
      <c r="J5268">
        <v>0</v>
      </c>
      <c r="K5268">
        <v>6899.15</v>
      </c>
    </row>
    <row r="5269" spans="1:11" x14ac:dyDescent="0.3">
      <c r="A5269">
        <v>5268</v>
      </c>
      <c r="B5269">
        <v>2151</v>
      </c>
      <c r="C5269" s="1">
        <v>42689.202743055554</v>
      </c>
      <c r="D5269">
        <v>415</v>
      </c>
      <c r="E5269">
        <v>569</v>
      </c>
      <c r="F5269">
        <v>207</v>
      </c>
      <c r="G5269">
        <v>1191</v>
      </c>
      <c r="H5269">
        <v>2070.85</v>
      </c>
      <c r="I5269">
        <v>4261.8100000000004</v>
      </c>
      <c r="J5269">
        <v>1680.84</v>
      </c>
      <c r="K5269">
        <v>8013.5</v>
      </c>
    </row>
    <row r="5270" spans="1:11" x14ac:dyDescent="0.3">
      <c r="A5270">
        <v>5269</v>
      </c>
      <c r="B5270">
        <v>2151</v>
      </c>
      <c r="C5270" s="1">
        <v>42718.85052083333</v>
      </c>
      <c r="D5270">
        <v>524</v>
      </c>
      <c r="E5270">
        <v>580</v>
      </c>
      <c r="F5270">
        <v>211</v>
      </c>
      <c r="G5270">
        <v>1315</v>
      </c>
      <c r="H5270">
        <v>2614.7600000000002</v>
      </c>
      <c r="I5270">
        <v>4344.2</v>
      </c>
      <c r="J5270">
        <v>1713.32</v>
      </c>
      <c r="K5270">
        <v>8672.2800000000007</v>
      </c>
    </row>
    <row r="5271" spans="1:11" x14ac:dyDescent="0.3">
      <c r="A5271">
        <v>5270</v>
      </c>
      <c r="B5271">
        <v>2161</v>
      </c>
      <c r="C5271" s="1">
        <v>42672.489398148151</v>
      </c>
      <c r="D5271">
        <v>500</v>
      </c>
      <c r="E5271">
        <v>632</v>
      </c>
      <c r="F5271">
        <v>150</v>
      </c>
      <c r="G5271">
        <v>1282</v>
      </c>
      <c r="H5271">
        <v>2495</v>
      </c>
      <c r="I5271">
        <v>4733.68</v>
      </c>
      <c r="J5271">
        <v>1218</v>
      </c>
      <c r="K5271">
        <v>8446.68</v>
      </c>
    </row>
    <row r="5272" spans="1:11" x14ac:dyDescent="0.3">
      <c r="A5272">
        <v>5271</v>
      </c>
      <c r="B5272">
        <v>2161</v>
      </c>
      <c r="C5272" s="1">
        <v>42701.172534722224</v>
      </c>
      <c r="D5272">
        <v>490</v>
      </c>
      <c r="E5272">
        <v>946</v>
      </c>
      <c r="F5272">
        <v>187</v>
      </c>
      <c r="G5272">
        <v>1623</v>
      </c>
      <c r="H5272">
        <v>2445.1</v>
      </c>
      <c r="I5272">
        <v>7085.54</v>
      </c>
      <c r="J5272">
        <v>1518.44</v>
      </c>
      <c r="K5272">
        <v>11049.08</v>
      </c>
    </row>
    <row r="5273" spans="1:11" x14ac:dyDescent="0.3">
      <c r="A5273">
        <v>5272</v>
      </c>
      <c r="B5273">
        <v>2161</v>
      </c>
      <c r="C5273" s="1">
        <v>42730.714872685188</v>
      </c>
      <c r="D5273">
        <v>452</v>
      </c>
      <c r="E5273">
        <v>628</v>
      </c>
      <c r="F5273">
        <v>375</v>
      </c>
      <c r="G5273">
        <v>1455</v>
      </c>
      <c r="H5273">
        <v>2255.48</v>
      </c>
      <c r="I5273">
        <v>4703.72</v>
      </c>
      <c r="J5273">
        <v>3045</v>
      </c>
      <c r="K5273">
        <v>10004.200000000001</v>
      </c>
    </row>
    <row r="5274" spans="1:11" x14ac:dyDescent="0.3">
      <c r="A5274">
        <v>5273</v>
      </c>
      <c r="B5274">
        <v>2171</v>
      </c>
      <c r="C5274" s="1">
        <v>42539.355462962965</v>
      </c>
      <c r="D5274">
        <v>60</v>
      </c>
      <c r="E5274">
        <v>0</v>
      </c>
      <c r="F5274">
        <v>282</v>
      </c>
      <c r="G5274">
        <v>342</v>
      </c>
      <c r="H5274">
        <v>299.39999999999998</v>
      </c>
      <c r="I5274">
        <v>0</v>
      </c>
      <c r="J5274">
        <v>2289.84</v>
      </c>
      <c r="K5274">
        <v>2589.2399999999998</v>
      </c>
    </row>
    <row r="5275" spans="1:11" x14ac:dyDescent="0.3">
      <c r="A5275">
        <v>5274</v>
      </c>
      <c r="B5275">
        <v>2171</v>
      </c>
      <c r="C5275" s="1">
        <v>42569.271192129629</v>
      </c>
      <c r="D5275">
        <v>113</v>
      </c>
      <c r="E5275">
        <v>516</v>
      </c>
      <c r="F5275">
        <v>291</v>
      </c>
      <c r="G5275">
        <v>920</v>
      </c>
      <c r="H5275">
        <v>563.87</v>
      </c>
      <c r="I5275">
        <v>3864.84</v>
      </c>
      <c r="J5275">
        <v>2362.92</v>
      </c>
      <c r="K5275">
        <v>6791.63</v>
      </c>
    </row>
    <row r="5276" spans="1:11" x14ac:dyDescent="0.3">
      <c r="A5276">
        <v>5275</v>
      </c>
      <c r="B5276">
        <v>2171</v>
      </c>
      <c r="C5276" s="1">
        <v>42599.07340277778</v>
      </c>
      <c r="D5276">
        <v>53</v>
      </c>
      <c r="E5276">
        <v>518</v>
      </c>
      <c r="F5276">
        <v>315</v>
      </c>
      <c r="G5276">
        <v>886</v>
      </c>
      <c r="H5276">
        <v>264.47000000000003</v>
      </c>
      <c r="I5276">
        <v>3879.82</v>
      </c>
      <c r="J5276">
        <v>2557.8000000000002</v>
      </c>
      <c r="K5276">
        <v>6702.09</v>
      </c>
    </row>
    <row r="5277" spans="1:11" x14ac:dyDescent="0.3">
      <c r="A5277">
        <v>5276</v>
      </c>
      <c r="B5277">
        <v>2171</v>
      </c>
      <c r="C5277" s="1">
        <v>42628.284837962965</v>
      </c>
      <c r="D5277">
        <v>68</v>
      </c>
      <c r="E5277">
        <v>501</v>
      </c>
      <c r="F5277">
        <v>345</v>
      </c>
      <c r="G5277">
        <v>914</v>
      </c>
      <c r="H5277">
        <v>339.32</v>
      </c>
      <c r="I5277">
        <v>3752.49</v>
      </c>
      <c r="J5277">
        <v>2801.4</v>
      </c>
      <c r="K5277">
        <v>6893.21</v>
      </c>
    </row>
    <row r="5278" spans="1:11" x14ac:dyDescent="0.3">
      <c r="A5278">
        <v>5277</v>
      </c>
      <c r="B5278">
        <v>2171</v>
      </c>
      <c r="C5278" s="1">
        <v>42657.178414351853</v>
      </c>
      <c r="D5278">
        <v>36</v>
      </c>
      <c r="E5278">
        <v>540</v>
      </c>
      <c r="F5278">
        <v>325</v>
      </c>
      <c r="G5278">
        <v>901</v>
      </c>
      <c r="H5278">
        <v>179.64</v>
      </c>
      <c r="I5278">
        <v>4044.6</v>
      </c>
      <c r="J5278">
        <v>2639</v>
      </c>
      <c r="K5278">
        <v>6863.24</v>
      </c>
    </row>
    <row r="5279" spans="1:11" x14ac:dyDescent="0.3">
      <c r="A5279">
        <v>5278</v>
      </c>
      <c r="B5279">
        <v>2171</v>
      </c>
      <c r="C5279" s="1">
        <v>42686.49454861111</v>
      </c>
      <c r="D5279">
        <v>41</v>
      </c>
      <c r="E5279">
        <v>504</v>
      </c>
      <c r="F5279">
        <v>429</v>
      </c>
      <c r="G5279">
        <v>974</v>
      </c>
      <c r="H5279">
        <v>204.59</v>
      </c>
      <c r="I5279">
        <v>3774.96</v>
      </c>
      <c r="J5279">
        <v>3483.48</v>
      </c>
      <c r="K5279">
        <v>7463.03</v>
      </c>
    </row>
    <row r="5280" spans="1:11" x14ac:dyDescent="0.3">
      <c r="A5280">
        <v>5279</v>
      </c>
      <c r="B5280">
        <v>2181</v>
      </c>
      <c r="C5280" s="1">
        <v>41632.862604166665</v>
      </c>
      <c r="D5280">
        <v>30</v>
      </c>
      <c r="E5280">
        <v>528</v>
      </c>
      <c r="F5280">
        <v>302</v>
      </c>
      <c r="G5280">
        <v>860</v>
      </c>
      <c r="H5280">
        <v>149.69999999999999</v>
      </c>
      <c r="I5280">
        <v>3954.72</v>
      </c>
      <c r="J5280">
        <v>2452.2399999999998</v>
      </c>
      <c r="K5280">
        <v>6556.66</v>
      </c>
    </row>
    <row r="5281" spans="1:11" x14ac:dyDescent="0.3">
      <c r="A5281">
        <v>5280</v>
      </c>
      <c r="B5281">
        <v>2181</v>
      </c>
      <c r="C5281" s="1">
        <v>41661.923310185186</v>
      </c>
      <c r="D5281">
        <v>0</v>
      </c>
      <c r="E5281">
        <v>608</v>
      </c>
      <c r="F5281">
        <v>200</v>
      </c>
      <c r="G5281">
        <v>808</v>
      </c>
      <c r="H5281">
        <v>0</v>
      </c>
      <c r="I5281">
        <v>4553.92</v>
      </c>
      <c r="J5281">
        <v>1624</v>
      </c>
      <c r="K5281">
        <v>6177.92</v>
      </c>
    </row>
    <row r="5282" spans="1:11" x14ac:dyDescent="0.3">
      <c r="A5282">
        <v>5281</v>
      </c>
      <c r="B5282">
        <v>2181</v>
      </c>
      <c r="C5282" s="1">
        <v>41691.271249999998</v>
      </c>
      <c r="D5282">
        <v>49</v>
      </c>
      <c r="E5282">
        <v>451</v>
      </c>
      <c r="F5282">
        <v>302</v>
      </c>
      <c r="G5282">
        <v>802</v>
      </c>
      <c r="H5282">
        <v>244.51</v>
      </c>
      <c r="I5282">
        <v>3377.99</v>
      </c>
      <c r="J5282">
        <v>2452.2399999999998</v>
      </c>
      <c r="K5282">
        <v>6074.74</v>
      </c>
    </row>
    <row r="5283" spans="1:11" x14ac:dyDescent="0.3">
      <c r="A5283">
        <v>5282</v>
      </c>
      <c r="B5283">
        <v>2181</v>
      </c>
      <c r="C5283" s="1">
        <v>41720.428530092591</v>
      </c>
      <c r="D5283">
        <v>48</v>
      </c>
      <c r="E5283">
        <v>591</v>
      </c>
      <c r="F5283">
        <v>262</v>
      </c>
      <c r="G5283">
        <v>901</v>
      </c>
      <c r="H5283">
        <v>239.52</v>
      </c>
      <c r="I5283">
        <v>4426.59</v>
      </c>
      <c r="J5283">
        <v>2127.44</v>
      </c>
      <c r="K5283">
        <v>6793.55</v>
      </c>
    </row>
    <row r="5284" spans="1:11" x14ac:dyDescent="0.3">
      <c r="A5284">
        <v>5283</v>
      </c>
      <c r="B5284">
        <v>2181</v>
      </c>
      <c r="C5284" s="1">
        <v>41750.115983796299</v>
      </c>
      <c r="D5284">
        <v>49</v>
      </c>
      <c r="E5284">
        <v>491</v>
      </c>
      <c r="F5284">
        <v>210</v>
      </c>
      <c r="G5284">
        <v>750</v>
      </c>
      <c r="H5284">
        <v>244.51</v>
      </c>
      <c r="I5284">
        <v>3677.59</v>
      </c>
      <c r="J5284">
        <v>1705.2</v>
      </c>
      <c r="K5284">
        <v>5627.3</v>
      </c>
    </row>
    <row r="5285" spans="1:11" x14ac:dyDescent="0.3">
      <c r="A5285">
        <v>5284</v>
      </c>
      <c r="B5285">
        <v>2181</v>
      </c>
      <c r="C5285" s="1">
        <v>41779.499201388891</v>
      </c>
      <c r="D5285">
        <v>32</v>
      </c>
      <c r="E5285">
        <v>508</v>
      </c>
      <c r="F5285">
        <v>313</v>
      </c>
      <c r="G5285">
        <v>853</v>
      </c>
      <c r="H5285">
        <v>159.68</v>
      </c>
      <c r="I5285">
        <v>3804.92</v>
      </c>
      <c r="J5285">
        <v>2541.56</v>
      </c>
      <c r="K5285">
        <v>6506.16</v>
      </c>
    </row>
    <row r="5286" spans="1:11" x14ac:dyDescent="0.3">
      <c r="A5286">
        <v>5285</v>
      </c>
      <c r="B5286">
        <v>2181</v>
      </c>
      <c r="C5286" s="1">
        <v>41809.186041666668</v>
      </c>
      <c r="D5286">
        <v>27</v>
      </c>
      <c r="E5286">
        <v>479</v>
      </c>
      <c r="F5286">
        <v>411</v>
      </c>
      <c r="G5286">
        <v>917</v>
      </c>
      <c r="H5286">
        <v>134.72999999999999</v>
      </c>
      <c r="I5286">
        <v>3587.71</v>
      </c>
      <c r="J5286">
        <v>3337.32</v>
      </c>
      <c r="K5286">
        <v>7059.76</v>
      </c>
    </row>
    <row r="5287" spans="1:11" x14ac:dyDescent="0.3">
      <c r="A5287">
        <v>5286</v>
      </c>
      <c r="B5287">
        <v>2181</v>
      </c>
      <c r="C5287" s="1">
        <v>41838.312152777777</v>
      </c>
      <c r="D5287">
        <v>56</v>
      </c>
      <c r="E5287">
        <v>337</v>
      </c>
      <c r="F5287">
        <v>309</v>
      </c>
      <c r="G5287">
        <v>702</v>
      </c>
      <c r="H5287">
        <v>279.44</v>
      </c>
      <c r="I5287">
        <v>2524.13</v>
      </c>
      <c r="J5287">
        <v>2509.08</v>
      </c>
      <c r="K5287">
        <v>5312.65</v>
      </c>
    </row>
    <row r="5288" spans="1:11" x14ac:dyDescent="0.3">
      <c r="A5288">
        <v>5287</v>
      </c>
      <c r="B5288">
        <v>2181</v>
      </c>
      <c r="C5288" s="1">
        <v>41868.830208333333</v>
      </c>
      <c r="D5288">
        <v>0</v>
      </c>
      <c r="E5288">
        <v>542</v>
      </c>
      <c r="F5288">
        <v>350</v>
      </c>
      <c r="G5288">
        <v>892</v>
      </c>
      <c r="H5288">
        <v>0</v>
      </c>
      <c r="I5288">
        <v>4059.58</v>
      </c>
      <c r="J5288">
        <v>2842</v>
      </c>
      <c r="K5288">
        <v>6901.58</v>
      </c>
    </row>
    <row r="5289" spans="1:11" x14ac:dyDescent="0.3">
      <c r="A5289">
        <v>5288</v>
      </c>
      <c r="B5289">
        <v>2181</v>
      </c>
      <c r="C5289" s="1">
        <v>41928.296620370369</v>
      </c>
      <c r="D5289">
        <v>34</v>
      </c>
      <c r="E5289">
        <v>569</v>
      </c>
      <c r="F5289">
        <v>0</v>
      </c>
      <c r="G5289">
        <v>603</v>
      </c>
      <c r="H5289">
        <v>169.66</v>
      </c>
      <c r="I5289">
        <v>4261.8100000000004</v>
      </c>
      <c r="J5289">
        <v>0</v>
      </c>
      <c r="K5289">
        <v>4431.47</v>
      </c>
    </row>
    <row r="5290" spans="1:11" x14ac:dyDescent="0.3">
      <c r="A5290">
        <v>5289</v>
      </c>
      <c r="B5290">
        <v>2181</v>
      </c>
      <c r="C5290" s="1">
        <v>41958.97552083333</v>
      </c>
      <c r="D5290">
        <v>83</v>
      </c>
      <c r="E5290">
        <v>677</v>
      </c>
      <c r="F5290">
        <v>278</v>
      </c>
      <c r="G5290">
        <v>1038</v>
      </c>
      <c r="H5290">
        <v>414.17</v>
      </c>
      <c r="I5290">
        <v>5070.7299999999996</v>
      </c>
      <c r="J5290">
        <v>2257.36</v>
      </c>
      <c r="K5290">
        <v>7742.26</v>
      </c>
    </row>
    <row r="5291" spans="1:11" x14ac:dyDescent="0.3">
      <c r="A5291">
        <v>5290</v>
      </c>
      <c r="B5291">
        <v>2181</v>
      </c>
      <c r="C5291" s="1">
        <v>41988.42328703704</v>
      </c>
      <c r="D5291">
        <v>60</v>
      </c>
      <c r="E5291">
        <v>483</v>
      </c>
      <c r="F5291">
        <v>311</v>
      </c>
      <c r="G5291">
        <v>854</v>
      </c>
      <c r="H5291">
        <v>299.39999999999998</v>
      </c>
      <c r="I5291">
        <v>3617.67</v>
      </c>
      <c r="J5291">
        <v>2525.3200000000002</v>
      </c>
      <c r="K5291">
        <v>6442.39</v>
      </c>
    </row>
    <row r="5292" spans="1:11" x14ac:dyDescent="0.3">
      <c r="A5292">
        <v>5291</v>
      </c>
      <c r="B5292">
        <v>2181</v>
      </c>
      <c r="C5292" s="1">
        <v>42018.208148148151</v>
      </c>
      <c r="D5292">
        <v>61</v>
      </c>
      <c r="E5292">
        <v>546</v>
      </c>
      <c r="F5292">
        <v>307</v>
      </c>
      <c r="G5292">
        <v>914</v>
      </c>
      <c r="H5292">
        <v>304.39</v>
      </c>
      <c r="I5292">
        <v>4089.54</v>
      </c>
      <c r="J5292">
        <v>2492.84</v>
      </c>
      <c r="K5292">
        <v>6886.77</v>
      </c>
    </row>
    <row r="5293" spans="1:11" x14ac:dyDescent="0.3">
      <c r="A5293">
        <v>5292</v>
      </c>
      <c r="B5293">
        <v>2181</v>
      </c>
      <c r="C5293" s="1">
        <v>42047.530312499999</v>
      </c>
      <c r="D5293">
        <v>9</v>
      </c>
      <c r="E5293">
        <v>538</v>
      </c>
      <c r="F5293">
        <v>418</v>
      </c>
      <c r="G5293">
        <v>965</v>
      </c>
      <c r="H5293">
        <v>44.91</v>
      </c>
      <c r="I5293">
        <v>4029.62</v>
      </c>
      <c r="J5293">
        <v>3394.16</v>
      </c>
      <c r="K5293">
        <v>7468.69</v>
      </c>
    </row>
    <row r="5294" spans="1:11" x14ac:dyDescent="0.3">
      <c r="A5294">
        <v>5293</v>
      </c>
      <c r="B5294">
        <v>2181</v>
      </c>
      <c r="C5294" s="1">
        <v>42105.083715277775</v>
      </c>
      <c r="D5294">
        <v>42</v>
      </c>
      <c r="E5294">
        <v>350</v>
      </c>
      <c r="F5294">
        <v>301</v>
      </c>
      <c r="G5294">
        <v>693</v>
      </c>
      <c r="H5294">
        <v>209.58</v>
      </c>
      <c r="I5294">
        <v>2621.5</v>
      </c>
      <c r="J5294">
        <v>2444.12</v>
      </c>
      <c r="K5294">
        <v>5275.2</v>
      </c>
    </row>
    <row r="5295" spans="1:11" x14ac:dyDescent="0.3">
      <c r="A5295">
        <v>5294</v>
      </c>
      <c r="B5295">
        <v>2181</v>
      </c>
      <c r="C5295" s="1">
        <v>42135.484143518515</v>
      </c>
      <c r="D5295">
        <v>26</v>
      </c>
      <c r="E5295">
        <v>495</v>
      </c>
      <c r="F5295">
        <v>395</v>
      </c>
      <c r="G5295">
        <v>916</v>
      </c>
      <c r="H5295">
        <v>129.74</v>
      </c>
      <c r="I5295">
        <v>3707.55</v>
      </c>
      <c r="J5295">
        <v>3207.4</v>
      </c>
      <c r="K5295">
        <v>7044.69</v>
      </c>
    </row>
    <row r="5296" spans="1:11" x14ac:dyDescent="0.3">
      <c r="A5296">
        <v>5295</v>
      </c>
      <c r="B5296">
        <v>2181</v>
      </c>
      <c r="C5296" s="1">
        <v>42195.48741898148</v>
      </c>
      <c r="D5296">
        <v>61</v>
      </c>
      <c r="E5296">
        <v>524</v>
      </c>
      <c r="F5296">
        <v>287</v>
      </c>
      <c r="G5296">
        <v>872</v>
      </c>
      <c r="H5296">
        <v>304.39</v>
      </c>
      <c r="I5296">
        <v>3924.76</v>
      </c>
      <c r="J5296">
        <v>2330.44</v>
      </c>
      <c r="K5296">
        <v>6559.59</v>
      </c>
    </row>
    <row r="5297" spans="1:11" x14ac:dyDescent="0.3">
      <c r="A5297">
        <v>5296</v>
      </c>
      <c r="B5297">
        <v>2181</v>
      </c>
      <c r="C5297" s="1">
        <v>42225.332037037035</v>
      </c>
      <c r="D5297">
        <v>67</v>
      </c>
      <c r="E5297">
        <v>513</v>
      </c>
      <c r="F5297">
        <v>268</v>
      </c>
      <c r="G5297">
        <v>848</v>
      </c>
      <c r="H5297">
        <v>334.33</v>
      </c>
      <c r="I5297">
        <v>3842.37</v>
      </c>
      <c r="J5297">
        <v>2176.16</v>
      </c>
      <c r="K5297">
        <v>6352.86</v>
      </c>
    </row>
    <row r="5298" spans="1:11" x14ac:dyDescent="0.3">
      <c r="A5298">
        <v>5297</v>
      </c>
      <c r="B5298">
        <v>2181</v>
      </c>
      <c r="C5298" s="1">
        <v>42284.57576388889</v>
      </c>
      <c r="D5298">
        <v>57</v>
      </c>
      <c r="E5298">
        <v>493</v>
      </c>
      <c r="F5298">
        <v>323</v>
      </c>
      <c r="G5298">
        <v>873</v>
      </c>
      <c r="H5298">
        <v>284.43</v>
      </c>
      <c r="I5298">
        <v>3692.57</v>
      </c>
      <c r="J5298">
        <v>2622.76</v>
      </c>
      <c r="K5298">
        <v>6599.76</v>
      </c>
    </row>
    <row r="5299" spans="1:11" x14ac:dyDescent="0.3">
      <c r="A5299">
        <v>5298</v>
      </c>
      <c r="B5299">
        <v>2181</v>
      </c>
      <c r="C5299" s="1">
        <v>42373.818009259259</v>
      </c>
      <c r="D5299">
        <v>106</v>
      </c>
      <c r="E5299">
        <v>524</v>
      </c>
      <c r="F5299">
        <v>283</v>
      </c>
      <c r="G5299">
        <v>913</v>
      </c>
      <c r="H5299">
        <v>528.94000000000005</v>
      </c>
      <c r="I5299">
        <v>3924.76</v>
      </c>
      <c r="J5299">
        <v>2297.96</v>
      </c>
      <c r="K5299">
        <v>6751.66</v>
      </c>
    </row>
    <row r="5300" spans="1:11" x14ac:dyDescent="0.3">
      <c r="A5300">
        <v>5299</v>
      </c>
      <c r="B5300">
        <v>2181</v>
      </c>
      <c r="C5300" s="1">
        <v>42402.315000000002</v>
      </c>
      <c r="D5300">
        <v>4</v>
      </c>
      <c r="E5300">
        <v>463</v>
      </c>
      <c r="F5300">
        <v>470</v>
      </c>
      <c r="G5300">
        <v>937</v>
      </c>
      <c r="H5300">
        <v>19.96</v>
      </c>
      <c r="I5300">
        <v>3467.87</v>
      </c>
      <c r="J5300">
        <v>3816.4</v>
      </c>
      <c r="K5300">
        <v>7304.23</v>
      </c>
    </row>
    <row r="5301" spans="1:11" x14ac:dyDescent="0.3">
      <c r="A5301">
        <v>5300</v>
      </c>
      <c r="B5301">
        <v>2181</v>
      </c>
      <c r="C5301" s="1">
        <v>42431.662812499999</v>
      </c>
      <c r="D5301">
        <v>31</v>
      </c>
      <c r="E5301">
        <v>510</v>
      </c>
      <c r="F5301">
        <v>325</v>
      </c>
      <c r="G5301">
        <v>866</v>
      </c>
      <c r="H5301">
        <v>154.69</v>
      </c>
      <c r="I5301">
        <v>3819.9</v>
      </c>
      <c r="J5301">
        <v>2639</v>
      </c>
      <c r="K5301">
        <v>6613.59</v>
      </c>
    </row>
    <row r="5302" spans="1:11" x14ac:dyDescent="0.3">
      <c r="A5302">
        <v>5301</v>
      </c>
      <c r="B5302">
        <v>2181</v>
      </c>
      <c r="C5302" s="1">
        <v>42491.430532407408</v>
      </c>
      <c r="D5302">
        <v>55</v>
      </c>
      <c r="E5302">
        <v>2158</v>
      </c>
      <c r="F5302">
        <v>289</v>
      </c>
      <c r="G5302">
        <v>2502</v>
      </c>
      <c r="H5302">
        <v>274.45</v>
      </c>
      <c r="I5302">
        <v>16163.42</v>
      </c>
      <c r="J5302">
        <v>2346.6799999999998</v>
      </c>
      <c r="K5302">
        <v>18784.55</v>
      </c>
    </row>
    <row r="5303" spans="1:11" x14ac:dyDescent="0.3">
      <c r="A5303">
        <v>5302</v>
      </c>
      <c r="B5303">
        <v>2181</v>
      </c>
      <c r="C5303" s="1">
        <v>42520.016655092593</v>
      </c>
      <c r="D5303">
        <v>31</v>
      </c>
      <c r="E5303">
        <v>502</v>
      </c>
      <c r="F5303">
        <v>289</v>
      </c>
      <c r="G5303">
        <v>822</v>
      </c>
      <c r="H5303">
        <v>154.69</v>
      </c>
      <c r="I5303">
        <v>3759.98</v>
      </c>
      <c r="J5303">
        <v>2346.6799999999998</v>
      </c>
      <c r="K5303">
        <v>6261.35</v>
      </c>
    </row>
    <row r="5304" spans="1:11" x14ac:dyDescent="0.3">
      <c r="A5304">
        <v>5303</v>
      </c>
      <c r="B5304">
        <v>2181</v>
      </c>
      <c r="C5304" s="1">
        <v>42550.690208333333</v>
      </c>
      <c r="D5304">
        <v>74</v>
      </c>
      <c r="E5304">
        <v>520</v>
      </c>
      <c r="F5304">
        <v>313</v>
      </c>
      <c r="G5304">
        <v>907</v>
      </c>
      <c r="H5304">
        <v>369.26</v>
      </c>
      <c r="I5304">
        <v>3894.8</v>
      </c>
      <c r="J5304">
        <v>2541.56</v>
      </c>
      <c r="K5304">
        <v>6805.62</v>
      </c>
    </row>
    <row r="5305" spans="1:11" x14ac:dyDescent="0.3">
      <c r="A5305">
        <v>5304</v>
      </c>
      <c r="B5305">
        <v>2181</v>
      </c>
      <c r="C5305" s="1">
        <v>42580.134594907409</v>
      </c>
      <c r="D5305">
        <v>52</v>
      </c>
      <c r="E5305">
        <v>521</v>
      </c>
      <c r="F5305">
        <v>319</v>
      </c>
      <c r="G5305">
        <v>892</v>
      </c>
      <c r="H5305">
        <v>259.48</v>
      </c>
      <c r="I5305">
        <v>3902.29</v>
      </c>
      <c r="J5305">
        <v>2590.2800000000002</v>
      </c>
      <c r="K5305">
        <v>6752.05</v>
      </c>
    </row>
    <row r="5306" spans="1:11" x14ac:dyDescent="0.3">
      <c r="A5306">
        <v>5305</v>
      </c>
      <c r="B5306">
        <v>2181</v>
      </c>
      <c r="C5306" s="1">
        <v>42610.466481481482</v>
      </c>
      <c r="D5306">
        <v>37</v>
      </c>
      <c r="E5306">
        <v>527</v>
      </c>
      <c r="F5306">
        <v>293</v>
      </c>
      <c r="G5306">
        <v>857</v>
      </c>
      <c r="H5306">
        <v>184.63</v>
      </c>
      <c r="I5306">
        <v>3947.23</v>
      </c>
      <c r="J5306">
        <v>2379.16</v>
      </c>
      <c r="K5306">
        <v>6511.02</v>
      </c>
    </row>
    <row r="5307" spans="1:11" x14ac:dyDescent="0.3">
      <c r="A5307">
        <v>5306</v>
      </c>
      <c r="B5307">
        <v>2181</v>
      </c>
      <c r="C5307" s="1">
        <v>42670.151469907411</v>
      </c>
      <c r="D5307">
        <v>56</v>
      </c>
      <c r="E5307">
        <v>471</v>
      </c>
      <c r="F5307">
        <v>301</v>
      </c>
      <c r="G5307">
        <v>828</v>
      </c>
      <c r="H5307">
        <v>279.44</v>
      </c>
      <c r="I5307">
        <v>3527.79</v>
      </c>
      <c r="J5307">
        <v>2444.12</v>
      </c>
      <c r="K5307">
        <v>6251.35</v>
      </c>
    </row>
    <row r="5308" spans="1:11" x14ac:dyDescent="0.3">
      <c r="A5308">
        <v>5307</v>
      </c>
      <c r="B5308">
        <v>2181</v>
      </c>
      <c r="C5308" s="1">
        <v>42699.309467592589</v>
      </c>
      <c r="D5308">
        <v>53</v>
      </c>
      <c r="E5308">
        <v>465</v>
      </c>
      <c r="F5308">
        <v>314</v>
      </c>
      <c r="G5308">
        <v>832</v>
      </c>
      <c r="H5308">
        <v>264.47000000000003</v>
      </c>
      <c r="I5308">
        <v>3482.85</v>
      </c>
      <c r="J5308">
        <v>2549.6799999999998</v>
      </c>
      <c r="K5308">
        <v>6297</v>
      </c>
    </row>
    <row r="5309" spans="1:11" x14ac:dyDescent="0.3">
      <c r="A5309">
        <v>5308</v>
      </c>
      <c r="B5309">
        <v>2191</v>
      </c>
      <c r="C5309" s="1">
        <v>42388.885451388887</v>
      </c>
      <c r="D5309">
        <v>54</v>
      </c>
      <c r="E5309">
        <v>499</v>
      </c>
      <c r="F5309">
        <v>267</v>
      </c>
      <c r="G5309">
        <v>820</v>
      </c>
      <c r="H5309">
        <v>269.45999999999998</v>
      </c>
      <c r="I5309">
        <v>3737.51</v>
      </c>
      <c r="J5309">
        <v>2168.04</v>
      </c>
      <c r="K5309">
        <v>6175.01</v>
      </c>
    </row>
    <row r="5310" spans="1:11" x14ac:dyDescent="0.3">
      <c r="A5310">
        <v>5309</v>
      </c>
      <c r="B5310">
        <v>2191</v>
      </c>
      <c r="C5310" s="1">
        <v>42418.390567129631</v>
      </c>
      <c r="D5310">
        <v>149</v>
      </c>
      <c r="E5310">
        <v>436</v>
      </c>
      <c r="F5310">
        <v>299</v>
      </c>
      <c r="G5310">
        <v>884</v>
      </c>
      <c r="H5310">
        <v>743.51</v>
      </c>
      <c r="I5310">
        <v>3265.64</v>
      </c>
      <c r="J5310">
        <v>2427.88</v>
      </c>
      <c r="K5310">
        <v>6437.03</v>
      </c>
    </row>
    <row r="5311" spans="1:11" x14ac:dyDescent="0.3">
      <c r="A5311">
        <v>5310</v>
      </c>
      <c r="B5311">
        <v>2191</v>
      </c>
      <c r="C5311" s="1">
        <v>42476.4375</v>
      </c>
      <c r="D5311">
        <v>23</v>
      </c>
      <c r="E5311">
        <v>493</v>
      </c>
      <c r="F5311">
        <v>290</v>
      </c>
      <c r="G5311">
        <v>806</v>
      </c>
      <c r="H5311">
        <v>114.77</v>
      </c>
      <c r="I5311">
        <v>3692.57</v>
      </c>
      <c r="J5311">
        <v>2354.8000000000002</v>
      </c>
      <c r="K5311">
        <v>6162.14</v>
      </c>
    </row>
    <row r="5312" spans="1:11" x14ac:dyDescent="0.3">
      <c r="A5312">
        <v>5311</v>
      </c>
      <c r="B5312">
        <v>2191</v>
      </c>
      <c r="C5312" s="1">
        <v>42505.229189814818</v>
      </c>
      <c r="D5312">
        <v>114</v>
      </c>
      <c r="E5312">
        <v>420</v>
      </c>
      <c r="F5312">
        <v>293</v>
      </c>
      <c r="G5312">
        <v>827</v>
      </c>
      <c r="H5312">
        <v>568.86</v>
      </c>
      <c r="I5312">
        <v>3145.8</v>
      </c>
      <c r="J5312">
        <v>2379.16</v>
      </c>
      <c r="K5312">
        <v>6093.82</v>
      </c>
    </row>
    <row r="5313" spans="1:11" x14ac:dyDescent="0.3">
      <c r="A5313">
        <v>5312</v>
      </c>
      <c r="B5313">
        <v>2191</v>
      </c>
      <c r="C5313" s="1">
        <v>42535.211574074077</v>
      </c>
      <c r="D5313">
        <v>47</v>
      </c>
      <c r="E5313">
        <v>512</v>
      </c>
      <c r="F5313">
        <v>309</v>
      </c>
      <c r="G5313">
        <v>868</v>
      </c>
      <c r="H5313">
        <v>234.53</v>
      </c>
      <c r="I5313">
        <v>3834.88</v>
      </c>
      <c r="J5313">
        <v>2509.08</v>
      </c>
      <c r="K5313">
        <v>6578.49</v>
      </c>
    </row>
    <row r="5314" spans="1:11" x14ac:dyDescent="0.3">
      <c r="A5314">
        <v>5313</v>
      </c>
      <c r="B5314">
        <v>2191</v>
      </c>
      <c r="C5314" s="1">
        <v>42565.120358796295</v>
      </c>
      <c r="D5314">
        <v>926</v>
      </c>
      <c r="E5314">
        <v>500</v>
      </c>
      <c r="F5314">
        <v>315</v>
      </c>
      <c r="G5314">
        <v>1741</v>
      </c>
      <c r="H5314">
        <v>4620.74</v>
      </c>
      <c r="I5314">
        <v>3745</v>
      </c>
      <c r="J5314">
        <v>2557.8000000000002</v>
      </c>
      <c r="K5314">
        <v>10923.54</v>
      </c>
    </row>
    <row r="5315" spans="1:11" x14ac:dyDescent="0.3">
      <c r="A5315">
        <v>5314</v>
      </c>
      <c r="B5315">
        <v>2191</v>
      </c>
      <c r="C5315" s="1">
        <v>42594.720706018517</v>
      </c>
      <c r="D5315">
        <v>131</v>
      </c>
      <c r="E5315">
        <v>483</v>
      </c>
      <c r="F5315">
        <v>0</v>
      </c>
      <c r="G5315">
        <v>614</v>
      </c>
      <c r="H5315">
        <v>653.69000000000005</v>
      </c>
      <c r="I5315">
        <v>3617.67</v>
      </c>
      <c r="J5315">
        <v>0</v>
      </c>
      <c r="K5315">
        <v>4271.3599999999997</v>
      </c>
    </row>
    <row r="5316" spans="1:11" x14ac:dyDescent="0.3">
      <c r="A5316">
        <v>5315</v>
      </c>
      <c r="B5316">
        <v>2191</v>
      </c>
      <c r="C5316" s="1">
        <v>42624.935590277775</v>
      </c>
      <c r="D5316">
        <v>32</v>
      </c>
      <c r="E5316">
        <v>535</v>
      </c>
      <c r="F5316">
        <v>324</v>
      </c>
      <c r="G5316">
        <v>891</v>
      </c>
      <c r="H5316">
        <v>159.68</v>
      </c>
      <c r="I5316">
        <v>4007.15</v>
      </c>
      <c r="J5316">
        <v>2630.88</v>
      </c>
      <c r="K5316">
        <v>6797.71</v>
      </c>
    </row>
    <row r="5317" spans="1:11" x14ac:dyDescent="0.3">
      <c r="A5317">
        <v>5316</v>
      </c>
      <c r="B5317">
        <v>2191</v>
      </c>
      <c r="C5317" s="1">
        <v>42653.232199074075</v>
      </c>
      <c r="D5317">
        <v>43</v>
      </c>
      <c r="E5317">
        <v>628</v>
      </c>
      <c r="F5317">
        <v>316</v>
      </c>
      <c r="G5317">
        <v>987</v>
      </c>
      <c r="H5317">
        <v>214.57</v>
      </c>
      <c r="I5317">
        <v>4703.72</v>
      </c>
      <c r="J5317">
        <v>2565.92</v>
      </c>
      <c r="K5317">
        <v>7484.21</v>
      </c>
    </row>
    <row r="5318" spans="1:11" x14ac:dyDescent="0.3">
      <c r="A5318">
        <v>5317</v>
      </c>
      <c r="B5318">
        <v>2191</v>
      </c>
      <c r="C5318" s="1">
        <v>42683.380150462966</v>
      </c>
      <c r="D5318">
        <v>37</v>
      </c>
      <c r="E5318">
        <v>573</v>
      </c>
      <c r="F5318">
        <v>363</v>
      </c>
      <c r="G5318">
        <v>973</v>
      </c>
      <c r="H5318">
        <v>184.63</v>
      </c>
      <c r="I5318">
        <v>4291.7700000000004</v>
      </c>
      <c r="J5318">
        <v>2947.56</v>
      </c>
      <c r="K5318">
        <v>7423.96</v>
      </c>
    </row>
    <row r="5319" spans="1:11" x14ac:dyDescent="0.3">
      <c r="A5319">
        <v>5318</v>
      </c>
      <c r="B5319">
        <v>2201</v>
      </c>
      <c r="C5319" s="1">
        <v>42671.587453703702</v>
      </c>
      <c r="D5319">
        <v>13</v>
      </c>
      <c r="E5319">
        <v>50</v>
      </c>
      <c r="F5319">
        <v>51</v>
      </c>
      <c r="G5319">
        <v>114</v>
      </c>
      <c r="H5319">
        <v>64.87</v>
      </c>
      <c r="I5319">
        <v>374.5</v>
      </c>
      <c r="J5319">
        <v>414.12</v>
      </c>
      <c r="K5319">
        <v>853.49</v>
      </c>
    </row>
    <row r="5320" spans="1:11" x14ac:dyDescent="0.3">
      <c r="A5320">
        <v>5319</v>
      </c>
      <c r="B5320">
        <v>2211</v>
      </c>
      <c r="C5320" s="1">
        <v>42566.961909722224</v>
      </c>
      <c r="D5320">
        <v>490</v>
      </c>
      <c r="E5320">
        <v>635</v>
      </c>
      <c r="F5320">
        <v>194</v>
      </c>
      <c r="G5320">
        <v>1319</v>
      </c>
      <c r="H5320">
        <v>2445.1</v>
      </c>
      <c r="I5320">
        <v>4756.1499999999996</v>
      </c>
      <c r="J5320">
        <v>1575.28</v>
      </c>
      <c r="K5320">
        <v>8776.5300000000007</v>
      </c>
    </row>
    <row r="5321" spans="1:11" x14ac:dyDescent="0.3">
      <c r="A5321">
        <v>5320</v>
      </c>
      <c r="B5321">
        <v>2211</v>
      </c>
      <c r="C5321" s="1">
        <v>42684.860520833332</v>
      </c>
      <c r="D5321">
        <v>497</v>
      </c>
      <c r="E5321">
        <v>595</v>
      </c>
      <c r="F5321">
        <v>173</v>
      </c>
      <c r="G5321">
        <v>1265</v>
      </c>
      <c r="H5321">
        <v>2480.0300000000002</v>
      </c>
      <c r="I5321">
        <v>4456.55</v>
      </c>
      <c r="J5321">
        <v>1404.76</v>
      </c>
      <c r="K5321">
        <v>8341.34</v>
      </c>
    </row>
    <row r="5322" spans="1:11" x14ac:dyDescent="0.3">
      <c r="A5322">
        <v>5321</v>
      </c>
      <c r="B5322">
        <v>2221</v>
      </c>
      <c r="C5322" s="1">
        <v>42717.171736111108</v>
      </c>
      <c r="D5322">
        <v>513</v>
      </c>
      <c r="E5322">
        <v>805</v>
      </c>
      <c r="F5322">
        <v>121</v>
      </c>
      <c r="G5322">
        <v>1439</v>
      </c>
      <c r="H5322">
        <v>2559.87</v>
      </c>
      <c r="I5322">
        <v>6029.45</v>
      </c>
      <c r="J5322">
        <v>982.52</v>
      </c>
      <c r="K5322">
        <v>9571.84</v>
      </c>
    </row>
    <row r="5323" spans="1:11" x14ac:dyDescent="0.3">
      <c r="A5323">
        <v>5322</v>
      </c>
      <c r="B5323">
        <v>2231</v>
      </c>
      <c r="C5323" s="1">
        <v>41638.167129629626</v>
      </c>
      <c r="D5323">
        <v>51</v>
      </c>
      <c r="E5323">
        <v>501</v>
      </c>
      <c r="F5323">
        <v>304</v>
      </c>
      <c r="G5323">
        <v>856</v>
      </c>
      <c r="H5323">
        <v>254.49</v>
      </c>
      <c r="I5323">
        <v>3752.49</v>
      </c>
      <c r="J5323">
        <v>2468.48</v>
      </c>
      <c r="K5323">
        <v>6475.46</v>
      </c>
    </row>
    <row r="5324" spans="1:11" x14ac:dyDescent="0.3">
      <c r="A5324">
        <v>5323</v>
      </c>
      <c r="B5324">
        <v>2231</v>
      </c>
      <c r="C5324" s="1">
        <v>41668.647476851853</v>
      </c>
      <c r="D5324">
        <v>244</v>
      </c>
      <c r="E5324">
        <v>574</v>
      </c>
      <c r="F5324">
        <v>311</v>
      </c>
      <c r="G5324">
        <v>1129</v>
      </c>
      <c r="H5324">
        <v>1217.56</v>
      </c>
      <c r="I5324">
        <v>4299.26</v>
      </c>
      <c r="J5324">
        <v>2525.3200000000002</v>
      </c>
      <c r="K5324">
        <v>8042.14</v>
      </c>
    </row>
    <row r="5325" spans="1:11" x14ac:dyDescent="0.3">
      <c r="A5325">
        <v>5324</v>
      </c>
      <c r="B5325">
        <v>2231</v>
      </c>
      <c r="C5325" s="1">
        <v>41697.98777777778</v>
      </c>
      <c r="D5325">
        <v>0</v>
      </c>
      <c r="E5325">
        <v>461</v>
      </c>
      <c r="F5325">
        <v>294</v>
      </c>
      <c r="G5325">
        <v>755</v>
      </c>
      <c r="H5325">
        <v>0</v>
      </c>
      <c r="I5325">
        <v>3452.89</v>
      </c>
      <c r="J5325">
        <v>2387.2800000000002</v>
      </c>
      <c r="K5325">
        <v>5840.17</v>
      </c>
    </row>
    <row r="5326" spans="1:11" x14ac:dyDescent="0.3">
      <c r="A5326">
        <v>5325</v>
      </c>
      <c r="B5326">
        <v>2231</v>
      </c>
      <c r="C5326" s="1">
        <v>41727.086446759262</v>
      </c>
      <c r="D5326">
        <v>114</v>
      </c>
      <c r="E5326">
        <v>756</v>
      </c>
      <c r="F5326">
        <v>344</v>
      </c>
      <c r="G5326">
        <v>1214</v>
      </c>
      <c r="H5326">
        <v>568.86</v>
      </c>
      <c r="I5326">
        <v>5662.44</v>
      </c>
      <c r="J5326">
        <v>2793.28</v>
      </c>
      <c r="K5326">
        <v>9024.58</v>
      </c>
    </row>
    <row r="5327" spans="1:11" x14ac:dyDescent="0.3">
      <c r="A5327">
        <v>5326</v>
      </c>
      <c r="B5327">
        <v>2231</v>
      </c>
      <c r="C5327" s="1">
        <v>41757.292893518519</v>
      </c>
      <c r="D5327">
        <v>38</v>
      </c>
      <c r="E5327">
        <v>468</v>
      </c>
      <c r="F5327">
        <v>213</v>
      </c>
      <c r="G5327">
        <v>719</v>
      </c>
      <c r="H5327">
        <v>189.62</v>
      </c>
      <c r="I5327">
        <v>3505.32</v>
      </c>
      <c r="J5327">
        <v>1729.56</v>
      </c>
      <c r="K5327">
        <v>5424.5</v>
      </c>
    </row>
    <row r="5328" spans="1:11" x14ac:dyDescent="0.3">
      <c r="A5328">
        <v>5327</v>
      </c>
      <c r="B5328">
        <v>2231</v>
      </c>
      <c r="C5328" s="1">
        <v>41787.442800925928</v>
      </c>
      <c r="D5328">
        <v>364</v>
      </c>
      <c r="E5328">
        <v>451</v>
      </c>
      <c r="F5328">
        <v>286</v>
      </c>
      <c r="G5328">
        <v>1101</v>
      </c>
      <c r="H5328">
        <v>1816.36</v>
      </c>
      <c r="I5328">
        <v>3377.99</v>
      </c>
      <c r="J5328">
        <v>2322.3200000000002</v>
      </c>
      <c r="K5328">
        <v>7516.67</v>
      </c>
    </row>
    <row r="5329" spans="1:11" x14ac:dyDescent="0.3">
      <c r="A5329">
        <v>5328</v>
      </c>
      <c r="B5329">
        <v>2231</v>
      </c>
      <c r="C5329" s="1">
        <v>41876.353564814817</v>
      </c>
      <c r="D5329">
        <v>41</v>
      </c>
      <c r="E5329">
        <v>454</v>
      </c>
      <c r="F5329">
        <v>299</v>
      </c>
      <c r="G5329">
        <v>794</v>
      </c>
      <c r="H5329">
        <v>204.59</v>
      </c>
      <c r="I5329">
        <v>3400.46</v>
      </c>
      <c r="J5329">
        <v>2427.88</v>
      </c>
      <c r="K5329">
        <v>6032.93</v>
      </c>
    </row>
    <row r="5330" spans="1:11" x14ac:dyDescent="0.3">
      <c r="A5330">
        <v>5329</v>
      </c>
      <c r="B5330">
        <v>2231</v>
      </c>
      <c r="C5330" s="1">
        <v>41906.899652777778</v>
      </c>
      <c r="D5330">
        <v>240</v>
      </c>
      <c r="E5330">
        <v>245</v>
      </c>
      <c r="F5330">
        <v>292</v>
      </c>
      <c r="G5330">
        <v>777</v>
      </c>
      <c r="H5330">
        <v>1197.5999999999999</v>
      </c>
      <c r="I5330">
        <v>1835.05</v>
      </c>
      <c r="J5330">
        <v>2371.04</v>
      </c>
      <c r="K5330">
        <v>5403.69</v>
      </c>
    </row>
    <row r="5331" spans="1:11" x14ac:dyDescent="0.3">
      <c r="A5331">
        <v>5330</v>
      </c>
      <c r="B5331">
        <v>2231</v>
      </c>
      <c r="C5331" s="1">
        <v>41965.027511574073</v>
      </c>
      <c r="D5331">
        <v>44</v>
      </c>
      <c r="E5331">
        <v>492</v>
      </c>
      <c r="F5331">
        <v>292</v>
      </c>
      <c r="G5331">
        <v>828</v>
      </c>
      <c r="H5331">
        <v>219.56</v>
      </c>
      <c r="I5331">
        <v>3685.08</v>
      </c>
      <c r="J5331">
        <v>2371.04</v>
      </c>
      <c r="K5331">
        <v>6275.68</v>
      </c>
    </row>
    <row r="5332" spans="1:11" x14ac:dyDescent="0.3">
      <c r="A5332">
        <v>5331</v>
      </c>
      <c r="B5332">
        <v>2231</v>
      </c>
      <c r="C5332" s="1">
        <v>41994.512152777781</v>
      </c>
      <c r="D5332">
        <v>55</v>
      </c>
      <c r="E5332">
        <v>516</v>
      </c>
      <c r="F5332">
        <v>299</v>
      </c>
      <c r="G5332">
        <v>870</v>
      </c>
      <c r="H5332">
        <v>274.45</v>
      </c>
      <c r="I5332">
        <v>3864.84</v>
      </c>
      <c r="J5332">
        <v>2427.88</v>
      </c>
      <c r="K5332">
        <v>6567.17</v>
      </c>
    </row>
    <row r="5333" spans="1:11" x14ac:dyDescent="0.3">
      <c r="A5333">
        <v>5332</v>
      </c>
      <c r="B5333">
        <v>2231</v>
      </c>
      <c r="C5333" s="1">
        <v>42084.60015046296</v>
      </c>
      <c r="D5333">
        <v>0</v>
      </c>
      <c r="E5333">
        <v>517</v>
      </c>
      <c r="F5333">
        <v>294</v>
      </c>
      <c r="G5333">
        <v>811</v>
      </c>
      <c r="H5333">
        <v>0</v>
      </c>
      <c r="I5333">
        <v>3872.33</v>
      </c>
      <c r="J5333">
        <v>2387.2800000000002</v>
      </c>
      <c r="K5333">
        <v>6259.61</v>
      </c>
    </row>
    <row r="5334" spans="1:11" x14ac:dyDescent="0.3">
      <c r="A5334">
        <v>5333</v>
      </c>
      <c r="B5334">
        <v>2231</v>
      </c>
      <c r="C5334" s="1">
        <v>42113.04519675926</v>
      </c>
      <c r="D5334">
        <v>23</v>
      </c>
      <c r="E5334">
        <v>505</v>
      </c>
      <c r="F5334">
        <v>404</v>
      </c>
      <c r="G5334">
        <v>932</v>
      </c>
      <c r="H5334">
        <v>114.77</v>
      </c>
      <c r="I5334">
        <v>3782.45</v>
      </c>
      <c r="J5334">
        <v>3280.48</v>
      </c>
      <c r="K5334">
        <v>7177.7</v>
      </c>
    </row>
    <row r="5335" spans="1:11" x14ac:dyDescent="0.3">
      <c r="A5335">
        <v>5334</v>
      </c>
      <c r="B5335">
        <v>2231</v>
      </c>
      <c r="C5335" s="1">
        <v>42142.633518518516</v>
      </c>
      <c r="D5335">
        <v>41</v>
      </c>
      <c r="E5335">
        <v>468</v>
      </c>
      <c r="F5335">
        <v>280</v>
      </c>
      <c r="G5335">
        <v>789</v>
      </c>
      <c r="H5335">
        <v>204.59</v>
      </c>
      <c r="I5335">
        <v>3505.32</v>
      </c>
      <c r="J5335">
        <v>2273.6</v>
      </c>
      <c r="K5335">
        <v>5983.51</v>
      </c>
    </row>
    <row r="5336" spans="1:11" x14ac:dyDescent="0.3">
      <c r="A5336">
        <v>5335</v>
      </c>
      <c r="B5336">
        <v>2231</v>
      </c>
      <c r="C5336" s="1">
        <v>42171.811944444446</v>
      </c>
      <c r="D5336">
        <v>62</v>
      </c>
      <c r="E5336">
        <v>491</v>
      </c>
      <c r="F5336">
        <v>485</v>
      </c>
      <c r="G5336">
        <v>1038</v>
      </c>
      <c r="H5336">
        <v>309.38</v>
      </c>
      <c r="I5336">
        <v>3677.59</v>
      </c>
      <c r="J5336">
        <v>3938.2</v>
      </c>
      <c r="K5336">
        <v>7925.17</v>
      </c>
    </row>
    <row r="5337" spans="1:11" x14ac:dyDescent="0.3">
      <c r="A5337">
        <v>5336</v>
      </c>
      <c r="B5337">
        <v>2231</v>
      </c>
      <c r="C5337" s="1">
        <v>42230.309583333335</v>
      </c>
      <c r="D5337">
        <v>353</v>
      </c>
      <c r="E5337">
        <v>502</v>
      </c>
      <c r="F5337">
        <v>296</v>
      </c>
      <c r="G5337">
        <v>1151</v>
      </c>
      <c r="H5337">
        <v>1761.47</v>
      </c>
      <c r="I5337">
        <v>3759.98</v>
      </c>
      <c r="J5337">
        <v>2403.52</v>
      </c>
      <c r="K5337">
        <v>7924.97</v>
      </c>
    </row>
    <row r="5338" spans="1:11" x14ac:dyDescent="0.3">
      <c r="A5338">
        <v>5337</v>
      </c>
      <c r="B5338">
        <v>2231</v>
      </c>
      <c r="C5338" s="1">
        <v>42260.933738425927</v>
      </c>
      <c r="D5338">
        <v>74</v>
      </c>
      <c r="E5338">
        <v>510</v>
      </c>
      <c r="F5338">
        <v>378</v>
      </c>
      <c r="G5338">
        <v>962</v>
      </c>
      <c r="H5338">
        <v>369.26</v>
      </c>
      <c r="I5338">
        <v>3819.9</v>
      </c>
      <c r="J5338">
        <v>3069.36</v>
      </c>
      <c r="K5338">
        <v>7258.52</v>
      </c>
    </row>
    <row r="5339" spans="1:11" x14ac:dyDescent="0.3">
      <c r="A5339">
        <v>5338</v>
      </c>
      <c r="B5339">
        <v>2231</v>
      </c>
      <c r="C5339" s="1">
        <v>42290.337118055555</v>
      </c>
      <c r="D5339">
        <v>0</v>
      </c>
      <c r="E5339">
        <v>477</v>
      </c>
      <c r="F5339">
        <v>299</v>
      </c>
      <c r="G5339">
        <v>776</v>
      </c>
      <c r="H5339">
        <v>0</v>
      </c>
      <c r="I5339">
        <v>3572.73</v>
      </c>
      <c r="J5339">
        <v>2427.88</v>
      </c>
      <c r="K5339">
        <v>6000.61</v>
      </c>
    </row>
    <row r="5340" spans="1:11" x14ac:dyDescent="0.3">
      <c r="A5340">
        <v>5339</v>
      </c>
      <c r="B5340">
        <v>2231</v>
      </c>
      <c r="C5340" s="1">
        <v>42349.582789351851</v>
      </c>
      <c r="D5340">
        <v>19</v>
      </c>
      <c r="E5340">
        <v>495</v>
      </c>
      <c r="F5340">
        <v>264</v>
      </c>
      <c r="G5340">
        <v>778</v>
      </c>
      <c r="H5340">
        <v>94.81</v>
      </c>
      <c r="I5340">
        <v>3707.55</v>
      </c>
      <c r="J5340">
        <v>2143.6799999999998</v>
      </c>
      <c r="K5340">
        <v>5946.04</v>
      </c>
    </row>
    <row r="5341" spans="1:11" x14ac:dyDescent="0.3">
      <c r="A5341">
        <v>5340</v>
      </c>
      <c r="B5341">
        <v>2231</v>
      </c>
      <c r="C5341" s="1">
        <v>42439.921238425923</v>
      </c>
      <c r="D5341">
        <v>66</v>
      </c>
      <c r="E5341">
        <v>499</v>
      </c>
      <c r="F5341">
        <v>243</v>
      </c>
      <c r="G5341">
        <v>808</v>
      </c>
      <c r="H5341">
        <v>329.34</v>
      </c>
      <c r="I5341">
        <v>3737.51</v>
      </c>
      <c r="J5341">
        <v>1973.16</v>
      </c>
      <c r="K5341">
        <v>6040.01</v>
      </c>
    </row>
    <row r="5342" spans="1:11" x14ac:dyDescent="0.3">
      <c r="A5342">
        <v>5341</v>
      </c>
      <c r="B5342">
        <v>2231</v>
      </c>
      <c r="C5342" s="1">
        <v>42469.64267361111</v>
      </c>
      <c r="D5342">
        <v>69</v>
      </c>
      <c r="E5342">
        <v>501</v>
      </c>
      <c r="F5342">
        <v>299</v>
      </c>
      <c r="G5342">
        <v>869</v>
      </c>
      <c r="H5342">
        <v>344.31</v>
      </c>
      <c r="I5342">
        <v>3752.49</v>
      </c>
      <c r="J5342">
        <v>2427.88</v>
      </c>
      <c r="K5342">
        <v>6524.68</v>
      </c>
    </row>
    <row r="5343" spans="1:11" x14ac:dyDescent="0.3">
      <c r="A5343">
        <v>5342</v>
      </c>
      <c r="B5343">
        <v>2231</v>
      </c>
      <c r="C5343" s="1">
        <v>42498.099479166667</v>
      </c>
      <c r="D5343">
        <v>49</v>
      </c>
      <c r="E5343">
        <v>511</v>
      </c>
      <c r="F5343">
        <v>210</v>
      </c>
      <c r="G5343">
        <v>770</v>
      </c>
      <c r="H5343">
        <v>244.51</v>
      </c>
      <c r="I5343">
        <v>3827.39</v>
      </c>
      <c r="J5343">
        <v>1705.2</v>
      </c>
      <c r="K5343">
        <v>5777.1</v>
      </c>
    </row>
    <row r="5344" spans="1:11" x14ac:dyDescent="0.3">
      <c r="A5344">
        <v>5343</v>
      </c>
      <c r="B5344">
        <v>2231</v>
      </c>
      <c r="C5344" s="1">
        <v>42586.697905092595</v>
      </c>
      <c r="D5344">
        <v>39</v>
      </c>
      <c r="E5344">
        <v>505</v>
      </c>
      <c r="F5344">
        <v>272</v>
      </c>
      <c r="G5344">
        <v>816</v>
      </c>
      <c r="H5344">
        <v>194.61</v>
      </c>
      <c r="I5344">
        <v>3782.45</v>
      </c>
      <c r="J5344">
        <v>2208.64</v>
      </c>
      <c r="K5344">
        <v>6185.7</v>
      </c>
    </row>
    <row r="5345" spans="1:11" x14ac:dyDescent="0.3">
      <c r="A5345">
        <v>5344</v>
      </c>
      <c r="B5345">
        <v>2231</v>
      </c>
      <c r="C5345" s="1">
        <v>42615.646574074075</v>
      </c>
      <c r="D5345">
        <v>33</v>
      </c>
      <c r="E5345">
        <v>549</v>
      </c>
      <c r="F5345">
        <v>356</v>
      </c>
      <c r="G5345">
        <v>938</v>
      </c>
      <c r="H5345">
        <v>164.67</v>
      </c>
      <c r="I5345">
        <v>4112.01</v>
      </c>
      <c r="J5345">
        <v>2890.72</v>
      </c>
      <c r="K5345">
        <v>7167.4</v>
      </c>
    </row>
    <row r="5346" spans="1:11" x14ac:dyDescent="0.3">
      <c r="A5346">
        <v>5345</v>
      </c>
      <c r="B5346">
        <v>2231</v>
      </c>
      <c r="C5346" s="1">
        <v>42645.55982638889</v>
      </c>
      <c r="D5346">
        <v>141</v>
      </c>
      <c r="E5346">
        <v>476</v>
      </c>
      <c r="F5346">
        <v>295</v>
      </c>
      <c r="G5346">
        <v>912</v>
      </c>
      <c r="H5346">
        <v>703.59</v>
      </c>
      <c r="I5346">
        <v>3565.24</v>
      </c>
      <c r="J5346">
        <v>2395.4</v>
      </c>
      <c r="K5346">
        <v>6664.23</v>
      </c>
    </row>
    <row r="5347" spans="1:11" x14ac:dyDescent="0.3">
      <c r="A5347">
        <v>5346</v>
      </c>
      <c r="B5347">
        <v>2231</v>
      </c>
      <c r="C5347" s="1">
        <v>42703.053194444445</v>
      </c>
      <c r="D5347">
        <v>82</v>
      </c>
      <c r="E5347">
        <v>456</v>
      </c>
      <c r="F5347">
        <v>370</v>
      </c>
      <c r="G5347">
        <v>908</v>
      </c>
      <c r="H5347">
        <v>409.18</v>
      </c>
      <c r="I5347">
        <v>3415.44</v>
      </c>
      <c r="J5347">
        <v>3004.4</v>
      </c>
      <c r="K5347">
        <v>6829.02</v>
      </c>
    </row>
    <row r="5348" spans="1:11" x14ac:dyDescent="0.3">
      <c r="A5348">
        <v>5347</v>
      </c>
      <c r="B5348">
        <v>2231</v>
      </c>
      <c r="C5348" s="1">
        <v>42733.204097222224</v>
      </c>
      <c r="D5348">
        <v>63</v>
      </c>
      <c r="E5348">
        <v>505</v>
      </c>
      <c r="F5348">
        <v>260</v>
      </c>
      <c r="G5348">
        <v>828</v>
      </c>
      <c r="H5348">
        <v>314.37</v>
      </c>
      <c r="I5348">
        <v>3782.45</v>
      </c>
      <c r="J5348">
        <v>2111.1999999999998</v>
      </c>
      <c r="K5348">
        <v>6208.02</v>
      </c>
    </row>
    <row r="5349" spans="1:11" x14ac:dyDescent="0.3">
      <c r="A5349">
        <v>5348</v>
      </c>
      <c r="B5349">
        <v>2241</v>
      </c>
      <c r="C5349" s="1">
        <v>42406.087245370371</v>
      </c>
      <c r="D5349">
        <v>504</v>
      </c>
      <c r="E5349">
        <v>609</v>
      </c>
      <c r="F5349">
        <v>207</v>
      </c>
      <c r="G5349">
        <v>1320</v>
      </c>
      <c r="H5349">
        <v>2514.96</v>
      </c>
      <c r="I5349">
        <v>4561.41</v>
      </c>
      <c r="J5349">
        <v>1680.84</v>
      </c>
      <c r="K5349">
        <v>8757.2099999999991</v>
      </c>
    </row>
    <row r="5350" spans="1:11" x14ac:dyDescent="0.3">
      <c r="A5350">
        <v>5349</v>
      </c>
      <c r="B5350">
        <v>2241</v>
      </c>
      <c r="C5350" s="1">
        <v>42435.182199074072</v>
      </c>
      <c r="D5350">
        <v>558</v>
      </c>
      <c r="E5350">
        <v>619</v>
      </c>
      <c r="F5350">
        <v>240</v>
      </c>
      <c r="G5350">
        <v>1417</v>
      </c>
      <c r="H5350">
        <v>2784.42</v>
      </c>
      <c r="I5350">
        <v>4636.3100000000004</v>
      </c>
      <c r="J5350">
        <v>1948.8</v>
      </c>
      <c r="K5350">
        <v>9369.5300000000007</v>
      </c>
    </row>
    <row r="5351" spans="1:11" x14ac:dyDescent="0.3">
      <c r="A5351">
        <v>5350</v>
      </c>
      <c r="B5351">
        <v>2241</v>
      </c>
      <c r="C5351" s="1">
        <v>42494.012673611112</v>
      </c>
      <c r="D5351">
        <v>45</v>
      </c>
      <c r="E5351">
        <v>625</v>
      </c>
      <c r="F5351">
        <v>186</v>
      </c>
      <c r="G5351">
        <v>856</v>
      </c>
      <c r="H5351">
        <v>224.55</v>
      </c>
      <c r="I5351">
        <v>4681.25</v>
      </c>
      <c r="J5351">
        <v>1510.32</v>
      </c>
      <c r="K5351">
        <v>6416.12</v>
      </c>
    </row>
    <row r="5352" spans="1:11" x14ac:dyDescent="0.3">
      <c r="A5352">
        <v>5351</v>
      </c>
      <c r="B5352">
        <v>2241</v>
      </c>
      <c r="C5352" s="1">
        <v>42524.571076388886</v>
      </c>
      <c r="D5352">
        <v>489</v>
      </c>
      <c r="E5352">
        <v>587</v>
      </c>
      <c r="F5352">
        <v>204</v>
      </c>
      <c r="G5352">
        <v>1280</v>
      </c>
      <c r="H5352">
        <v>2440.11</v>
      </c>
      <c r="I5352">
        <v>4396.63</v>
      </c>
      <c r="J5352">
        <v>1656.48</v>
      </c>
      <c r="K5352">
        <v>8493.2199999999993</v>
      </c>
    </row>
    <row r="5353" spans="1:11" x14ac:dyDescent="0.3">
      <c r="A5353">
        <v>5352</v>
      </c>
      <c r="B5353">
        <v>2241</v>
      </c>
      <c r="C5353" s="1">
        <v>42554.137071759258</v>
      </c>
      <c r="D5353">
        <v>456</v>
      </c>
      <c r="E5353">
        <v>573</v>
      </c>
      <c r="F5353">
        <v>209</v>
      </c>
      <c r="G5353">
        <v>1238</v>
      </c>
      <c r="H5353">
        <v>2275.44</v>
      </c>
      <c r="I5353">
        <v>4291.7700000000004</v>
      </c>
      <c r="J5353">
        <v>1697.08</v>
      </c>
      <c r="K5353">
        <v>8264.2900000000009</v>
      </c>
    </row>
    <row r="5354" spans="1:11" x14ac:dyDescent="0.3">
      <c r="A5354">
        <v>5353</v>
      </c>
      <c r="B5354">
        <v>2251</v>
      </c>
      <c r="C5354" s="1">
        <v>42520.275659722225</v>
      </c>
      <c r="D5354">
        <v>0</v>
      </c>
      <c r="E5354">
        <v>0</v>
      </c>
      <c r="F5354">
        <v>38</v>
      </c>
      <c r="G5354">
        <v>38</v>
      </c>
      <c r="H5354">
        <v>0</v>
      </c>
      <c r="I5354">
        <v>0</v>
      </c>
      <c r="J5354">
        <v>308.56</v>
      </c>
      <c r="K5354">
        <v>308.56</v>
      </c>
    </row>
    <row r="5355" spans="1:11" x14ac:dyDescent="0.3">
      <c r="A5355">
        <v>5354</v>
      </c>
      <c r="B5355">
        <v>2251</v>
      </c>
      <c r="C5355" s="1">
        <v>42669.637870370374</v>
      </c>
      <c r="D5355">
        <v>0</v>
      </c>
      <c r="E5355">
        <v>62</v>
      </c>
      <c r="F5355">
        <v>25</v>
      </c>
      <c r="G5355">
        <v>87</v>
      </c>
      <c r="H5355">
        <v>0</v>
      </c>
      <c r="I5355">
        <v>464.38</v>
      </c>
      <c r="J5355">
        <v>203</v>
      </c>
      <c r="K5355">
        <v>667.38</v>
      </c>
    </row>
    <row r="5356" spans="1:11" x14ac:dyDescent="0.3">
      <c r="A5356">
        <v>5355</v>
      </c>
      <c r="B5356">
        <v>2251</v>
      </c>
      <c r="C5356" s="1">
        <v>42729.101145833331</v>
      </c>
      <c r="D5356">
        <v>16</v>
      </c>
      <c r="E5356">
        <v>0</v>
      </c>
      <c r="F5356">
        <v>28</v>
      </c>
      <c r="G5356">
        <v>44</v>
      </c>
      <c r="H5356">
        <v>79.84</v>
      </c>
      <c r="I5356">
        <v>0</v>
      </c>
      <c r="J5356">
        <v>227.36</v>
      </c>
      <c r="K5356">
        <v>307.2</v>
      </c>
    </row>
    <row r="5357" spans="1:11" x14ac:dyDescent="0.3">
      <c r="A5357">
        <v>5356</v>
      </c>
      <c r="B5357">
        <v>2261</v>
      </c>
      <c r="C5357" s="1">
        <v>42554.904386574075</v>
      </c>
      <c r="D5357">
        <v>500</v>
      </c>
      <c r="E5357">
        <v>654</v>
      </c>
      <c r="F5357">
        <v>157</v>
      </c>
      <c r="G5357">
        <v>1311</v>
      </c>
      <c r="H5357">
        <v>2495</v>
      </c>
      <c r="I5357">
        <v>4898.46</v>
      </c>
      <c r="J5357">
        <v>1274.8399999999999</v>
      </c>
      <c r="K5357">
        <v>8668.2999999999993</v>
      </c>
    </row>
    <row r="5358" spans="1:11" x14ac:dyDescent="0.3">
      <c r="A5358">
        <v>5357</v>
      </c>
      <c r="B5358">
        <v>2261</v>
      </c>
      <c r="C5358" s="1">
        <v>42613.717592592591</v>
      </c>
      <c r="D5358">
        <v>516</v>
      </c>
      <c r="E5358">
        <v>549</v>
      </c>
      <c r="F5358">
        <v>167</v>
      </c>
      <c r="G5358">
        <v>1232</v>
      </c>
      <c r="H5358">
        <v>2574.84</v>
      </c>
      <c r="I5358">
        <v>4112.01</v>
      </c>
      <c r="J5358">
        <v>1356.04</v>
      </c>
      <c r="K5358">
        <v>8042.89</v>
      </c>
    </row>
    <row r="5359" spans="1:11" x14ac:dyDescent="0.3">
      <c r="A5359">
        <v>5358</v>
      </c>
      <c r="B5359">
        <v>2261</v>
      </c>
      <c r="C5359" s="1">
        <v>42643.394895833335</v>
      </c>
      <c r="D5359">
        <v>508</v>
      </c>
      <c r="E5359">
        <v>542</v>
      </c>
      <c r="F5359">
        <v>254</v>
      </c>
      <c r="G5359">
        <v>1304</v>
      </c>
      <c r="H5359">
        <v>2534.92</v>
      </c>
      <c r="I5359">
        <v>4059.58</v>
      </c>
      <c r="J5359">
        <v>2062.48</v>
      </c>
      <c r="K5359">
        <v>8656.98</v>
      </c>
    </row>
    <row r="5360" spans="1:11" x14ac:dyDescent="0.3">
      <c r="A5360">
        <v>5359</v>
      </c>
      <c r="B5360">
        <v>2261</v>
      </c>
      <c r="C5360" s="1">
        <v>42672.914166666669</v>
      </c>
      <c r="D5360">
        <v>503</v>
      </c>
      <c r="E5360">
        <v>591</v>
      </c>
      <c r="F5360">
        <v>234</v>
      </c>
      <c r="G5360">
        <v>1328</v>
      </c>
      <c r="H5360">
        <v>2509.9699999999998</v>
      </c>
      <c r="I5360">
        <v>4426.59</v>
      </c>
      <c r="J5360">
        <v>1900.08</v>
      </c>
      <c r="K5360">
        <v>8836.64</v>
      </c>
    </row>
    <row r="5361" spans="1:11" x14ac:dyDescent="0.3">
      <c r="A5361">
        <v>5360</v>
      </c>
      <c r="B5361">
        <v>2261</v>
      </c>
      <c r="C5361" s="1">
        <v>42702.15084490741</v>
      </c>
      <c r="D5361">
        <v>503</v>
      </c>
      <c r="E5361">
        <v>616</v>
      </c>
      <c r="F5361">
        <v>193</v>
      </c>
      <c r="G5361">
        <v>1312</v>
      </c>
      <c r="H5361">
        <v>2509.9699999999998</v>
      </c>
      <c r="I5361">
        <v>4613.84</v>
      </c>
      <c r="J5361">
        <v>1567.16</v>
      </c>
      <c r="K5361">
        <v>8690.9699999999993</v>
      </c>
    </row>
    <row r="5362" spans="1:11" x14ac:dyDescent="0.3">
      <c r="A5362">
        <v>5361</v>
      </c>
      <c r="B5362">
        <v>2261</v>
      </c>
      <c r="C5362" s="1">
        <v>42731.400891203702</v>
      </c>
      <c r="D5362">
        <v>496</v>
      </c>
      <c r="E5362">
        <v>602</v>
      </c>
      <c r="F5362">
        <v>200</v>
      </c>
      <c r="G5362">
        <v>1298</v>
      </c>
      <c r="H5362">
        <v>2475.04</v>
      </c>
      <c r="I5362">
        <v>4508.9799999999996</v>
      </c>
      <c r="J5362">
        <v>1624</v>
      </c>
      <c r="K5362">
        <v>8608.02</v>
      </c>
    </row>
    <row r="5363" spans="1:11" x14ac:dyDescent="0.3">
      <c r="A5363">
        <v>5362</v>
      </c>
      <c r="B5363">
        <v>2271</v>
      </c>
      <c r="C5363" s="1">
        <v>42077.890300925923</v>
      </c>
      <c r="D5363">
        <v>0</v>
      </c>
      <c r="E5363">
        <v>497</v>
      </c>
      <c r="F5363">
        <v>365</v>
      </c>
      <c r="G5363">
        <v>862</v>
      </c>
      <c r="H5363">
        <v>0</v>
      </c>
      <c r="I5363">
        <v>3722.53</v>
      </c>
      <c r="J5363">
        <v>2963.8</v>
      </c>
      <c r="K5363">
        <v>6686.33</v>
      </c>
    </row>
    <row r="5364" spans="1:11" x14ac:dyDescent="0.3">
      <c r="A5364">
        <v>5363</v>
      </c>
      <c r="B5364">
        <v>2271</v>
      </c>
      <c r="C5364" s="1">
        <v>42193.739189814813</v>
      </c>
      <c r="D5364">
        <v>61</v>
      </c>
      <c r="E5364">
        <v>464</v>
      </c>
      <c r="F5364">
        <v>23</v>
      </c>
      <c r="G5364">
        <v>548</v>
      </c>
      <c r="H5364">
        <v>304.39</v>
      </c>
      <c r="I5364">
        <v>3475.36</v>
      </c>
      <c r="J5364">
        <v>186.76</v>
      </c>
      <c r="K5364">
        <v>3966.51</v>
      </c>
    </row>
    <row r="5365" spans="1:11" x14ac:dyDescent="0.3">
      <c r="A5365">
        <v>5364</v>
      </c>
      <c r="B5365">
        <v>2271</v>
      </c>
      <c r="C5365" s="1">
        <v>42222.678807870368</v>
      </c>
      <c r="D5365">
        <v>67</v>
      </c>
      <c r="E5365">
        <v>486</v>
      </c>
      <c r="F5365">
        <v>291</v>
      </c>
      <c r="G5365">
        <v>844</v>
      </c>
      <c r="H5365">
        <v>334.33</v>
      </c>
      <c r="I5365">
        <v>3640.14</v>
      </c>
      <c r="J5365">
        <v>2362.92</v>
      </c>
      <c r="K5365">
        <v>6337.39</v>
      </c>
    </row>
    <row r="5366" spans="1:11" x14ac:dyDescent="0.3">
      <c r="A5366">
        <v>5365</v>
      </c>
      <c r="B5366">
        <v>2271</v>
      </c>
      <c r="C5366" s="1">
        <v>42252.424143518518</v>
      </c>
      <c r="D5366">
        <v>54</v>
      </c>
      <c r="E5366">
        <v>511</v>
      </c>
      <c r="F5366">
        <v>303</v>
      </c>
      <c r="G5366">
        <v>868</v>
      </c>
      <c r="H5366">
        <v>269.45999999999998</v>
      </c>
      <c r="I5366">
        <v>3827.39</v>
      </c>
      <c r="J5366">
        <v>2460.36</v>
      </c>
      <c r="K5366">
        <v>6557.21</v>
      </c>
    </row>
    <row r="5367" spans="1:11" x14ac:dyDescent="0.3">
      <c r="A5367">
        <v>5366</v>
      </c>
      <c r="B5367">
        <v>2271</v>
      </c>
      <c r="C5367" s="1">
        <v>42282.498090277775</v>
      </c>
      <c r="D5367">
        <v>48</v>
      </c>
      <c r="E5367">
        <v>505</v>
      </c>
      <c r="F5367">
        <v>223</v>
      </c>
      <c r="G5367">
        <v>776</v>
      </c>
      <c r="H5367">
        <v>239.52</v>
      </c>
      <c r="I5367">
        <v>3782.45</v>
      </c>
      <c r="J5367">
        <v>1810.76</v>
      </c>
      <c r="K5367">
        <v>5832.73</v>
      </c>
    </row>
    <row r="5368" spans="1:11" x14ac:dyDescent="0.3">
      <c r="A5368">
        <v>5367</v>
      </c>
      <c r="B5368">
        <v>2271</v>
      </c>
      <c r="C5368" s="1">
        <v>42312.0153587963</v>
      </c>
      <c r="D5368">
        <v>111</v>
      </c>
      <c r="E5368">
        <v>368</v>
      </c>
      <c r="F5368">
        <v>277</v>
      </c>
      <c r="G5368">
        <v>756</v>
      </c>
      <c r="H5368">
        <v>553.89</v>
      </c>
      <c r="I5368">
        <v>2756.32</v>
      </c>
      <c r="J5368">
        <v>2249.2399999999998</v>
      </c>
      <c r="K5368">
        <v>5559.45</v>
      </c>
    </row>
    <row r="5369" spans="1:11" x14ac:dyDescent="0.3">
      <c r="A5369">
        <v>5368</v>
      </c>
      <c r="B5369">
        <v>2271</v>
      </c>
      <c r="C5369" s="1">
        <v>42341.313425925924</v>
      </c>
      <c r="D5369">
        <v>265</v>
      </c>
      <c r="E5369">
        <v>527</v>
      </c>
      <c r="F5369">
        <v>300</v>
      </c>
      <c r="G5369">
        <v>1092</v>
      </c>
      <c r="H5369">
        <v>1322.35</v>
      </c>
      <c r="I5369">
        <v>3947.23</v>
      </c>
      <c r="J5369">
        <v>2436</v>
      </c>
      <c r="K5369">
        <v>7705.58</v>
      </c>
    </row>
    <row r="5370" spans="1:11" x14ac:dyDescent="0.3">
      <c r="A5370">
        <v>5369</v>
      </c>
      <c r="B5370">
        <v>2271</v>
      </c>
      <c r="C5370" s="1">
        <v>42371.831655092596</v>
      </c>
      <c r="D5370">
        <v>38</v>
      </c>
      <c r="E5370">
        <v>519</v>
      </c>
      <c r="F5370">
        <v>0</v>
      </c>
      <c r="G5370">
        <v>557</v>
      </c>
      <c r="H5370">
        <v>189.62</v>
      </c>
      <c r="I5370">
        <v>3887.31</v>
      </c>
      <c r="J5370">
        <v>0</v>
      </c>
      <c r="K5370">
        <v>4076.93</v>
      </c>
    </row>
    <row r="5371" spans="1:11" x14ac:dyDescent="0.3">
      <c r="A5371">
        <v>5370</v>
      </c>
      <c r="B5371">
        <v>2271</v>
      </c>
      <c r="C5371" s="1">
        <v>42489.132986111108</v>
      </c>
      <c r="D5371">
        <v>0</v>
      </c>
      <c r="E5371">
        <v>502</v>
      </c>
      <c r="F5371">
        <v>311</v>
      </c>
      <c r="G5371">
        <v>813</v>
      </c>
      <c r="H5371">
        <v>0</v>
      </c>
      <c r="I5371">
        <v>3759.98</v>
      </c>
      <c r="J5371">
        <v>2525.3200000000002</v>
      </c>
      <c r="K5371">
        <v>6285.3</v>
      </c>
    </row>
    <row r="5372" spans="1:11" x14ac:dyDescent="0.3">
      <c r="A5372">
        <v>5371</v>
      </c>
      <c r="B5372">
        <v>2271</v>
      </c>
      <c r="C5372" s="1">
        <v>42518.717974537038</v>
      </c>
      <c r="D5372">
        <v>11</v>
      </c>
      <c r="E5372">
        <v>649</v>
      </c>
      <c r="F5372">
        <v>285</v>
      </c>
      <c r="G5372">
        <v>945</v>
      </c>
      <c r="H5372">
        <v>54.89</v>
      </c>
      <c r="I5372">
        <v>4861.01</v>
      </c>
      <c r="J5372">
        <v>2314.1999999999998</v>
      </c>
      <c r="K5372">
        <v>7230.1</v>
      </c>
    </row>
    <row r="5373" spans="1:11" x14ac:dyDescent="0.3">
      <c r="A5373">
        <v>5372</v>
      </c>
      <c r="B5373">
        <v>2271</v>
      </c>
      <c r="C5373" s="1">
        <v>42548.286643518521</v>
      </c>
      <c r="D5373">
        <v>80</v>
      </c>
      <c r="E5373">
        <v>523</v>
      </c>
      <c r="F5373">
        <v>519</v>
      </c>
      <c r="G5373">
        <v>1122</v>
      </c>
      <c r="H5373">
        <v>399.2</v>
      </c>
      <c r="I5373">
        <v>3917.27</v>
      </c>
      <c r="J5373">
        <v>4214.28</v>
      </c>
      <c r="K5373">
        <v>8530.75</v>
      </c>
    </row>
    <row r="5374" spans="1:11" x14ac:dyDescent="0.3">
      <c r="A5374">
        <v>5373</v>
      </c>
      <c r="B5374">
        <v>2271</v>
      </c>
      <c r="C5374" s="1">
        <v>42607.277789351851</v>
      </c>
      <c r="D5374">
        <v>63</v>
      </c>
      <c r="E5374">
        <v>596</v>
      </c>
      <c r="F5374">
        <v>315</v>
      </c>
      <c r="G5374">
        <v>974</v>
      </c>
      <c r="H5374">
        <v>314.37</v>
      </c>
      <c r="I5374">
        <v>4464.04</v>
      </c>
      <c r="J5374">
        <v>2557.8000000000002</v>
      </c>
      <c r="K5374">
        <v>7336.21</v>
      </c>
    </row>
    <row r="5375" spans="1:11" x14ac:dyDescent="0.3">
      <c r="A5375">
        <v>5374</v>
      </c>
      <c r="B5375">
        <v>2271</v>
      </c>
      <c r="C5375" s="1">
        <v>42638.001006944447</v>
      </c>
      <c r="D5375">
        <v>10</v>
      </c>
      <c r="E5375">
        <v>563</v>
      </c>
      <c r="F5375">
        <v>216</v>
      </c>
      <c r="G5375">
        <v>789</v>
      </c>
      <c r="H5375">
        <v>49.9</v>
      </c>
      <c r="I5375">
        <v>4216.87</v>
      </c>
      <c r="J5375">
        <v>1753.92</v>
      </c>
      <c r="K5375">
        <v>6020.69</v>
      </c>
    </row>
    <row r="5376" spans="1:11" x14ac:dyDescent="0.3">
      <c r="A5376">
        <v>5375</v>
      </c>
      <c r="B5376">
        <v>2271</v>
      </c>
      <c r="C5376" s="1">
        <v>42666.610694444447</v>
      </c>
      <c r="D5376">
        <v>41</v>
      </c>
      <c r="E5376">
        <v>489</v>
      </c>
      <c r="F5376">
        <v>281</v>
      </c>
      <c r="G5376">
        <v>811</v>
      </c>
      <c r="H5376">
        <v>204.59</v>
      </c>
      <c r="I5376">
        <v>3662.61</v>
      </c>
      <c r="J5376">
        <v>2281.7199999999998</v>
      </c>
      <c r="K5376">
        <v>6148.92</v>
      </c>
    </row>
    <row r="5377" spans="1:11" x14ac:dyDescent="0.3">
      <c r="A5377">
        <v>5376</v>
      </c>
      <c r="B5377">
        <v>2271</v>
      </c>
      <c r="C5377" s="1">
        <v>42695.081342592595</v>
      </c>
      <c r="D5377">
        <v>20</v>
      </c>
      <c r="E5377">
        <v>622</v>
      </c>
      <c r="F5377">
        <v>495</v>
      </c>
      <c r="G5377">
        <v>1137</v>
      </c>
      <c r="H5377">
        <v>99.8</v>
      </c>
      <c r="I5377">
        <v>4658.78</v>
      </c>
      <c r="J5377">
        <v>4019.4</v>
      </c>
      <c r="K5377">
        <v>8777.98</v>
      </c>
    </row>
    <row r="5378" spans="1:11" x14ac:dyDescent="0.3">
      <c r="A5378">
        <v>5377</v>
      </c>
      <c r="B5378">
        <v>2271</v>
      </c>
      <c r="C5378" s="1">
        <v>42725.934016203704</v>
      </c>
      <c r="D5378">
        <v>48</v>
      </c>
      <c r="E5378">
        <v>473</v>
      </c>
      <c r="F5378">
        <v>369</v>
      </c>
      <c r="G5378">
        <v>890</v>
      </c>
      <c r="H5378">
        <v>239.52</v>
      </c>
      <c r="I5378">
        <v>3542.77</v>
      </c>
      <c r="J5378">
        <v>2996.28</v>
      </c>
      <c r="K5378">
        <v>6778.57</v>
      </c>
    </row>
    <row r="5379" spans="1:11" x14ac:dyDescent="0.3">
      <c r="A5379">
        <v>5378</v>
      </c>
      <c r="B5379">
        <v>2281</v>
      </c>
      <c r="C5379" s="1">
        <v>42572.385185185187</v>
      </c>
      <c r="D5379">
        <v>0</v>
      </c>
      <c r="E5379">
        <v>75</v>
      </c>
      <c r="F5379">
        <v>49</v>
      </c>
      <c r="G5379">
        <v>124</v>
      </c>
      <c r="H5379">
        <v>0</v>
      </c>
      <c r="I5379">
        <v>561.75</v>
      </c>
      <c r="J5379">
        <v>397.88</v>
      </c>
      <c r="K5379">
        <v>959.63</v>
      </c>
    </row>
    <row r="5380" spans="1:11" x14ac:dyDescent="0.3">
      <c r="A5380">
        <v>5379</v>
      </c>
      <c r="B5380">
        <v>2281</v>
      </c>
      <c r="C5380" s="1">
        <v>42632.755960648145</v>
      </c>
      <c r="D5380">
        <v>0</v>
      </c>
      <c r="E5380">
        <v>83</v>
      </c>
      <c r="F5380">
        <v>35</v>
      </c>
      <c r="G5380">
        <v>118</v>
      </c>
      <c r="H5380">
        <v>0</v>
      </c>
      <c r="I5380">
        <v>621.66999999999996</v>
      </c>
      <c r="J5380">
        <v>284.2</v>
      </c>
      <c r="K5380">
        <v>905.87</v>
      </c>
    </row>
    <row r="5381" spans="1:11" x14ac:dyDescent="0.3">
      <c r="A5381">
        <v>5380</v>
      </c>
      <c r="B5381">
        <v>2281</v>
      </c>
      <c r="C5381" s="1">
        <v>42721.57440972222</v>
      </c>
      <c r="D5381">
        <v>0</v>
      </c>
      <c r="E5381">
        <v>17</v>
      </c>
      <c r="F5381">
        <v>42</v>
      </c>
      <c r="G5381">
        <v>59</v>
      </c>
      <c r="H5381">
        <v>0</v>
      </c>
      <c r="I5381">
        <v>127.33</v>
      </c>
      <c r="J5381">
        <v>341.04</v>
      </c>
      <c r="K5381">
        <v>468.37</v>
      </c>
    </row>
    <row r="5382" spans="1:11" x14ac:dyDescent="0.3">
      <c r="A5382">
        <v>5381</v>
      </c>
      <c r="B5382">
        <v>2291</v>
      </c>
      <c r="C5382" s="1">
        <v>42402.639872685184</v>
      </c>
      <c r="D5382">
        <v>280</v>
      </c>
      <c r="E5382">
        <v>537</v>
      </c>
      <c r="F5382">
        <v>113</v>
      </c>
      <c r="G5382">
        <v>930</v>
      </c>
      <c r="H5382">
        <v>1397.2</v>
      </c>
      <c r="I5382">
        <v>4022.13</v>
      </c>
      <c r="J5382">
        <v>917.56</v>
      </c>
      <c r="K5382">
        <v>6336.89</v>
      </c>
    </row>
    <row r="5383" spans="1:11" x14ac:dyDescent="0.3">
      <c r="A5383">
        <v>5382</v>
      </c>
      <c r="B5383">
        <v>2291</v>
      </c>
      <c r="C5383" s="1">
        <v>42521.398865740739</v>
      </c>
      <c r="D5383">
        <v>507</v>
      </c>
      <c r="E5383">
        <v>594</v>
      </c>
      <c r="F5383">
        <v>176</v>
      </c>
      <c r="G5383">
        <v>1277</v>
      </c>
      <c r="H5383">
        <v>2529.9299999999998</v>
      </c>
      <c r="I5383">
        <v>4449.0600000000004</v>
      </c>
      <c r="J5383">
        <v>1429.12</v>
      </c>
      <c r="K5383">
        <v>8408.11</v>
      </c>
    </row>
    <row r="5384" spans="1:11" x14ac:dyDescent="0.3">
      <c r="A5384">
        <v>5383</v>
      </c>
      <c r="B5384">
        <v>2291</v>
      </c>
      <c r="C5384" s="1">
        <v>42580.461562500001</v>
      </c>
      <c r="D5384">
        <v>516</v>
      </c>
      <c r="E5384">
        <v>613</v>
      </c>
      <c r="F5384">
        <v>234</v>
      </c>
      <c r="G5384">
        <v>1363</v>
      </c>
      <c r="H5384">
        <v>2574.84</v>
      </c>
      <c r="I5384">
        <v>4591.37</v>
      </c>
      <c r="J5384">
        <v>1900.08</v>
      </c>
      <c r="K5384">
        <v>9066.2900000000009</v>
      </c>
    </row>
    <row r="5385" spans="1:11" x14ac:dyDescent="0.3">
      <c r="A5385">
        <v>5384</v>
      </c>
      <c r="B5385">
        <v>2291</v>
      </c>
      <c r="C5385" s="1">
        <v>42609.954004629632</v>
      </c>
      <c r="D5385">
        <v>503</v>
      </c>
      <c r="E5385">
        <v>626</v>
      </c>
      <c r="F5385">
        <v>183</v>
      </c>
      <c r="G5385">
        <v>1312</v>
      </c>
      <c r="H5385">
        <v>2509.9699999999998</v>
      </c>
      <c r="I5385">
        <v>4688.74</v>
      </c>
      <c r="J5385">
        <v>1485.96</v>
      </c>
      <c r="K5385">
        <v>8684.67</v>
      </c>
    </row>
    <row r="5386" spans="1:11" x14ac:dyDescent="0.3">
      <c r="A5386">
        <v>5385</v>
      </c>
      <c r="B5386">
        <v>2291</v>
      </c>
      <c r="C5386" s="1">
        <v>42639.813726851855</v>
      </c>
      <c r="D5386">
        <v>496</v>
      </c>
      <c r="E5386">
        <v>587</v>
      </c>
      <c r="F5386">
        <v>143</v>
      </c>
      <c r="G5386">
        <v>1226</v>
      </c>
      <c r="H5386">
        <v>2475.04</v>
      </c>
      <c r="I5386">
        <v>4396.63</v>
      </c>
      <c r="J5386">
        <v>1161.1600000000001</v>
      </c>
      <c r="K5386">
        <v>8032.83</v>
      </c>
    </row>
    <row r="5387" spans="1:11" x14ac:dyDescent="0.3">
      <c r="A5387">
        <v>5386</v>
      </c>
      <c r="B5387">
        <v>2291</v>
      </c>
      <c r="C5387" s="1">
        <v>42668.533333333333</v>
      </c>
      <c r="D5387">
        <v>511</v>
      </c>
      <c r="E5387">
        <v>600</v>
      </c>
      <c r="F5387">
        <v>192</v>
      </c>
      <c r="G5387">
        <v>1303</v>
      </c>
      <c r="H5387">
        <v>2549.89</v>
      </c>
      <c r="I5387">
        <v>4494</v>
      </c>
      <c r="J5387">
        <v>1559.04</v>
      </c>
      <c r="K5387">
        <v>8602.93</v>
      </c>
    </row>
    <row r="5388" spans="1:11" x14ac:dyDescent="0.3">
      <c r="A5388">
        <v>5387</v>
      </c>
      <c r="B5388">
        <v>2291</v>
      </c>
      <c r="C5388" s="1">
        <v>42697.982372685183</v>
      </c>
      <c r="D5388">
        <v>506</v>
      </c>
      <c r="E5388">
        <v>562</v>
      </c>
      <c r="F5388">
        <v>191</v>
      </c>
      <c r="G5388">
        <v>1259</v>
      </c>
      <c r="H5388">
        <v>2524.94</v>
      </c>
      <c r="I5388">
        <v>4209.38</v>
      </c>
      <c r="J5388">
        <v>1550.92</v>
      </c>
      <c r="K5388">
        <v>8285.24</v>
      </c>
    </row>
    <row r="5389" spans="1:11" x14ac:dyDescent="0.3">
      <c r="A5389">
        <v>5388</v>
      </c>
      <c r="B5389">
        <v>2291</v>
      </c>
      <c r="C5389" s="1">
        <v>42726.387673611112</v>
      </c>
      <c r="D5389">
        <v>494</v>
      </c>
      <c r="E5389">
        <v>573</v>
      </c>
      <c r="F5389">
        <v>202</v>
      </c>
      <c r="G5389">
        <v>1269</v>
      </c>
      <c r="H5389">
        <v>2465.06</v>
      </c>
      <c r="I5389">
        <v>4291.7700000000004</v>
      </c>
      <c r="J5389">
        <v>1640.24</v>
      </c>
      <c r="K5389">
        <v>8397.07</v>
      </c>
    </row>
    <row r="5390" spans="1:11" x14ac:dyDescent="0.3">
      <c r="A5390">
        <v>5389</v>
      </c>
      <c r="B5390">
        <v>2301</v>
      </c>
      <c r="C5390" s="1">
        <v>42114.874791666669</v>
      </c>
      <c r="D5390">
        <v>1677</v>
      </c>
      <c r="E5390">
        <v>613</v>
      </c>
      <c r="F5390">
        <v>31</v>
      </c>
      <c r="G5390">
        <v>2321</v>
      </c>
      <c r="H5390">
        <v>8368.23</v>
      </c>
      <c r="I5390">
        <v>4591.37</v>
      </c>
      <c r="J5390">
        <v>251.72</v>
      </c>
      <c r="K5390">
        <v>13211.32</v>
      </c>
    </row>
    <row r="5391" spans="1:11" x14ac:dyDescent="0.3">
      <c r="A5391">
        <v>5390</v>
      </c>
      <c r="B5391">
        <v>2301</v>
      </c>
      <c r="C5391" s="1">
        <v>42144.48505787037</v>
      </c>
      <c r="D5391">
        <v>534</v>
      </c>
      <c r="E5391">
        <v>601</v>
      </c>
      <c r="F5391">
        <v>141</v>
      </c>
      <c r="G5391">
        <v>1276</v>
      </c>
      <c r="H5391">
        <v>2664.66</v>
      </c>
      <c r="I5391">
        <v>4501.49</v>
      </c>
      <c r="J5391">
        <v>1144.92</v>
      </c>
      <c r="K5391">
        <v>8311.07</v>
      </c>
    </row>
    <row r="5392" spans="1:11" x14ac:dyDescent="0.3">
      <c r="A5392">
        <v>5391</v>
      </c>
      <c r="B5392">
        <v>2311</v>
      </c>
      <c r="C5392" s="1">
        <v>42651.219722222224</v>
      </c>
      <c r="D5392">
        <v>37</v>
      </c>
      <c r="E5392">
        <v>0</v>
      </c>
      <c r="F5392">
        <v>40</v>
      </c>
      <c r="G5392">
        <v>77</v>
      </c>
      <c r="H5392">
        <v>184.63</v>
      </c>
      <c r="I5392">
        <v>0</v>
      </c>
      <c r="J5392">
        <v>324.8</v>
      </c>
      <c r="K5392">
        <v>509.43</v>
      </c>
    </row>
    <row r="5393" spans="1:11" x14ac:dyDescent="0.3">
      <c r="A5393">
        <v>5392</v>
      </c>
      <c r="B5393">
        <v>2311</v>
      </c>
      <c r="C5393" s="1">
        <v>42711.454930555556</v>
      </c>
      <c r="D5393">
        <v>0</v>
      </c>
      <c r="E5393">
        <v>0</v>
      </c>
      <c r="F5393">
        <v>211</v>
      </c>
      <c r="G5393">
        <v>211</v>
      </c>
      <c r="H5393">
        <v>0</v>
      </c>
      <c r="I5393">
        <v>0</v>
      </c>
      <c r="J5393">
        <v>1713.32</v>
      </c>
      <c r="K5393">
        <v>1713.32</v>
      </c>
    </row>
    <row r="5394" spans="1:11" x14ac:dyDescent="0.3">
      <c r="A5394">
        <v>5393</v>
      </c>
      <c r="B5394">
        <v>2321</v>
      </c>
      <c r="C5394" s="1">
        <v>42725.135601851849</v>
      </c>
      <c r="D5394">
        <v>34</v>
      </c>
      <c r="E5394">
        <v>486</v>
      </c>
      <c r="F5394">
        <v>294</v>
      </c>
      <c r="G5394">
        <v>814</v>
      </c>
      <c r="H5394">
        <v>169.66</v>
      </c>
      <c r="I5394">
        <v>3640.14</v>
      </c>
      <c r="J5394">
        <v>2387.2800000000002</v>
      </c>
      <c r="K5394">
        <v>6197.08</v>
      </c>
    </row>
    <row r="5395" spans="1:11" x14ac:dyDescent="0.3">
      <c r="A5395">
        <v>5394</v>
      </c>
      <c r="B5395">
        <v>2331</v>
      </c>
      <c r="C5395" s="1">
        <v>41648.168055555558</v>
      </c>
      <c r="D5395">
        <v>0</v>
      </c>
      <c r="E5395">
        <v>135</v>
      </c>
      <c r="F5395">
        <v>94</v>
      </c>
      <c r="G5395">
        <v>229</v>
      </c>
      <c r="H5395">
        <v>0</v>
      </c>
      <c r="I5395">
        <v>1011.15</v>
      </c>
      <c r="J5395">
        <v>763.28</v>
      </c>
      <c r="K5395">
        <v>1774.43</v>
      </c>
    </row>
    <row r="5396" spans="1:11" x14ac:dyDescent="0.3">
      <c r="A5396">
        <v>5395</v>
      </c>
      <c r="B5396">
        <v>2331</v>
      </c>
      <c r="C5396" s="1">
        <v>41678.527465277781</v>
      </c>
      <c r="D5396">
        <v>0</v>
      </c>
      <c r="E5396">
        <v>68</v>
      </c>
      <c r="F5396">
        <v>91</v>
      </c>
      <c r="G5396">
        <v>159</v>
      </c>
      <c r="H5396">
        <v>0</v>
      </c>
      <c r="I5396">
        <v>509.32</v>
      </c>
      <c r="J5396">
        <v>738.92</v>
      </c>
      <c r="K5396">
        <v>1248.24</v>
      </c>
    </row>
    <row r="5397" spans="1:11" x14ac:dyDescent="0.3">
      <c r="A5397">
        <v>5396</v>
      </c>
      <c r="B5397">
        <v>2331</v>
      </c>
      <c r="C5397" s="1">
        <v>41738.551944444444</v>
      </c>
      <c r="D5397">
        <v>13</v>
      </c>
      <c r="E5397">
        <v>54</v>
      </c>
      <c r="F5397">
        <v>132</v>
      </c>
      <c r="G5397">
        <v>199</v>
      </c>
      <c r="H5397">
        <v>64.87</v>
      </c>
      <c r="I5397">
        <v>404.46</v>
      </c>
      <c r="J5397">
        <v>1071.8399999999999</v>
      </c>
      <c r="K5397">
        <v>1541.17</v>
      </c>
    </row>
    <row r="5398" spans="1:11" x14ac:dyDescent="0.3">
      <c r="A5398">
        <v>5397</v>
      </c>
      <c r="B5398">
        <v>2331</v>
      </c>
      <c r="C5398" s="1">
        <v>41767.733969907407</v>
      </c>
      <c r="D5398">
        <v>57</v>
      </c>
      <c r="E5398">
        <v>102</v>
      </c>
      <c r="F5398">
        <v>117</v>
      </c>
      <c r="G5398">
        <v>276</v>
      </c>
      <c r="H5398">
        <v>284.43</v>
      </c>
      <c r="I5398">
        <v>763.98</v>
      </c>
      <c r="J5398">
        <v>950.04</v>
      </c>
      <c r="K5398">
        <v>1998.45</v>
      </c>
    </row>
    <row r="5399" spans="1:11" x14ac:dyDescent="0.3">
      <c r="A5399">
        <v>5398</v>
      </c>
      <c r="B5399">
        <v>2331</v>
      </c>
      <c r="C5399" s="1">
        <v>41826.402199074073</v>
      </c>
      <c r="D5399">
        <v>0</v>
      </c>
      <c r="E5399">
        <v>114</v>
      </c>
      <c r="F5399">
        <v>115</v>
      </c>
      <c r="G5399">
        <v>229</v>
      </c>
      <c r="H5399">
        <v>0</v>
      </c>
      <c r="I5399">
        <v>853.86</v>
      </c>
      <c r="J5399">
        <v>933.8</v>
      </c>
      <c r="K5399">
        <v>1787.66</v>
      </c>
    </row>
    <row r="5400" spans="1:11" x14ac:dyDescent="0.3">
      <c r="A5400">
        <v>5399</v>
      </c>
      <c r="B5400">
        <v>2331</v>
      </c>
      <c r="C5400" s="1">
        <v>41884.181967592594</v>
      </c>
      <c r="D5400">
        <v>16</v>
      </c>
      <c r="E5400">
        <v>72</v>
      </c>
      <c r="F5400">
        <v>84</v>
      </c>
      <c r="G5400">
        <v>172</v>
      </c>
      <c r="H5400">
        <v>79.84</v>
      </c>
      <c r="I5400">
        <v>539.28</v>
      </c>
      <c r="J5400">
        <v>682.08</v>
      </c>
      <c r="K5400">
        <v>1301.2</v>
      </c>
    </row>
    <row r="5401" spans="1:11" x14ac:dyDescent="0.3">
      <c r="A5401">
        <v>5400</v>
      </c>
      <c r="B5401">
        <v>2341</v>
      </c>
      <c r="C5401" s="1">
        <v>41990.430659722224</v>
      </c>
      <c r="D5401">
        <v>0</v>
      </c>
      <c r="E5401">
        <v>129</v>
      </c>
      <c r="F5401">
        <v>0</v>
      </c>
      <c r="G5401">
        <v>129</v>
      </c>
      <c r="H5401">
        <v>0</v>
      </c>
      <c r="I5401">
        <v>966.21</v>
      </c>
      <c r="J5401">
        <v>0</v>
      </c>
      <c r="K5401">
        <v>966.21</v>
      </c>
    </row>
    <row r="5402" spans="1:11" x14ac:dyDescent="0.3">
      <c r="A5402">
        <v>5401</v>
      </c>
      <c r="B5402">
        <v>2341</v>
      </c>
      <c r="C5402" s="1">
        <v>42078.794907407406</v>
      </c>
      <c r="D5402">
        <v>0</v>
      </c>
      <c r="E5402">
        <v>38</v>
      </c>
      <c r="F5402">
        <v>110</v>
      </c>
      <c r="G5402">
        <v>148</v>
      </c>
      <c r="H5402">
        <v>0</v>
      </c>
      <c r="I5402">
        <v>284.62</v>
      </c>
      <c r="J5402">
        <v>893.2</v>
      </c>
      <c r="K5402">
        <v>1177.82</v>
      </c>
    </row>
    <row r="5403" spans="1:11" x14ac:dyDescent="0.3">
      <c r="A5403">
        <v>5402</v>
      </c>
      <c r="B5403">
        <v>2341</v>
      </c>
      <c r="C5403" s="1">
        <v>42223.691678240742</v>
      </c>
      <c r="D5403">
        <v>54</v>
      </c>
      <c r="E5403">
        <v>0</v>
      </c>
      <c r="F5403">
        <v>132</v>
      </c>
      <c r="G5403">
        <v>186</v>
      </c>
      <c r="H5403">
        <v>269.45999999999998</v>
      </c>
      <c r="I5403">
        <v>0</v>
      </c>
      <c r="J5403">
        <v>1071.8399999999999</v>
      </c>
      <c r="K5403">
        <v>1341.3</v>
      </c>
    </row>
    <row r="5404" spans="1:11" x14ac:dyDescent="0.3">
      <c r="A5404">
        <v>5403</v>
      </c>
      <c r="B5404">
        <v>2341</v>
      </c>
      <c r="C5404" s="1">
        <v>42283.239502314813</v>
      </c>
      <c r="D5404">
        <v>2701</v>
      </c>
      <c r="E5404">
        <v>0</v>
      </c>
      <c r="F5404">
        <v>320</v>
      </c>
      <c r="G5404">
        <v>3021</v>
      </c>
      <c r="H5404">
        <v>13477.99</v>
      </c>
      <c r="I5404">
        <v>0</v>
      </c>
      <c r="J5404">
        <v>2598.4</v>
      </c>
      <c r="K5404">
        <v>16076.39</v>
      </c>
    </row>
    <row r="5405" spans="1:11" x14ac:dyDescent="0.3">
      <c r="A5405">
        <v>5404</v>
      </c>
      <c r="B5405">
        <v>2341</v>
      </c>
      <c r="C5405" s="1">
        <v>42491.486168981479</v>
      </c>
      <c r="D5405">
        <v>0</v>
      </c>
      <c r="E5405">
        <v>56</v>
      </c>
      <c r="F5405">
        <v>35</v>
      </c>
      <c r="G5405">
        <v>91</v>
      </c>
      <c r="H5405">
        <v>0</v>
      </c>
      <c r="I5405">
        <v>419.44</v>
      </c>
      <c r="J5405">
        <v>284.2</v>
      </c>
      <c r="K5405">
        <v>703.64</v>
      </c>
    </row>
    <row r="5406" spans="1:11" x14ac:dyDescent="0.3">
      <c r="A5406">
        <v>5405</v>
      </c>
      <c r="B5406">
        <v>2341</v>
      </c>
      <c r="C5406" s="1">
        <v>42521.391365740739</v>
      </c>
      <c r="D5406">
        <v>0</v>
      </c>
      <c r="E5406">
        <v>42</v>
      </c>
      <c r="F5406">
        <v>14</v>
      </c>
      <c r="G5406">
        <v>56</v>
      </c>
      <c r="H5406">
        <v>0</v>
      </c>
      <c r="I5406">
        <v>314.58</v>
      </c>
      <c r="J5406">
        <v>113.68</v>
      </c>
      <c r="K5406">
        <v>428.26</v>
      </c>
    </row>
    <row r="5407" spans="1:11" x14ac:dyDescent="0.3">
      <c r="A5407">
        <v>5406</v>
      </c>
      <c r="B5407">
        <v>2341</v>
      </c>
      <c r="C5407" s="1">
        <v>42551.789201388892</v>
      </c>
      <c r="D5407">
        <v>555</v>
      </c>
      <c r="E5407">
        <v>26</v>
      </c>
      <c r="F5407">
        <v>0</v>
      </c>
      <c r="G5407">
        <v>581</v>
      </c>
      <c r="H5407">
        <v>2769.45</v>
      </c>
      <c r="I5407">
        <v>194.74</v>
      </c>
      <c r="J5407">
        <v>0</v>
      </c>
      <c r="K5407">
        <v>2964.19</v>
      </c>
    </row>
    <row r="5408" spans="1:11" x14ac:dyDescent="0.3">
      <c r="A5408">
        <v>5407</v>
      </c>
      <c r="B5408">
        <v>2341</v>
      </c>
      <c r="C5408" s="1">
        <v>42581.670949074076</v>
      </c>
      <c r="D5408">
        <v>7</v>
      </c>
      <c r="E5408">
        <v>0</v>
      </c>
      <c r="F5408">
        <v>61</v>
      </c>
      <c r="G5408">
        <v>68</v>
      </c>
      <c r="H5408">
        <v>34.93</v>
      </c>
      <c r="I5408">
        <v>0</v>
      </c>
      <c r="J5408">
        <v>495.32</v>
      </c>
      <c r="K5408">
        <v>530.25</v>
      </c>
    </row>
    <row r="5409" spans="1:11" x14ac:dyDescent="0.3">
      <c r="A5409">
        <v>5408</v>
      </c>
      <c r="B5409">
        <v>2341</v>
      </c>
      <c r="C5409" s="1">
        <v>42639.371446759258</v>
      </c>
      <c r="D5409">
        <v>0</v>
      </c>
      <c r="E5409">
        <v>125</v>
      </c>
      <c r="F5409">
        <v>133</v>
      </c>
      <c r="G5409">
        <v>258</v>
      </c>
      <c r="H5409">
        <v>0</v>
      </c>
      <c r="I5409">
        <v>936.25</v>
      </c>
      <c r="J5409">
        <v>1079.96</v>
      </c>
      <c r="K5409">
        <v>2016.21</v>
      </c>
    </row>
    <row r="5410" spans="1:11" x14ac:dyDescent="0.3">
      <c r="A5410">
        <v>5409</v>
      </c>
      <c r="B5410">
        <v>2341</v>
      </c>
      <c r="C5410" s="1">
        <v>42668.422708333332</v>
      </c>
      <c r="D5410">
        <v>2</v>
      </c>
      <c r="E5410">
        <v>51</v>
      </c>
      <c r="F5410">
        <v>13</v>
      </c>
      <c r="G5410">
        <v>66</v>
      </c>
      <c r="H5410">
        <v>9.98</v>
      </c>
      <c r="I5410">
        <v>381.99</v>
      </c>
      <c r="J5410">
        <v>105.56</v>
      </c>
      <c r="K5410">
        <v>497.53</v>
      </c>
    </row>
    <row r="5411" spans="1:11" x14ac:dyDescent="0.3">
      <c r="A5411">
        <v>5410</v>
      </c>
      <c r="B5411">
        <v>2341</v>
      </c>
      <c r="C5411" s="1">
        <v>42698.295613425929</v>
      </c>
      <c r="D5411">
        <v>18</v>
      </c>
      <c r="E5411">
        <v>0</v>
      </c>
      <c r="F5411">
        <v>23</v>
      </c>
      <c r="G5411">
        <v>41</v>
      </c>
      <c r="H5411">
        <v>89.82</v>
      </c>
      <c r="I5411">
        <v>0</v>
      </c>
      <c r="J5411">
        <v>186.76</v>
      </c>
      <c r="K5411">
        <v>276.58</v>
      </c>
    </row>
    <row r="5412" spans="1:11" x14ac:dyDescent="0.3">
      <c r="A5412">
        <v>5411</v>
      </c>
      <c r="B5412">
        <v>2351</v>
      </c>
      <c r="C5412" s="1">
        <v>41624.274050925924</v>
      </c>
      <c r="D5412">
        <v>0</v>
      </c>
      <c r="E5412">
        <v>52</v>
      </c>
      <c r="F5412">
        <v>15</v>
      </c>
      <c r="G5412">
        <v>67</v>
      </c>
      <c r="H5412">
        <v>0</v>
      </c>
      <c r="I5412">
        <v>389.48</v>
      </c>
      <c r="J5412">
        <v>121.8</v>
      </c>
      <c r="K5412">
        <v>511.28</v>
      </c>
    </row>
    <row r="5413" spans="1:11" x14ac:dyDescent="0.3">
      <c r="A5413">
        <v>5412</v>
      </c>
      <c r="B5413">
        <v>2351</v>
      </c>
      <c r="C5413" s="1">
        <v>41654.159826388888</v>
      </c>
      <c r="D5413">
        <v>0</v>
      </c>
      <c r="E5413">
        <v>54</v>
      </c>
      <c r="F5413">
        <v>22</v>
      </c>
      <c r="G5413">
        <v>76</v>
      </c>
      <c r="H5413">
        <v>0</v>
      </c>
      <c r="I5413">
        <v>404.46</v>
      </c>
      <c r="J5413">
        <v>178.64</v>
      </c>
      <c r="K5413">
        <v>583.1</v>
      </c>
    </row>
    <row r="5414" spans="1:11" x14ac:dyDescent="0.3">
      <c r="A5414">
        <v>5413</v>
      </c>
      <c r="B5414">
        <v>2351</v>
      </c>
      <c r="C5414" s="1">
        <v>41683.897662037038</v>
      </c>
      <c r="D5414">
        <v>0</v>
      </c>
      <c r="E5414">
        <v>56</v>
      </c>
      <c r="F5414">
        <v>55</v>
      </c>
      <c r="G5414">
        <v>111</v>
      </c>
      <c r="H5414">
        <v>0</v>
      </c>
      <c r="I5414">
        <v>419.44</v>
      </c>
      <c r="J5414">
        <v>446.6</v>
      </c>
      <c r="K5414">
        <v>866.04</v>
      </c>
    </row>
    <row r="5415" spans="1:11" x14ac:dyDescent="0.3">
      <c r="A5415">
        <v>5414</v>
      </c>
      <c r="B5415">
        <v>2351</v>
      </c>
      <c r="C5415" s="1">
        <v>41742.587847222225</v>
      </c>
      <c r="D5415">
        <v>196</v>
      </c>
      <c r="E5415">
        <v>0</v>
      </c>
      <c r="F5415">
        <v>43</v>
      </c>
      <c r="G5415">
        <v>239</v>
      </c>
      <c r="H5415">
        <v>978.04</v>
      </c>
      <c r="I5415">
        <v>0</v>
      </c>
      <c r="J5415">
        <v>349.16</v>
      </c>
      <c r="K5415">
        <v>1327.2</v>
      </c>
    </row>
    <row r="5416" spans="1:11" x14ac:dyDescent="0.3">
      <c r="A5416">
        <v>5415</v>
      </c>
      <c r="B5416">
        <v>2351</v>
      </c>
      <c r="C5416" s="1">
        <v>41771.647361111114</v>
      </c>
      <c r="D5416">
        <v>0</v>
      </c>
      <c r="E5416">
        <v>91</v>
      </c>
      <c r="F5416">
        <v>30</v>
      </c>
      <c r="G5416">
        <v>121</v>
      </c>
      <c r="H5416">
        <v>0</v>
      </c>
      <c r="I5416">
        <v>681.59</v>
      </c>
      <c r="J5416">
        <v>243.6</v>
      </c>
      <c r="K5416">
        <v>925.19</v>
      </c>
    </row>
    <row r="5417" spans="1:11" x14ac:dyDescent="0.3">
      <c r="A5417">
        <v>5416</v>
      </c>
      <c r="B5417">
        <v>2351</v>
      </c>
      <c r="C5417" s="1">
        <v>41801.137719907405</v>
      </c>
      <c r="D5417">
        <v>0</v>
      </c>
      <c r="E5417">
        <v>130</v>
      </c>
      <c r="F5417">
        <v>77</v>
      </c>
      <c r="G5417">
        <v>207</v>
      </c>
      <c r="H5417">
        <v>0</v>
      </c>
      <c r="I5417">
        <v>973.7</v>
      </c>
      <c r="J5417">
        <v>625.24</v>
      </c>
      <c r="K5417">
        <v>1598.94</v>
      </c>
    </row>
    <row r="5418" spans="1:11" x14ac:dyDescent="0.3">
      <c r="A5418">
        <v>5417</v>
      </c>
      <c r="B5418">
        <v>2351</v>
      </c>
      <c r="C5418" s="1">
        <v>41888.529791666668</v>
      </c>
      <c r="D5418">
        <v>141</v>
      </c>
      <c r="E5418">
        <v>99</v>
      </c>
      <c r="F5418">
        <v>53</v>
      </c>
      <c r="G5418">
        <v>293</v>
      </c>
      <c r="H5418">
        <v>703.59</v>
      </c>
      <c r="I5418">
        <v>741.51</v>
      </c>
      <c r="J5418">
        <v>430.36</v>
      </c>
      <c r="K5418">
        <v>1875.46</v>
      </c>
    </row>
    <row r="5419" spans="1:11" x14ac:dyDescent="0.3">
      <c r="A5419">
        <v>5418</v>
      </c>
      <c r="B5419">
        <v>2351</v>
      </c>
      <c r="C5419" s="1">
        <v>41917.210347222222</v>
      </c>
      <c r="D5419">
        <v>0</v>
      </c>
      <c r="E5419">
        <v>67</v>
      </c>
      <c r="F5419">
        <v>69</v>
      </c>
      <c r="G5419">
        <v>136</v>
      </c>
      <c r="H5419">
        <v>0</v>
      </c>
      <c r="I5419">
        <v>501.83</v>
      </c>
      <c r="J5419">
        <v>560.28</v>
      </c>
      <c r="K5419">
        <v>1062.1099999999999</v>
      </c>
    </row>
    <row r="5420" spans="1:11" x14ac:dyDescent="0.3">
      <c r="A5420">
        <v>5419</v>
      </c>
      <c r="B5420">
        <v>2351</v>
      </c>
      <c r="C5420" s="1">
        <v>42007.939606481479</v>
      </c>
      <c r="D5420">
        <v>13</v>
      </c>
      <c r="E5420">
        <v>23</v>
      </c>
      <c r="F5420">
        <v>46</v>
      </c>
      <c r="G5420">
        <v>82</v>
      </c>
      <c r="H5420">
        <v>64.87</v>
      </c>
      <c r="I5420">
        <v>172.27</v>
      </c>
      <c r="J5420">
        <v>373.52</v>
      </c>
      <c r="K5420">
        <v>610.66</v>
      </c>
    </row>
    <row r="5421" spans="1:11" x14ac:dyDescent="0.3">
      <c r="A5421">
        <v>5420</v>
      </c>
      <c r="B5421">
        <v>2351</v>
      </c>
      <c r="C5421" s="1">
        <v>42036.934907407405</v>
      </c>
      <c r="D5421">
        <v>0</v>
      </c>
      <c r="E5421">
        <v>49</v>
      </c>
      <c r="F5421">
        <v>29</v>
      </c>
      <c r="G5421">
        <v>78</v>
      </c>
      <c r="H5421">
        <v>0</v>
      </c>
      <c r="I5421">
        <v>367.01</v>
      </c>
      <c r="J5421">
        <v>235.48</v>
      </c>
      <c r="K5421">
        <v>602.49</v>
      </c>
    </row>
    <row r="5422" spans="1:11" x14ac:dyDescent="0.3">
      <c r="A5422">
        <v>5421</v>
      </c>
      <c r="B5422">
        <v>2351</v>
      </c>
      <c r="C5422" s="1">
        <v>42095.347048611111</v>
      </c>
      <c r="D5422">
        <v>8</v>
      </c>
      <c r="E5422">
        <v>24</v>
      </c>
      <c r="F5422">
        <v>32</v>
      </c>
      <c r="G5422">
        <v>64</v>
      </c>
      <c r="H5422">
        <v>39.92</v>
      </c>
      <c r="I5422">
        <v>179.76</v>
      </c>
      <c r="J5422">
        <v>259.83999999999997</v>
      </c>
      <c r="K5422">
        <v>479.52</v>
      </c>
    </row>
    <row r="5423" spans="1:11" x14ac:dyDescent="0.3">
      <c r="A5423">
        <v>5422</v>
      </c>
      <c r="B5423">
        <v>2351</v>
      </c>
      <c r="C5423" s="1">
        <v>42243.531342592592</v>
      </c>
      <c r="D5423">
        <v>0</v>
      </c>
      <c r="E5423">
        <v>238</v>
      </c>
      <c r="F5423">
        <v>102</v>
      </c>
      <c r="G5423">
        <v>340</v>
      </c>
      <c r="H5423">
        <v>0</v>
      </c>
      <c r="I5423">
        <v>1782.62</v>
      </c>
      <c r="J5423">
        <v>828.24</v>
      </c>
      <c r="K5423">
        <v>2610.86</v>
      </c>
    </row>
    <row r="5424" spans="1:11" x14ac:dyDescent="0.3">
      <c r="A5424">
        <v>5423</v>
      </c>
      <c r="B5424">
        <v>2351</v>
      </c>
      <c r="C5424" s="1">
        <v>42273.863530092596</v>
      </c>
      <c r="D5424">
        <v>3</v>
      </c>
      <c r="E5424">
        <v>747</v>
      </c>
      <c r="F5424">
        <v>51</v>
      </c>
      <c r="G5424">
        <v>801</v>
      </c>
      <c r="H5424">
        <v>14.97</v>
      </c>
      <c r="I5424">
        <v>5595.03</v>
      </c>
      <c r="J5424">
        <v>414.12</v>
      </c>
      <c r="K5424">
        <v>6024.12</v>
      </c>
    </row>
    <row r="5425" spans="1:11" x14ac:dyDescent="0.3">
      <c r="A5425">
        <v>5424</v>
      </c>
      <c r="B5425">
        <v>2351</v>
      </c>
      <c r="C5425" s="1">
        <v>42333.704918981479</v>
      </c>
      <c r="D5425">
        <v>7</v>
      </c>
      <c r="E5425">
        <v>0</v>
      </c>
      <c r="F5425">
        <v>27</v>
      </c>
      <c r="G5425">
        <v>34</v>
      </c>
      <c r="H5425">
        <v>34.93</v>
      </c>
      <c r="I5425">
        <v>0</v>
      </c>
      <c r="J5425">
        <v>219.24</v>
      </c>
      <c r="K5425">
        <v>254.17</v>
      </c>
    </row>
    <row r="5426" spans="1:11" x14ac:dyDescent="0.3">
      <c r="A5426">
        <v>5425</v>
      </c>
      <c r="B5426">
        <v>2351</v>
      </c>
      <c r="C5426" s="1">
        <v>42363.940763888888</v>
      </c>
      <c r="D5426">
        <v>4</v>
      </c>
      <c r="E5426">
        <v>0</v>
      </c>
      <c r="F5426">
        <v>39</v>
      </c>
      <c r="G5426">
        <v>43</v>
      </c>
      <c r="H5426">
        <v>19.96</v>
      </c>
      <c r="I5426">
        <v>0</v>
      </c>
      <c r="J5426">
        <v>316.68</v>
      </c>
      <c r="K5426">
        <v>336.64</v>
      </c>
    </row>
    <row r="5427" spans="1:11" x14ac:dyDescent="0.3">
      <c r="A5427">
        <v>5426</v>
      </c>
      <c r="B5427">
        <v>2351</v>
      </c>
      <c r="C5427" s="1">
        <v>42393.098495370374</v>
      </c>
      <c r="D5427">
        <v>11</v>
      </c>
      <c r="E5427">
        <v>58</v>
      </c>
      <c r="F5427">
        <v>38</v>
      </c>
      <c r="G5427">
        <v>107</v>
      </c>
      <c r="H5427">
        <v>54.89</v>
      </c>
      <c r="I5427">
        <v>434.42</v>
      </c>
      <c r="J5427">
        <v>308.56</v>
      </c>
      <c r="K5427">
        <v>797.87</v>
      </c>
    </row>
    <row r="5428" spans="1:11" x14ac:dyDescent="0.3">
      <c r="A5428">
        <v>5427</v>
      </c>
      <c r="B5428">
        <v>2351</v>
      </c>
      <c r="C5428" s="1">
        <v>42481.161365740743</v>
      </c>
      <c r="D5428">
        <v>0</v>
      </c>
      <c r="E5428">
        <v>0</v>
      </c>
      <c r="F5428">
        <v>14</v>
      </c>
      <c r="G5428">
        <v>14</v>
      </c>
      <c r="H5428">
        <v>0</v>
      </c>
      <c r="I5428">
        <v>0</v>
      </c>
      <c r="J5428">
        <v>113.68</v>
      </c>
      <c r="K5428">
        <v>113.68</v>
      </c>
    </row>
    <row r="5429" spans="1:11" x14ac:dyDescent="0.3">
      <c r="A5429">
        <v>5428</v>
      </c>
      <c r="B5429">
        <v>2351</v>
      </c>
      <c r="C5429" s="1">
        <v>42541.45045138889</v>
      </c>
      <c r="D5429">
        <v>10</v>
      </c>
      <c r="E5429">
        <v>69</v>
      </c>
      <c r="F5429">
        <v>69</v>
      </c>
      <c r="G5429">
        <v>148</v>
      </c>
      <c r="H5429">
        <v>49.9</v>
      </c>
      <c r="I5429">
        <v>516.80999999999995</v>
      </c>
      <c r="J5429">
        <v>560.28</v>
      </c>
      <c r="K5429">
        <v>1126.99</v>
      </c>
    </row>
    <row r="5430" spans="1:11" x14ac:dyDescent="0.3">
      <c r="A5430">
        <v>5429</v>
      </c>
      <c r="B5430">
        <v>2351</v>
      </c>
      <c r="C5430" s="1">
        <v>42629.220219907409</v>
      </c>
      <c r="D5430">
        <v>0</v>
      </c>
      <c r="E5430">
        <v>31</v>
      </c>
      <c r="F5430">
        <v>36</v>
      </c>
      <c r="G5430">
        <v>67</v>
      </c>
      <c r="H5430">
        <v>0</v>
      </c>
      <c r="I5430">
        <v>232.19</v>
      </c>
      <c r="J5430">
        <v>292.32</v>
      </c>
      <c r="K5430">
        <v>524.51</v>
      </c>
    </row>
    <row r="5431" spans="1:11" x14ac:dyDescent="0.3">
      <c r="A5431">
        <v>5430</v>
      </c>
      <c r="B5431">
        <v>2361</v>
      </c>
      <c r="C5431" s="1">
        <v>42201.329444444447</v>
      </c>
      <c r="D5431">
        <v>350</v>
      </c>
      <c r="E5431">
        <v>15</v>
      </c>
      <c r="F5431">
        <v>2</v>
      </c>
      <c r="G5431">
        <v>367</v>
      </c>
      <c r="H5431">
        <v>1746.5</v>
      </c>
      <c r="I5431">
        <v>112.35</v>
      </c>
      <c r="J5431">
        <v>16.239999999999998</v>
      </c>
      <c r="K5431">
        <v>1875.09</v>
      </c>
    </row>
    <row r="5432" spans="1:11" x14ac:dyDescent="0.3">
      <c r="A5432">
        <v>5431</v>
      </c>
      <c r="B5432">
        <v>2361</v>
      </c>
      <c r="C5432" s="1">
        <v>42230.654340277775</v>
      </c>
      <c r="D5432">
        <v>12</v>
      </c>
      <c r="E5432">
        <v>0</v>
      </c>
      <c r="F5432">
        <v>376</v>
      </c>
      <c r="G5432">
        <v>388</v>
      </c>
      <c r="H5432">
        <v>59.88</v>
      </c>
      <c r="I5432">
        <v>0</v>
      </c>
      <c r="J5432">
        <v>3053.12</v>
      </c>
      <c r="K5432">
        <v>3113</v>
      </c>
    </row>
    <row r="5433" spans="1:11" x14ac:dyDescent="0.3">
      <c r="A5433">
        <v>5432</v>
      </c>
      <c r="B5433">
        <v>2361</v>
      </c>
      <c r="C5433" s="1">
        <v>42259.767141203702</v>
      </c>
      <c r="D5433">
        <v>19</v>
      </c>
      <c r="E5433">
        <v>52</v>
      </c>
      <c r="F5433">
        <v>36</v>
      </c>
      <c r="G5433">
        <v>107</v>
      </c>
      <c r="H5433">
        <v>94.81</v>
      </c>
      <c r="I5433">
        <v>389.48</v>
      </c>
      <c r="J5433">
        <v>292.32</v>
      </c>
      <c r="K5433">
        <v>776.61</v>
      </c>
    </row>
    <row r="5434" spans="1:11" x14ac:dyDescent="0.3">
      <c r="A5434">
        <v>5433</v>
      </c>
      <c r="B5434">
        <v>2361</v>
      </c>
      <c r="C5434" s="1">
        <v>42317.209803240738</v>
      </c>
      <c r="D5434">
        <v>11</v>
      </c>
      <c r="E5434">
        <v>34</v>
      </c>
      <c r="F5434">
        <v>24</v>
      </c>
      <c r="G5434">
        <v>69</v>
      </c>
      <c r="H5434">
        <v>54.89</v>
      </c>
      <c r="I5434">
        <v>254.66</v>
      </c>
      <c r="J5434">
        <v>194.88</v>
      </c>
      <c r="K5434">
        <v>504.43</v>
      </c>
    </row>
    <row r="5435" spans="1:11" x14ac:dyDescent="0.3">
      <c r="A5435">
        <v>5434</v>
      </c>
      <c r="B5435">
        <v>2361</v>
      </c>
      <c r="C5435" s="1">
        <v>42347.285729166666</v>
      </c>
      <c r="D5435">
        <v>0</v>
      </c>
      <c r="E5435">
        <v>71</v>
      </c>
      <c r="F5435">
        <v>40</v>
      </c>
      <c r="G5435">
        <v>111</v>
      </c>
      <c r="H5435">
        <v>0</v>
      </c>
      <c r="I5435">
        <v>531.79</v>
      </c>
      <c r="J5435">
        <v>324.8</v>
      </c>
      <c r="K5435">
        <v>856.59</v>
      </c>
    </row>
    <row r="5436" spans="1:11" x14ac:dyDescent="0.3">
      <c r="A5436">
        <v>5435</v>
      </c>
      <c r="B5436">
        <v>2361</v>
      </c>
      <c r="C5436" s="1">
        <v>42376.939236111109</v>
      </c>
      <c r="D5436">
        <v>0</v>
      </c>
      <c r="E5436">
        <v>33</v>
      </c>
      <c r="F5436">
        <v>37</v>
      </c>
      <c r="G5436">
        <v>70</v>
      </c>
      <c r="H5436">
        <v>0</v>
      </c>
      <c r="I5436">
        <v>247.17</v>
      </c>
      <c r="J5436">
        <v>300.44</v>
      </c>
      <c r="K5436">
        <v>547.61</v>
      </c>
    </row>
    <row r="5437" spans="1:11" x14ac:dyDescent="0.3">
      <c r="A5437">
        <v>5436</v>
      </c>
      <c r="B5437">
        <v>2361</v>
      </c>
      <c r="C5437" s="1">
        <v>42406.14135416667</v>
      </c>
      <c r="D5437">
        <v>0</v>
      </c>
      <c r="E5437">
        <v>44</v>
      </c>
      <c r="F5437">
        <v>29</v>
      </c>
      <c r="G5437">
        <v>73</v>
      </c>
      <c r="H5437">
        <v>0</v>
      </c>
      <c r="I5437">
        <v>329.56</v>
      </c>
      <c r="J5437">
        <v>235.48</v>
      </c>
      <c r="K5437">
        <v>565.04</v>
      </c>
    </row>
    <row r="5438" spans="1:11" x14ac:dyDescent="0.3">
      <c r="A5438">
        <v>5437</v>
      </c>
      <c r="B5438">
        <v>2361</v>
      </c>
      <c r="C5438" s="1">
        <v>42435.432071759256</v>
      </c>
      <c r="D5438">
        <v>0</v>
      </c>
      <c r="E5438">
        <v>60</v>
      </c>
      <c r="F5438">
        <v>3</v>
      </c>
      <c r="G5438">
        <v>63</v>
      </c>
      <c r="H5438">
        <v>0</v>
      </c>
      <c r="I5438">
        <v>449.4</v>
      </c>
      <c r="J5438">
        <v>24.36</v>
      </c>
      <c r="K5438">
        <v>473.76</v>
      </c>
    </row>
    <row r="5439" spans="1:11" x14ac:dyDescent="0.3">
      <c r="A5439">
        <v>5438</v>
      </c>
      <c r="B5439">
        <v>2361</v>
      </c>
      <c r="C5439" s="1">
        <v>42465.073553240742</v>
      </c>
      <c r="D5439">
        <v>0</v>
      </c>
      <c r="E5439">
        <v>54</v>
      </c>
      <c r="F5439">
        <v>11</v>
      </c>
      <c r="G5439">
        <v>65</v>
      </c>
      <c r="H5439">
        <v>0</v>
      </c>
      <c r="I5439">
        <v>404.46</v>
      </c>
      <c r="J5439">
        <v>89.32</v>
      </c>
      <c r="K5439">
        <v>493.78</v>
      </c>
    </row>
    <row r="5440" spans="1:11" x14ac:dyDescent="0.3">
      <c r="A5440">
        <v>5439</v>
      </c>
      <c r="B5440">
        <v>2361</v>
      </c>
      <c r="C5440" s="1">
        <v>42673.975462962961</v>
      </c>
      <c r="D5440">
        <v>0</v>
      </c>
      <c r="E5440">
        <v>0</v>
      </c>
      <c r="F5440">
        <v>41</v>
      </c>
      <c r="G5440">
        <v>41</v>
      </c>
      <c r="H5440">
        <v>0</v>
      </c>
      <c r="I5440">
        <v>0</v>
      </c>
      <c r="J5440">
        <v>332.92</v>
      </c>
      <c r="K5440">
        <v>332.92</v>
      </c>
    </row>
    <row r="5441" spans="1:11" x14ac:dyDescent="0.3">
      <c r="A5441">
        <v>5440</v>
      </c>
      <c r="B5441">
        <v>2371</v>
      </c>
      <c r="C5441" s="1">
        <v>41694.750567129631</v>
      </c>
      <c r="D5441">
        <v>0</v>
      </c>
      <c r="E5441">
        <v>596</v>
      </c>
      <c r="F5441">
        <v>214</v>
      </c>
      <c r="G5441">
        <v>810</v>
      </c>
      <c r="H5441">
        <v>0</v>
      </c>
      <c r="I5441">
        <v>4464.04</v>
      </c>
      <c r="J5441">
        <v>1737.68</v>
      </c>
      <c r="K5441">
        <v>6201.72</v>
      </c>
    </row>
    <row r="5442" spans="1:11" x14ac:dyDescent="0.3">
      <c r="A5442">
        <v>5441</v>
      </c>
      <c r="B5442">
        <v>2371</v>
      </c>
      <c r="C5442" s="1">
        <v>41784.535590277781</v>
      </c>
      <c r="D5442">
        <v>216</v>
      </c>
      <c r="E5442">
        <v>647</v>
      </c>
      <c r="F5442">
        <v>46</v>
      </c>
      <c r="G5442">
        <v>909</v>
      </c>
      <c r="H5442">
        <v>1077.8399999999999</v>
      </c>
      <c r="I5442">
        <v>4846.03</v>
      </c>
      <c r="J5442">
        <v>373.52</v>
      </c>
      <c r="K5442">
        <v>6297.39</v>
      </c>
    </row>
    <row r="5443" spans="1:11" x14ac:dyDescent="0.3">
      <c r="A5443">
        <v>5442</v>
      </c>
      <c r="B5443">
        <v>2371</v>
      </c>
      <c r="C5443" s="1">
        <v>41843.794027777774</v>
      </c>
      <c r="D5443">
        <v>450</v>
      </c>
      <c r="E5443">
        <v>624</v>
      </c>
      <c r="F5443">
        <v>182</v>
      </c>
      <c r="G5443">
        <v>1256</v>
      </c>
      <c r="H5443">
        <v>2245.5</v>
      </c>
      <c r="I5443">
        <v>4673.76</v>
      </c>
      <c r="J5443">
        <v>1477.84</v>
      </c>
      <c r="K5443">
        <v>8397.1</v>
      </c>
    </row>
    <row r="5444" spans="1:11" x14ac:dyDescent="0.3">
      <c r="A5444">
        <v>5443</v>
      </c>
      <c r="B5444">
        <v>2371</v>
      </c>
      <c r="C5444" s="1">
        <v>41902.878877314812</v>
      </c>
      <c r="D5444">
        <v>523</v>
      </c>
      <c r="E5444">
        <v>608</v>
      </c>
      <c r="F5444">
        <v>211</v>
      </c>
      <c r="G5444">
        <v>1342</v>
      </c>
      <c r="H5444">
        <v>2609.77</v>
      </c>
      <c r="I5444">
        <v>4553.92</v>
      </c>
      <c r="J5444">
        <v>1713.32</v>
      </c>
      <c r="K5444">
        <v>8877.01</v>
      </c>
    </row>
    <row r="5445" spans="1:11" x14ac:dyDescent="0.3">
      <c r="A5445">
        <v>5444</v>
      </c>
      <c r="B5445">
        <v>2371</v>
      </c>
      <c r="C5445" s="1">
        <v>41932.743993055556</v>
      </c>
      <c r="D5445">
        <v>499</v>
      </c>
      <c r="E5445">
        <v>586</v>
      </c>
      <c r="F5445">
        <v>217</v>
      </c>
      <c r="G5445">
        <v>1302</v>
      </c>
      <c r="H5445">
        <v>2490.0100000000002</v>
      </c>
      <c r="I5445">
        <v>4389.1400000000003</v>
      </c>
      <c r="J5445">
        <v>1762.04</v>
      </c>
      <c r="K5445">
        <v>8641.19</v>
      </c>
    </row>
    <row r="5446" spans="1:11" x14ac:dyDescent="0.3">
      <c r="A5446">
        <v>5445</v>
      </c>
      <c r="B5446">
        <v>2371</v>
      </c>
      <c r="C5446" s="1">
        <v>41962.91951388889</v>
      </c>
      <c r="D5446">
        <v>496</v>
      </c>
      <c r="E5446">
        <v>602</v>
      </c>
      <c r="F5446">
        <v>214</v>
      </c>
      <c r="G5446">
        <v>1312</v>
      </c>
      <c r="H5446">
        <v>2475.04</v>
      </c>
      <c r="I5446">
        <v>4508.9799999999996</v>
      </c>
      <c r="J5446">
        <v>1737.68</v>
      </c>
      <c r="K5446">
        <v>8721.7000000000007</v>
      </c>
    </row>
    <row r="5447" spans="1:11" x14ac:dyDescent="0.3">
      <c r="A5447">
        <v>5446</v>
      </c>
      <c r="B5447">
        <v>2371</v>
      </c>
      <c r="C5447" s="1">
        <v>41992.672939814816</v>
      </c>
      <c r="D5447">
        <v>330</v>
      </c>
      <c r="E5447">
        <v>430</v>
      </c>
      <c r="F5447">
        <v>194</v>
      </c>
      <c r="G5447">
        <v>954</v>
      </c>
      <c r="H5447">
        <v>1646.7</v>
      </c>
      <c r="I5447">
        <v>3220.7</v>
      </c>
      <c r="J5447">
        <v>1575.28</v>
      </c>
      <c r="K5447">
        <v>6442.68</v>
      </c>
    </row>
    <row r="5448" spans="1:11" x14ac:dyDescent="0.3">
      <c r="A5448">
        <v>5447</v>
      </c>
      <c r="B5448">
        <v>2371</v>
      </c>
      <c r="C5448" s="1">
        <v>42111.160555555558</v>
      </c>
      <c r="D5448">
        <v>510</v>
      </c>
      <c r="E5448">
        <v>466</v>
      </c>
      <c r="F5448">
        <v>532</v>
      </c>
      <c r="G5448">
        <v>1508</v>
      </c>
      <c r="H5448">
        <v>2544.9</v>
      </c>
      <c r="I5448">
        <v>3490.34</v>
      </c>
      <c r="J5448">
        <v>4319.84</v>
      </c>
      <c r="K5448">
        <v>10355.08</v>
      </c>
    </row>
    <row r="5449" spans="1:11" x14ac:dyDescent="0.3">
      <c r="A5449">
        <v>5448</v>
      </c>
      <c r="B5449">
        <v>2371</v>
      </c>
      <c r="C5449" s="1">
        <v>42140.145937499998</v>
      </c>
      <c r="D5449">
        <v>544</v>
      </c>
      <c r="E5449">
        <v>598</v>
      </c>
      <c r="F5449">
        <v>201</v>
      </c>
      <c r="G5449">
        <v>1343</v>
      </c>
      <c r="H5449">
        <v>2714.56</v>
      </c>
      <c r="I5449">
        <v>4479.0200000000004</v>
      </c>
      <c r="J5449">
        <v>1632.12</v>
      </c>
      <c r="K5449">
        <v>8825.7000000000007</v>
      </c>
    </row>
    <row r="5450" spans="1:11" x14ac:dyDescent="0.3">
      <c r="A5450">
        <v>5449</v>
      </c>
      <c r="B5450">
        <v>2371</v>
      </c>
      <c r="C5450" s="1">
        <v>42169.173518518517</v>
      </c>
      <c r="D5450">
        <v>504</v>
      </c>
      <c r="E5450">
        <v>92</v>
      </c>
      <c r="F5450">
        <v>227</v>
      </c>
      <c r="G5450">
        <v>823</v>
      </c>
      <c r="H5450">
        <v>2514.96</v>
      </c>
      <c r="I5450">
        <v>689.08</v>
      </c>
      <c r="J5450">
        <v>1843.24</v>
      </c>
      <c r="K5450">
        <v>5047.28</v>
      </c>
    </row>
    <row r="5451" spans="1:11" x14ac:dyDescent="0.3">
      <c r="A5451">
        <v>5450</v>
      </c>
      <c r="B5451">
        <v>2381</v>
      </c>
      <c r="C5451" s="1">
        <v>41622.43378472222</v>
      </c>
      <c r="D5451">
        <v>0</v>
      </c>
      <c r="E5451">
        <v>80</v>
      </c>
      <c r="F5451">
        <v>0</v>
      </c>
      <c r="G5451">
        <v>80</v>
      </c>
      <c r="H5451">
        <v>0</v>
      </c>
      <c r="I5451">
        <v>599.20000000000005</v>
      </c>
      <c r="J5451">
        <v>0</v>
      </c>
      <c r="K5451">
        <v>599.20000000000005</v>
      </c>
    </row>
    <row r="5452" spans="1:11" x14ac:dyDescent="0.3">
      <c r="A5452">
        <v>5451</v>
      </c>
      <c r="B5452">
        <v>2381</v>
      </c>
      <c r="C5452" s="1">
        <v>41651.089212962965</v>
      </c>
      <c r="D5452">
        <v>5</v>
      </c>
      <c r="E5452">
        <v>53</v>
      </c>
      <c r="F5452">
        <v>15</v>
      </c>
      <c r="G5452">
        <v>73</v>
      </c>
      <c r="H5452">
        <v>24.95</v>
      </c>
      <c r="I5452">
        <v>396.97</v>
      </c>
      <c r="J5452">
        <v>121.8</v>
      </c>
      <c r="K5452">
        <v>543.72</v>
      </c>
    </row>
    <row r="5453" spans="1:11" x14ac:dyDescent="0.3">
      <c r="A5453">
        <v>5452</v>
      </c>
      <c r="B5453">
        <v>2381</v>
      </c>
      <c r="C5453" s="1">
        <v>41710.454085648147</v>
      </c>
      <c r="D5453">
        <v>19</v>
      </c>
      <c r="E5453">
        <v>260</v>
      </c>
      <c r="F5453">
        <v>8</v>
      </c>
      <c r="G5453">
        <v>287</v>
      </c>
      <c r="H5453">
        <v>94.81</v>
      </c>
      <c r="I5453">
        <v>1947.4</v>
      </c>
      <c r="J5453">
        <v>64.959999999999994</v>
      </c>
      <c r="K5453">
        <v>2107.17</v>
      </c>
    </row>
    <row r="5454" spans="1:11" x14ac:dyDescent="0.3">
      <c r="A5454">
        <v>5453</v>
      </c>
      <c r="B5454">
        <v>2381</v>
      </c>
      <c r="C5454" s="1">
        <v>41859.389861111114</v>
      </c>
      <c r="D5454">
        <v>0</v>
      </c>
      <c r="E5454">
        <v>0</v>
      </c>
      <c r="F5454">
        <v>15</v>
      </c>
      <c r="G5454">
        <v>15</v>
      </c>
      <c r="H5454">
        <v>0</v>
      </c>
      <c r="I5454">
        <v>0</v>
      </c>
      <c r="J5454">
        <v>121.8</v>
      </c>
      <c r="K5454">
        <v>121.8</v>
      </c>
    </row>
    <row r="5455" spans="1:11" x14ac:dyDescent="0.3">
      <c r="A5455">
        <v>5454</v>
      </c>
      <c r="B5455">
        <v>2381</v>
      </c>
      <c r="C5455" s="1">
        <v>41889.946018518516</v>
      </c>
      <c r="D5455">
        <v>18</v>
      </c>
      <c r="E5455">
        <v>0</v>
      </c>
      <c r="F5455">
        <v>26</v>
      </c>
      <c r="G5455">
        <v>44</v>
      </c>
      <c r="H5455">
        <v>89.82</v>
      </c>
      <c r="I5455">
        <v>0</v>
      </c>
      <c r="J5455">
        <v>211.12</v>
      </c>
      <c r="K5455">
        <v>300.94</v>
      </c>
    </row>
    <row r="5456" spans="1:11" x14ac:dyDescent="0.3">
      <c r="A5456">
        <v>5455</v>
      </c>
      <c r="B5456">
        <v>2381</v>
      </c>
      <c r="C5456" s="1">
        <v>41977.794560185182</v>
      </c>
      <c r="D5456">
        <v>354</v>
      </c>
      <c r="E5456">
        <v>66</v>
      </c>
      <c r="F5456">
        <v>80</v>
      </c>
      <c r="G5456">
        <v>500</v>
      </c>
      <c r="H5456">
        <v>1766.46</v>
      </c>
      <c r="I5456">
        <v>494.34</v>
      </c>
      <c r="J5456">
        <v>649.6</v>
      </c>
      <c r="K5456">
        <v>2910.4</v>
      </c>
    </row>
    <row r="5457" spans="1:11" x14ac:dyDescent="0.3">
      <c r="A5457">
        <v>5456</v>
      </c>
      <c r="B5457">
        <v>2391</v>
      </c>
      <c r="C5457" s="1">
        <v>42592.690636574072</v>
      </c>
      <c r="D5457">
        <v>722</v>
      </c>
      <c r="E5457">
        <v>603</v>
      </c>
      <c r="F5457">
        <v>190</v>
      </c>
      <c r="G5457">
        <v>1515</v>
      </c>
      <c r="H5457">
        <v>3602.78</v>
      </c>
      <c r="I5457">
        <v>4516.47</v>
      </c>
      <c r="J5457">
        <v>1542.8</v>
      </c>
      <c r="K5457">
        <v>9662.0499999999993</v>
      </c>
    </row>
    <row r="5458" spans="1:11" x14ac:dyDescent="0.3">
      <c r="A5458">
        <v>5457</v>
      </c>
      <c r="B5458">
        <v>2391</v>
      </c>
      <c r="C5458" s="1">
        <v>42622.129328703704</v>
      </c>
      <c r="D5458">
        <v>725</v>
      </c>
      <c r="E5458">
        <v>629</v>
      </c>
      <c r="F5458">
        <v>203</v>
      </c>
      <c r="G5458">
        <v>1557</v>
      </c>
      <c r="H5458">
        <v>3617.75</v>
      </c>
      <c r="I5458">
        <v>4711.21</v>
      </c>
      <c r="J5458">
        <v>1648.36</v>
      </c>
      <c r="K5458">
        <v>9977.32</v>
      </c>
    </row>
    <row r="5459" spans="1:11" x14ac:dyDescent="0.3">
      <c r="A5459">
        <v>5458</v>
      </c>
      <c r="B5459">
        <v>2391</v>
      </c>
      <c r="C5459" s="1">
        <v>42681.56013888889</v>
      </c>
      <c r="D5459">
        <v>518</v>
      </c>
      <c r="E5459">
        <v>599</v>
      </c>
      <c r="F5459">
        <v>186</v>
      </c>
      <c r="G5459">
        <v>1303</v>
      </c>
      <c r="H5459">
        <v>2584.8200000000002</v>
      </c>
      <c r="I5459">
        <v>4486.51</v>
      </c>
      <c r="J5459">
        <v>1510.32</v>
      </c>
      <c r="K5459">
        <v>8581.65</v>
      </c>
    </row>
    <row r="5460" spans="1:11" x14ac:dyDescent="0.3">
      <c r="A5460">
        <v>5459</v>
      </c>
      <c r="B5460">
        <v>2401</v>
      </c>
      <c r="C5460" s="1">
        <v>42582.219108796293</v>
      </c>
      <c r="D5460">
        <v>482</v>
      </c>
      <c r="E5460">
        <v>596</v>
      </c>
      <c r="F5460">
        <v>180</v>
      </c>
      <c r="G5460">
        <v>1258</v>
      </c>
      <c r="H5460">
        <v>2405.1799999999998</v>
      </c>
      <c r="I5460">
        <v>4464.04</v>
      </c>
      <c r="J5460">
        <v>1461.6</v>
      </c>
      <c r="K5460">
        <v>8330.82</v>
      </c>
    </row>
    <row r="5461" spans="1:11" x14ac:dyDescent="0.3">
      <c r="A5461">
        <v>5460</v>
      </c>
      <c r="B5461">
        <v>2411</v>
      </c>
      <c r="C5461" s="1">
        <v>41682.016805555555</v>
      </c>
      <c r="D5461">
        <v>0</v>
      </c>
      <c r="E5461">
        <v>33</v>
      </c>
      <c r="F5461">
        <v>25</v>
      </c>
      <c r="G5461">
        <v>58</v>
      </c>
      <c r="H5461">
        <v>0</v>
      </c>
      <c r="I5461">
        <v>247.17</v>
      </c>
      <c r="J5461">
        <v>203</v>
      </c>
      <c r="K5461">
        <v>450.17</v>
      </c>
    </row>
    <row r="5462" spans="1:11" x14ac:dyDescent="0.3">
      <c r="A5462">
        <v>5461</v>
      </c>
      <c r="B5462">
        <v>2411</v>
      </c>
      <c r="C5462" s="1">
        <v>41800.021724537037</v>
      </c>
      <c r="D5462">
        <v>0</v>
      </c>
      <c r="E5462">
        <v>86</v>
      </c>
      <c r="F5462">
        <v>46</v>
      </c>
      <c r="G5462">
        <v>132</v>
      </c>
      <c r="H5462">
        <v>0</v>
      </c>
      <c r="I5462">
        <v>644.14</v>
      </c>
      <c r="J5462">
        <v>373.52</v>
      </c>
      <c r="K5462">
        <v>1017.66</v>
      </c>
    </row>
    <row r="5463" spans="1:11" x14ac:dyDescent="0.3">
      <c r="A5463">
        <v>5462</v>
      </c>
      <c r="B5463">
        <v>2411</v>
      </c>
      <c r="C5463" s="1">
        <v>41860.350624999999</v>
      </c>
      <c r="D5463">
        <v>0</v>
      </c>
      <c r="E5463">
        <v>719</v>
      </c>
      <c r="F5463">
        <v>0</v>
      </c>
      <c r="G5463">
        <v>719</v>
      </c>
      <c r="H5463">
        <v>0</v>
      </c>
      <c r="I5463">
        <v>5385.31</v>
      </c>
      <c r="J5463">
        <v>0</v>
      </c>
      <c r="K5463">
        <v>5385.31</v>
      </c>
    </row>
    <row r="5464" spans="1:11" x14ac:dyDescent="0.3">
      <c r="A5464">
        <v>5463</v>
      </c>
      <c r="B5464">
        <v>2411</v>
      </c>
      <c r="C5464" s="1">
        <v>41948.547418981485</v>
      </c>
      <c r="D5464">
        <v>5</v>
      </c>
      <c r="E5464">
        <v>73</v>
      </c>
      <c r="F5464">
        <v>38</v>
      </c>
      <c r="G5464">
        <v>116</v>
      </c>
      <c r="H5464">
        <v>24.95</v>
      </c>
      <c r="I5464">
        <v>546.77</v>
      </c>
      <c r="J5464">
        <v>308.56</v>
      </c>
      <c r="K5464">
        <v>880.28</v>
      </c>
    </row>
    <row r="5465" spans="1:11" x14ac:dyDescent="0.3">
      <c r="A5465">
        <v>5464</v>
      </c>
      <c r="B5465">
        <v>2411</v>
      </c>
      <c r="C5465" s="1">
        <v>42095.119641203702</v>
      </c>
      <c r="D5465">
        <v>12</v>
      </c>
      <c r="E5465">
        <v>239</v>
      </c>
      <c r="F5465">
        <v>62</v>
      </c>
      <c r="G5465">
        <v>313</v>
      </c>
      <c r="H5465">
        <v>59.88</v>
      </c>
      <c r="I5465">
        <v>1790.11</v>
      </c>
      <c r="J5465">
        <v>503.44</v>
      </c>
      <c r="K5465">
        <v>2353.4299999999998</v>
      </c>
    </row>
    <row r="5466" spans="1:11" x14ac:dyDescent="0.3">
      <c r="A5466">
        <v>5465</v>
      </c>
      <c r="B5466">
        <v>2411</v>
      </c>
      <c r="C5466" s="1">
        <v>42271.935613425929</v>
      </c>
      <c r="D5466">
        <v>0</v>
      </c>
      <c r="E5466">
        <v>93</v>
      </c>
      <c r="F5466">
        <v>62</v>
      </c>
      <c r="G5466">
        <v>155</v>
      </c>
      <c r="H5466">
        <v>0</v>
      </c>
      <c r="I5466">
        <v>696.57</v>
      </c>
      <c r="J5466">
        <v>503.44</v>
      </c>
      <c r="K5466">
        <v>1200.01</v>
      </c>
    </row>
    <row r="5467" spans="1:11" x14ac:dyDescent="0.3">
      <c r="A5467">
        <v>5466</v>
      </c>
      <c r="B5467">
        <v>2411</v>
      </c>
      <c r="C5467" s="1">
        <v>42300.412256944444</v>
      </c>
      <c r="D5467">
        <v>11</v>
      </c>
      <c r="E5467">
        <v>51</v>
      </c>
      <c r="F5467">
        <v>21</v>
      </c>
      <c r="G5467">
        <v>83</v>
      </c>
      <c r="H5467">
        <v>54.89</v>
      </c>
      <c r="I5467">
        <v>381.99</v>
      </c>
      <c r="J5467">
        <v>170.52</v>
      </c>
      <c r="K5467">
        <v>607.4</v>
      </c>
    </row>
    <row r="5468" spans="1:11" x14ac:dyDescent="0.3">
      <c r="A5468">
        <v>5467</v>
      </c>
      <c r="B5468">
        <v>2411</v>
      </c>
      <c r="C5468" s="1">
        <v>42417.917233796295</v>
      </c>
      <c r="D5468">
        <v>0</v>
      </c>
      <c r="E5468">
        <v>29</v>
      </c>
      <c r="F5468">
        <v>17</v>
      </c>
      <c r="G5468">
        <v>46</v>
      </c>
      <c r="H5468">
        <v>0</v>
      </c>
      <c r="I5468">
        <v>217.21</v>
      </c>
      <c r="J5468">
        <v>138.04</v>
      </c>
      <c r="K5468">
        <v>355.25</v>
      </c>
    </row>
    <row r="5469" spans="1:11" x14ac:dyDescent="0.3">
      <c r="A5469">
        <v>5468</v>
      </c>
      <c r="B5469">
        <v>2411</v>
      </c>
      <c r="C5469" s="1">
        <v>42446.258356481485</v>
      </c>
      <c r="D5469">
        <v>0</v>
      </c>
      <c r="E5469">
        <v>79</v>
      </c>
      <c r="F5469">
        <v>38</v>
      </c>
      <c r="G5469">
        <v>117</v>
      </c>
      <c r="H5469">
        <v>0</v>
      </c>
      <c r="I5469">
        <v>591.71</v>
      </c>
      <c r="J5469">
        <v>308.56</v>
      </c>
      <c r="K5469">
        <v>900.27</v>
      </c>
    </row>
    <row r="5470" spans="1:11" x14ac:dyDescent="0.3">
      <c r="A5470">
        <v>5469</v>
      </c>
      <c r="B5470">
        <v>2411</v>
      </c>
      <c r="C5470" s="1">
        <v>42504.043506944443</v>
      </c>
      <c r="D5470">
        <v>0</v>
      </c>
      <c r="E5470">
        <v>48</v>
      </c>
      <c r="F5470">
        <v>64</v>
      </c>
      <c r="G5470">
        <v>112</v>
      </c>
      <c r="H5470">
        <v>0</v>
      </c>
      <c r="I5470">
        <v>359.52</v>
      </c>
      <c r="J5470">
        <v>519.67999999999995</v>
      </c>
      <c r="K5470">
        <v>879.2</v>
      </c>
    </row>
    <row r="5471" spans="1:11" x14ac:dyDescent="0.3">
      <c r="A5471">
        <v>5470</v>
      </c>
      <c r="B5471">
        <v>2411</v>
      </c>
      <c r="C5471" s="1">
        <v>42653.199502314812</v>
      </c>
      <c r="D5471">
        <v>30</v>
      </c>
      <c r="E5471">
        <v>73</v>
      </c>
      <c r="F5471">
        <v>17</v>
      </c>
      <c r="G5471">
        <v>120</v>
      </c>
      <c r="H5471">
        <v>149.69999999999999</v>
      </c>
      <c r="I5471">
        <v>546.77</v>
      </c>
      <c r="J5471">
        <v>138.04</v>
      </c>
      <c r="K5471">
        <v>834.51</v>
      </c>
    </row>
    <row r="5472" spans="1:11" x14ac:dyDescent="0.3">
      <c r="A5472">
        <v>5471</v>
      </c>
      <c r="B5472">
        <v>2411</v>
      </c>
      <c r="C5472" s="1">
        <v>42682.571793981479</v>
      </c>
      <c r="D5472">
        <v>44</v>
      </c>
      <c r="E5472">
        <v>0</v>
      </c>
      <c r="F5472">
        <v>128</v>
      </c>
      <c r="G5472">
        <v>172</v>
      </c>
      <c r="H5472">
        <v>219.56</v>
      </c>
      <c r="I5472">
        <v>0</v>
      </c>
      <c r="J5472">
        <v>1039.3599999999999</v>
      </c>
      <c r="K5472">
        <v>1258.92</v>
      </c>
    </row>
    <row r="5473" spans="1:11" x14ac:dyDescent="0.3">
      <c r="A5473">
        <v>5472</v>
      </c>
      <c r="B5473">
        <v>2411</v>
      </c>
      <c r="C5473" s="1">
        <v>42712.985069444447</v>
      </c>
      <c r="D5473">
        <v>0</v>
      </c>
      <c r="E5473">
        <v>45</v>
      </c>
      <c r="F5473">
        <v>27</v>
      </c>
      <c r="G5473">
        <v>72</v>
      </c>
      <c r="H5473">
        <v>0</v>
      </c>
      <c r="I5473">
        <v>337.05</v>
      </c>
      <c r="J5473">
        <v>219.24</v>
      </c>
      <c r="K5473">
        <v>556.29</v>
      </c>
    </row>
    <row r="5474" spans="1:11" x14ac:dyDescent="0.3">
      <c r="A5474">
        <v>5473</v>
      </c>
      <c r="B5474">
        <v>2421</v>
      </c>
      <c r="C5474" s="1">
        <v>42660.559224537035</v>
      </c>
      <c r="D5474">
        <v>43</v>
      </c>
      <c r="E5474">
        <v>504</v>
      </c>
      <c r="F5474">
        <v>290</v>
      </c>
      <c r="G5474">
        <v>837</v>
      </c>
      <c r="H5474">
        <v>214.57</v>
      </c>
      <c r="I5474">
        <v>3774.96</v>
      </c>
      <c r="J5474">
        <v>2354.8000000000002</v>
      </c>
      <c r="K5474">
        <v>6344.33</v>
      </c>
    </row>
    <row r="5475" spans="1:11" x14ac:dyDescent="0.3">
      <c r="A5475">
        <v>5474</v>
      </c>
      <c r="B5475">
        <v>2421</v>
      </c>
      <c r="C5475" s="1">
        <v>42690.546770833331</v>
      </c>
      <c r="D5475">
        <v>78</v>
      </c>
      <c r="E5475">
        <v>521</v>
      </c>
      <c r="F5475">
        <v>488</v>
      </c>
      <c r="G5475">
        <v>1087</v>
      </c>
      <c r="H5475">
        <v>389.22</v>
      </c>
      <c r="I5475">
        <v>3902.29</v>
      </c>
      <c r="J5475">
        <v>3962.56</v>
      </c>
      <c r="K5475">
        <v>8254.07</v>
      </c>
    </row>
    <row r="5476" spans="1:11" x14ac:dyDescent="0.3">
      <c r="A5476">
        <v>5475</v>
      </c>
      <c r="B5476">
        <v>2421</v>
      </c>
      <c r="C5476" s="1">
        <v>42719.510659722226</v>
      </c>
      <c r="D5476">
        <v>48</v>
      </c>
      <c r="E5476">
        <v>478</v>
      </c>
      <c r="F5476">
        <v>302</v>
      </c>
      <c r="G5476">
        <v>828</v>
      </c>
      <c r="H5476">
        <v>239.52</v>
      </c>
      <c r="I5476">
        <v>3580.22</v>
      </c>
      <c r="J5476">
        <v>2452.2399999999998</v>
      </c>
      <c r="K5476">
        <v>6271.98</v>
      </c>
    </row>
    <row r="5477" spans="1:11" x14ac:dyDescent="0.3">
      <c r="A5477">
        <v>5476</v>
      </c>
      <c r="B5477">
        <v>2431</v>
      </c>
      <c r="C5477" s="1">
        <v>42695.366053240738</v>
      </c>
      <c r="D5477">
        <v>0</v>
      </c>
      <c r="E5477">
        <v>10</v>
      </c>
      <c r="F5477">
        <v>63</v>
      </c>
      <c r="G5477">
        <v>73</v>
      </c>
      <c r="H5477">
        <v>0</v>
      </c>
      <c r="I5477">
        <v>74.900000000000006</v>
      </c>
      <c r="J5477">
        <v>511.56</v>
      </c>
      <c r="K5477">
        <v>586.46</v>
      </c>
    </row>
    <row r="5478" spans="1:11" x14ac:dyDescent="0.3">
      <c r="A5478">
        <v>5477</v>
      </c>
      <c r="B5478">
        <v>2441</v>
      </c>
      <c r="C5478" s="1">
        <v>42605.647210648145</v>
      </c>
      <c r="D5478">
        <v>847</v>
      </c>
      <c r="E5478">
        <v>619</v>
      </c>
      <c r="F5478">
        <v>355</v>
      </c>
      <c r="G5478">
        <v>1821</v>
      </c>
      <c r="H5478">
        <v>4226.53</v>
      </c>
      <c r="I5478">
        <v>4636.3100000000004</v>
      </c>
      <c r="J5478">
        <v>2882.6</v>
      </c>
      <c r="K5478">
        <v>11745.44</v>
      </c>
    </row>
    <row r="5479" spans="1:11" x14ac:dyDescent="0.3">
      <c r="A5479">
        <v>5478</v>
      </c>
      <c r="B5479">
        <v>2441</v>
      </c>
      <c r="C5479" s="1">
        <v>42634.761250000003</v>
      </c>
      <c r="D5479">
        <v>4571</v>
      </c>
      <c r="E5479">
        <v>607</v>
      </c>
      <c r="F5479">
        <v>234</v>
      </c>
      <c r="G5479">
        <v>5412</v>
      </c>
      <c r="H5479">
        <v>22809.29</v>
      </c>
      <c r="I5479">
        <v>4546.43</v>
      </c>
      <c r="J5479">
        <v>1900.08</v>
      </c>
      <c r="K5479">
        <v>29255.8</v>
      </c>
    </row>
    <row r="5480" spans="1:11" x14ac:dyDescent="0.3">
      <c r="A5480">
        <v>5479</v>
      </c>
      <c r="B5480">
        <v>2441</v>
      </c>
      <c r="C5480" s="1">
        <v>42664.880567129629</v>
      </c>
      <c r="D5480">
        <v>7365</v>
      </c>
      <c r="E5480">
        <v>604</v>
      </c>
      <c r="F5480">
        <v>516</v>
      </c>
      <c r="G5480">
        <v>8485</v>
      </c>
      <c r="H5480">
        <v>36751.35</v>
      </c>
      <c r="I5480">
        <v>4523.96</v>
      </c>
      <c r="J5480">
        <v>4189.92</v>
      </c>
      <c r="K5480">
        <v>45465.23</v>
      </c>
    </row>
    <row r="5481" spans="1:11" x14ac:dyDescent="0.3">
      <c r="A5481">
        <v>5480</v>
      </c>
      <c r="B5481">
        <v>2451</v>
      </c>
      <c r="C5481" s="1">
        <v>42722.849745370368</v>
      </c>
      <c r="D5481">
        <v>48</v>
      </c>
      <c r="E5481">
        <v>558</v>
      </c>
      <c r="F5481">
        <v>1032</v>
      </c>
      <c r="G5481">
        <v>1638</v>
      </c>
      <c r="H5481">
        <v>239.52</v>
      </c>
      <c r="I5481">
        <v>4179.42</v>
      </c>
      <c r="J5481">
        <v>8379.84</v>
      </c>
      <c r="K5481">
        <v>12798.78</v>
      </c>
    </row>
    <row r="5482" spans="1:11" x14ac:dyDescent="0.3">
      <c r="A5482">
        <v>5481</v>
      </c>
      <c r="B5482">
        <v>2461</v>
      </c>
      <c r="C5482" s="1">
        <v>41637.399965277778</v>
      </c>
      <c r="D5482">
        <v>57</v>
      </c>
      <c r="E5482">
        <v>97</v>
      </c>
      <c r="F5482">
        <v>81</v>
      </c>
      <c r="G5482">
        <v>235</v>
      </c>
      <c r="H5482">
        <v>284.43</v>
      </c>
      <c r="I5482">
        <v>726.53</v>
      </c>
      <c r="J5482">
        <v>657.72</v>
      </c>
      <c r="K5482">
        <v>1668.68</v>
      </c>
    </row>
    <row r="5483" spans="1:11" x14ac:dyDescent="0.3">
      <c r="A5483">
        <v>5482</v>
      </c>
      <c r="B5483">
        <v>2461</v>
      </c>
      <c r="C5483" s="1">
        <v>41696.429722222223</v>
      </c>
      <c r="D5483">
        <v>0</v>
      </c>
      <c r="E5483">
        <v>146</v>
      </c>
      <c r="F5483">
        <v>104</v>
      </c>
      <c r="G5483">
        <v>250</v>
      </c>
      <c r="H5483">
        <v>0</v>
      </c>
      <c r="I5483">
        <v>1093.54</v>
      </c>
      <c r="J5483">
        <v>844.48</v>
      </c>
      <c r="K5483">
        <v>1938.02</v>
      </c>
    </row>
    <row r="5484" spans="1:11" x14ac:dyDescent="0.3">
      <c r="A5484">
        <v>5483</v>
      </c>
      <c r="B5484">
        <v>2461</v>
      </c>
      <c r="C5484" s="1">
        <v>41726.153437499997</v>
      </c>
      <c r="D5484">
        <v>0</v>
      </c>
      <c r="E5484">
        <v>684</v>
      </c>
      <c r="F5484">
        <v>115</v>
      </c>
      <c r="G5484">
        <v>799</v>
      </c>
      <c r="H5484">
        <v>0</v>
      </c>
      <c r="I5484">
        <v>5123.16</v>
      </c>
      <c r="J5484">
        <v>933.8</v>
      </c>
      <c r="K5484">
        <v>6056.96</v>
      </c>
    </row>
    <row r="5485" spans="1:11" x14ac:dyDescent="0.3">
      <c r="A5485">
        <v>5484</v>
      </c>
      <c r="B5485">
        <v>2461</v>
      </c>
      <c r="C5485" s="1">
        <v>41756.577731481484</v>
      </c>
      <c r="D5485">
        <v>25</v>
      </c>
      <c r="E5485">
        <v>82</v>
      </c>
      <c r="F5485">
        <v>97</v>
      </c>
      <c r="G5485">
        <v>204</v>
      </c>
      <c r="H5485">
        <v>124.75</v>
      </c>
      <c r="I5485">
        <v>614.17999999999995</v>
      </c>
      <c r="J5485">
        <v>787.64</v>
      </c>
      <c r="K5485">
        <v>1526.57</v>
      </c>
    </row>
    <row r="5486" spans="1:11" x14ac:dyDescent="0.3">
      <c r="A5486">
        <v>5485</v>
      </c>
      <c r="B5486">
        <v>2461</v>
      </c>
      <c r="C5486" s="1">
        <v>41786.914722222224</v>
      </c>
      <c r="D5486">
        <v>0</v>
      </c>
      <c r="E5486">
        <v>3</v>
      </c>
      <c r="F5486">
        <v>95</v>
      </c>
      <c r="G5486">
        <v>98</v>
      </c>
      <c r="H5486">
        <v>0</v>
      </c>
      <c r="I5486">
        <v>22.47</v>
      </c>
      <c r="J5486">
        <v>771.4</v>
      </c>
      <c r="K5486">
        <v>793.87</v>
      </c>
    </row>
    <row r="5487" spans="1:11" x14ac:dyDescent="0.3">
      <c r="A5487">
        <v>5486</v>
      </c>
      <c r="B5487">
        <v>2461</v>
      </c>
      <c r="C5487" s="1">
        <v>41816.64340277778</v>
      </c>
      <c r="D5487">
        <v>20</v>
      </c>
      <c r="E5487">
        <v>109</v>
      </c>
      <c r="F5487">
        <v>74</v>
      </c>
      <c r="G5487">
        <v>203</v>
      </c>
      <c r="H5487">
        <v>99.8</v>
      </c>
      <c r="I5487">
        <v>816.41</v>
      </c>
      <c r="J5487">
        <v>600.88</v>
      </c>
      <c r="K5487">
        <v>1517.09</v>
      </c>
    </row>
    <row r="5488" spans="1:11" x14ac:dyDescent="0.3">
      <c r="A5488">
        <v>5487</v>
      </c>
      <c r="B5488">
        <v>2461</v>
      </c>
      <c r="C5488" s="1">
        <v>41874.307546296295</v>
      </c>
      <c r="D5488">
        <v>7</v>
      </c>
      <c r="E5488">
        <v>58</v>
      </c>
      <c r="F5488">
        <v>107</v>
      </c>
      <c r="G5488">
        <v>172</v>
      </c>
      <c r="H5488">
        <v>34.93</v>
      </c>
      <c r="I5488">
        <v>434.42</v>
      </c>
      <c r="J5488">
        <v>868.84</v>
      </c>
      <c r="K5488">
        <v>1338.19</v>
      </c>
    </row>
    <row r="5489" spans="1:11" x14ac:dyDescent="0.3">
      <c r="A5489">
        <v>5488</v>
      </c>
      <c r="B5489">
        <v>2461</v>
      </c>
      <c r="C5489" s="1">
        <v>41932.92224537037</v>
      </c>
      <c r="D5489">
        <v>13</v>
      </c>
      <c r="E5489">
        <v>142</v>
      </c>
      <c r="F5489">
        <v>90</v>
      </c>
      <c r="G5489">
        <v>245</v>
      </c>
      <c r="H5489">
        <v>64.87</v>
      </c>
      <c r="I5489">
        <v>1063.58</v>
      </c>
      <c r="J5489">
        <v>730.8</v>
      </c>
      <c r="K5489">
        <v>1859.25</v>
      </c>
    </row>
    <row r="5490" spans="1:11" x14ac:dyDescent="0.3">
      <c r="A5490">
        <v>5489</v>
      </c>
      <c r="B5490">
        <v>2461</v>
      </c>
      <c r="C5490" s="1">
        <v>41962.387037037035</v>
      </c>
      <c r="D5490">
        <v>15</v>
      </c>
      <c r="E5490">
        <v>92</v>
      </c>
      <c r="F5490">
        <v>107</v>
      </c>
      <c r="G5490">
        <v>214</v>
      </c>
      <c r="H5490">
        <v>74.849999999999994</v>
      </c>
      <c r="I5490">
        <v>689.08</v>
      </c>
      <c r="J5490">
        <v>868.84</v>
      </c>
      <c r="K5490">
        <v>1632.77</v>
      </c>
    </row>
    <row r="5491" spans="1:11" x14ac:dyDescent="0.3">
      <c r="A5491">
        <v>5490</v>
      </c>
      <c r="B5491">
        <v>2461</v>
      </c>
      <c r="C5491" s="1">
        <v>42021.468171296299</v>
      </c>
      <c r="D5491">
        <v>7</v>
      </c>
      <c r="E5491">
        <v>105</v>
      </c>
      <c r="F5491">
        <v>0</v>
      </c>
      <c r="G5491">
        <v>112</v>
      </c>
      <c r="H5491">
        <v>34.93</v>
      </c>
      <c r="I5491">
        <v>786.45</v>
      </c>
      <c r="J5491">
        <v>0</v>
      </c>
      <c r="K5491">
        <v>821.38</v>
      </c>
    </row>
    <row r="5492" spans="1:11" x14ac:dyDescent="0.3">
      <c r="A5492">
        <v>5491</v>
      </c>
      <c r="B5492">
        <v>2461</v>
      </c>
      <c r="C5492" s="1">
        <v>42138.425069444442</v>
      </c>
      <c r="D5492">
        <v>20</v>
      </c>
      <c r="E5492">
        <v>0</v>
      </c>
      <c r="F5492">
        <v>119</v>
      </c>
      <c r="G5492">
        <v>139</v>
      </c>
      <c r="H5492">
        <v>99.8</v>
      </c>
      <c r="I5492">
        <v>0</v>
      </c>
      <c r="J5492">
        <v>966.28</v>
      </c>
      <c r="K5492">
        <v>1066.08</v>
      </c>
    </row>
    <row r="5493" spans="1:11" x14ac:dyDescent="0.3">
      <c r="A5493">
        <v>5492</v>
      </c>
      <c r="B5493">
        <v>2461</v>
      </c>
      <c r="C5493" s="1">
        <v>42196.102002314816</v>
      </c>
      <c r="D5493">
        <v>0</v>
      </c>
      <c r="E5493">
        <v>120</v>
      </c>
      <c r="F5493">
        <v>114</v>
      </c>
      <c r="G5493">
        <v>234</v>
      </c>
      <c r="H5493">
        <v>0</v>
      </c>
      <c r="I5493">
        <v>898.8</v>
      </c>
      <c r="J5493">
        <v>925.68</v>
      </c>
      <c r="K5493">
        <v>1824.48</v>
      </c>
    </row>
    <row r="5494" spans="1:11" x14ac:dyDescent="0.3">
      <c r="A5494">
        <v>5493</v>
      </c>
      <c r="B5494">
        <v>2461</v>
      </c>
      <c r="C5494" s="1">
        <v>42226.236620370371</v>
      </c>
      <c r="D5494">
        <v>10</v>
      </c>
      <c r="E5494">
        <v>1634</v>
      </c>
      <c r="F5494">
        <v>87</v>
      </c>
      <c r="G5494">
        <v>1731</v>
      </c>
      <c r="H5494">
        <v>49.9</v>
      </c>
      <c r="I5494">
        <v>12238.66</v>
      </c>
      <c r="J5494">
        <v>706.44</v>
      </c>
      <c r="K5494">
        <v>12995</v>
      </c>
    </row>
    <row r="5495" spans="1:11" x14ac:dyDescent="0.3">
      <c r="A5495">
        <v>5494</v>
      </c>
      <c r="B5495">
        <v>2461</v>
      </c>
      <c r="C5495" s="1">
        <v>42286.749479166669</v>
      </c>
      <c r="D5495">
        <v>0</v>
      </c>
      <c r="E5495">
        <v>114</v>
      </c>
      <c r="F5495">
        <v>95</v>
      </c>
      <c r="G5495">
        <v>209</v>
      </c>
      <c r="H5495">
        <v>0</v>
      </c>
      <c r="I5495">
        <v>853.86</v>
      </c>
      <c r="J5495">
        <v>771.4</v>
      </c>
      <c r="K5495">
        <v>1625.26</v>
      </c>
    </row>
    <row r="5496" spans="1:11" x14ac:dyDescent="0.3">
      <c r="A5496">
        <v>5495</v>
      </c>
      <c r="B5496">
        <v>2461</v>
      </c>
      <c r="C5496" s="1">
        <v>42344.852407407408</v>
      </c>
      <c r="D5496">
        <v>23</v>
      </c>
      <c r="E5496">
        <v>82</v>
      </c>
      <c r="F5496">
        <v>83</v>
      </c>
      <c r="G5496">
        <v>188</v>
      </c>
      <c r="H5496">
        <v>114.77</v>
      </c>
      <c r="I5496">
        <v>614.17999999999995</v>
      </c>
      <c r="J5496">
        <v>673.96</v>
      </c>
      <c r="K5496">
        <v>1402.91</v>
      </c>
    </row>
    <row r="5497" spans="1:11" x14ac:dyDescent="0.3">
      <c r="A5497">
        <v>5496</v>
      </c>
      <c r="B5497">
        <v>2461</v>
      </c>
      <c r="C5497" s="1">
        <v>42374.665601851855</v>
      </c>
      <c r="D5497">
        <v>0</v>
      </c>
      <c r="E5497">
        <v>61</v>
      </c>
      <c r="F5497">
        <v>60</v>
      </c>
      <c r="G5497">
        <v>121</v>
      </c>
      <c r="H5497">
        <v>0</v>
      </c>
      <c r="I5497">
        <v>456.89</v>
      </c>
      <c r="J5497">
        <v>487.2</v>
      </c>
      <c r="K5497">
        <v>944.09</v>
      </c>
    </row>
    <row r="5498" spans="1:11" x14ac:dyDescent="0.3">
      <c r="A5498">
        <v>5497</v>
      </c>
      <c r="B5498">
        <v>2461</v>
      </c>
      <c r="C5498" s="1">
        <v>42403.700324074074</v>
      </c>
      <c r="D5498">
        <v>1</v>
      </c>
      <c r="E5498">
        <v>169</v>
      </c>
      <c r="F5498">
        <v>119</v>
      </c>
      <c r="G5498">
        <v>289</v>
      </c>
      <c r="H5498">
        <v>4.99</v>
      </c>
      <c r="I5498">
        <v>1265.81</v>
      </c>
      <c r="J5498">
        <v>966.28</v>
      </c>
      <c r="K5498">
        <v>2237.08</v>
      </c>
    </row>
    <row r="5499" spans="1:11" x14ac:dyDescent="0.3">
      <c r="A5499">
        <v>5498</v>
      </c>
      <c r="B5499">
        <v>2461</v>
      </c>
      <c r="C5499" s="1">
        <v>42493.083356481482</v>
      </c>
      <c r="D5499">
        <v>4</v>
      </c>
      <c r="E5499">
        <v>96</v>
      </c>
      <c r="F5499">
        <v>12</v>
      </c>
      <c r="G5499">
        <v>112</v>
      </c>
      <c r="H5499">
        <v>19.96</v>
      </c>
      <c r="I5499">
        <v>719.04</v>
      </c>
      <c r="J5499">
        <v>97.44</v>
      </c>
      <c r="K5499">
        <v>836.44</v>
      </c>
    </row>
    <row r="5500" spans="1:11" x14ac:dyDescent="0.3">
      <c r="A5500">
        <v>5499</v>
      </c>
      <c r="B5500">
        <v>2461</v>
      </c>
      <c r="C5500" s="1">
        <v>42522.389120370368</v>
      </c>
      <c r="D5500">
        <v>0</v>
      </c>
      <c r="E5500">
        <v>132</v>
      </c>
      <c r="F5500">
        <v>105</v>
      </c>
      <c r="G5500">
        <v>237</v>
      </c>
      <c r="H5500">
        <v>0</v>
      </c>
      <c r="I5500">
        <v>988.68</v>
      </c>
      <c r="J5500">
        <v>852.6</v>
      </c>
      <c r="K5500">
        <v>1841.28</v>
      </c>
    </row>
    <row r="5501" spans="1:11" x14ac:dyDescent="0.3">
      <c r="A5501">
        <v>5500</v>
      </c>
      <c r="B5501">
        <v>2471</v>
      </c>
      <c r="C5501" s="1">
        <v>42568.634398148148</v>
      </c>
      <c r="D5501">
        <v>86</v>
      </c>
      <c r="E5501">
        <v>508</v>
      </c>
      <c r="F5501">
        <v>323</v>
      </c>
      <c r="G5501">
        <v>917</v>
      </c>
      <c r="H5501">
        <v>429.14</v>
      </c>
      <c r="I5501">
        <v>3804.92</v>
      </c>
      <c r="J5501">
        <v>2622.76</v>
      </c>
      <c r="K5501">
        <v>6856.82</v>
      </c>
    </row>
    <row r="5502" spans="1:11" x14ac:dyDescent="0.3">
      <c r="A5502">
        <v>5501</v>
      </c>
      <c r="B5502">
        <v>2471</v>
      </c>
      <c r="C5502" s="1">
        <v>42598.960798611108</v>
      </c>
      <c r="D5502">
        <v>99</v>
      </c>
      <c r="E5502">
        <v>546</v>
      </c>
      <c r="F5502">
        <v>297</v>
      </c>
      <c r="G5502">
        <v>942</v>
      </c>
      <c r="H5502">
        <v>494.01</v>
      </c>
      <c r="I5502">
        <v>4089.54</v>
      </c>
      <c r="J5502">
        <v>2411.64</v>
      </c>
      <c r="K5502">
        <v>6995.19</v>
      </c>
    </row>
    <row r="5503" spans="1:11" x14ac:dyDescent="0.3">
      <c r="A5503">
        <v>5502</v>
      </c>
      <c r="B5503">
        <v>2471</v>
      </c>
      <c r="C5503" s="1">
        <v>42627.823900462965</v>
      </c>
      <c r="D5503">
        <v>35</v>
      </c>
      <c r="E5503">
        <v>499</v>
      </c>
      <c r="F5503">
        <v>300</v>
      </c>
      <c r="G5503">
        <v>834</v>
      </c>
      <c r="H5503">
        <v>174.65</v>
      </c>
      <c r="I5503">
        <v>3737.51</v>
      </c>
      <c r="J5503">
        <v>2436</v>
      </c>
      <c r="K5503">
        <v>6348.16</v>
      </c>
    </row>
    <row r="5504" spans="1:11" x14ac:dyDescent="0.3">
      <c r="A5504">
        <v>5503</v>
      </c>
      <c r="B5504">
        <v>2471</v>
      </c>
      <c r="C5504" s="1">
        <v>42657.652592592596</v>
      </c>
      <c r="D5504">
        <v>20</v>
      </c>
      <c r="E5504">
        <v>0</v>
      </c>
      <c r="F5504">
        <v>289</v>
      </c>
      <c r="G5504">
        <v>309</v>
      </c>
      <c r="H5504">
        <v>99.8</v>
      </c>
      <c r="I5504">
        <v>0</v>
      </c>
      <c r="J5504">
        <v>2346.6799999999998</v>
      </c>
      <c r="K5504">
        <v>2446.48</v>
      </c>
    </row>
    <row r="5505" spans="1:11" x14ac:dyDescent="0.3">
      <c r="A5505">
        <v>5504</v>
      </c>
      <c r="B5505">
        <v>2481</v>
      </c>
      <c r="C5505" s="1">
        <v>41761.65353009259</v>
      </c>
      <c r="D5505">
        <v>0</v>
      </c>
      <c r="E5505">
        <v>56</v>
      </c>
      <c r="F5505">
        <v>50</v>
      </c>
      <c r="G5505">
        <v>106</v>
      </c>
      <c r="H5505">
        <v>0</v>
      </c>
      <c r="I5505">
        <v>419.44</v>
      </c>
      <c r="J5505">
        <v>406</v>
      </c>
      <c r="K5505">
        <v>825.44</v>
      </c>
    </row>
    <row r="5506" spans="1:11" x14ac:dyDescent="0.3">
      <c r="A5506">
        <v>5505</v>
      </c>
      <c r="B5506">
        <v>2481</v>
      </c>
      <c r="C5506" s="1">
        <v>42024.095381944448</v>
      </c>
      <c r="D5506">
        <v>0</v>
      </c>
      <c r="E5506">
        <v>0</v>
      </c>
      <c r="F5506">
        <v>47</v>
      </c>
      <c r="G5506">
        <v>47</v>
      </c>
      <c r="H5506">
        <v>0</v>
      </c>
      <c r="I5506">
        <v>0</v>
      </c>
      <c r="J5506">
        <v>381.64</v>
      </c>
      <c r="K5506">
        <v>381.64</v>
      </c>
    </row>
    <row r="5507" spans="1:11" x14ac:dyDescent="0.3">
      <c r="A5507">
        <v>5506</v>
      </c>
      <c r="B5507">
        <v>2481</v>
      </c>
      <c r="C5507" s="1">
        <v>42082.971909722219</v>
      </c>
      <c r="D5507">
        <v>5</v>
      </c>
      <c r="E5507">
        <v>50</v>
      </c>
      <c r="F5507">
        <v>45</v>
      </c>
      <c r="G5507">
        <v>100</v>
      </c>
      <c r="H5507">
        <v>24.95</v>
      </c>
      <c r="I5507">
        <v>374.5</v>
      </c>
      <c r="J5507">
        <v>365.4</v>
      </c>
      <c r="K5507">
        <v>764.85</v>
      </c>
    </row>
    <row r="5508" spans="1:11" x14ac:dyDescent="0.3">
      <c r="A5508">
        <v>5507</v>
      </c>
      <c r="B5508">
        <v>2481</v>
      </c>
      <c r="C5508" s="1">
        <v>42142.865451388891</v>
      </c>
      <c r="D5508">
        <v>0</v>
      </c>
      <c r="E5508">
        <v>55</v>
      </c>
      <c r="F5508">
        <v>35</v>
      </c>
      <c r="G5508">
        <v>90</v>
      </c>
      <c r="H5508">
        <v>0</v>
      </c>
      <c r="I5508">
        <v>411.95</v>
      </c>
      <c r="J5508">
        <v>284.2</v>
      </c>
      <c r="K5508">
        <v>696.15</v>
      </c>
    </row>
    <row r="5509" spans="1:11" x14ac:dyDescent="0.3">
      <c r="A5509">
        <v>5508</v>
      </c>
      <c r="B5509">
        <v>2481</v>
      </c>
      <c r="C5509" s="1">
        <v>42288.873043981483</v>
      </c>
      <c r="D5509">
        <v>0</v>
      </c>
      <c r="E5509">
        <v>59</v>
      </c>
      <c r="F5509">
        <v>33</v>
      </c>
      <c r="G5509">
        <v>92</v>
      </c>
      <c r="H5509">
        <v>0</v>
      </c>
      <c r="I5509">
        <v>441.91</v>
      </c>
      <c r="J5509">
        <v>267.95999999999998</v>
      </c>
      <c r="K5509">
        <v>709.87</v>
      </c>
    </row>
    <row r="5510" spans="1:11" x14ac:dyDescent="0.3">
      <c r="A5510">
        <v>5509</v>
      </c>
      <c r="B5510">
        <v>2481</v>
      </c>
      <c r="C5510" s="1">
        <v>42317.886956018519</v>
      </c>
      <c r="D5510">
        <v>0</v>
      </c>
      <c r="E5510">
        <v>92</v>
      </c>
      <c r="F5510">
        <v>96</v>
      </c>
      <c r="G5510">
        <v>188</v>
      </c>
      <c r="H5510">
        <v>0</v>
      </c>
      <c r="I5510">
        <v>689.08</v>
      </c>
      <c r="J5510">
        <v>779.52</v>
      </c>
      <c r="K5510">
        <v>1468.6</v>
      </c>
    </row>
    <row r="5511" spans="1:11" x14ac:dyDescent="0.3">
      <c r="A5511">
        <v>5510</v>
      </c>
      <c r="B5511">
        <v>2481</v>
      </c>
      <c r="C5511" s="1">
        <v>42404.379745370374</v>
      </c>
      <c r="D5511">
        <v>0</v>
      </c>
      <c r="E5511">
        <v>52</v>
      </c>
      <c r="F5511">
        <v>29</v>
      </c>
      <c r="G5511">
        <v>81</v>
      </c>
      <c r="H5511">
        <v>0</v>
      </c>
      <c r="I5511">
        <v>389.48</v>
      </c>
      <c r="J5511">
        <v>235.48</v>
      </c>
      <c r="K5511">
        <v>624.96</v>
      </c>
    </row>
    <row r="5512" spans="1:11" x14ac:dyDescent="0.3">
      <c r="A5512">
        <v>5511</v>
      </c>
      <c r="B5512">
        <v>2481</v>
      </c>
      <c r="C5512" s="1">
        <v>42433.495138888888</v>
      </c>
      <c r="D5512">
        <v>25</v>
      </c>
      <c r="E5512">
        <v>35</v>
      </c>
      <c r="F5512">
        <v>65</v>
      </c>
      <c r="G5512">
        <v>125</v>
      </c>
      <c r="H5512">
        <v>124.75</v>
      </c>
      <c r="I5512">
        <v>262.14999999999998</v>
      </c>
      <c r="J5512">
        <v>527.79999999999995</v>
      </c>
      <c r="K5512">
        <v>914.7</v>
      </c>
    </row>
    <row r="5513" spans="1:11" x14ac:dyDescent="0.3">
      <c r="A5513">
        <v>5512</v>
      </c>
      <c r="B5513">
        <v>2481</v>
      </c>
      <c r="C5513" s="1">
        <v>42492.593206018515</v>
      </c>
      <c r="D5513">
        <v>22</v>
      </c>
      <c r="E5513">
        <v>25</v>
      </c>
      <c r="F5513">
        <v>15</v>
      </c>
      <c r="G5513">
        <v>62</v>
      </c>
      <c r="H5513">
        <v>109.78</v>
      </c>
      <c r="I5513">
        <v>187.25</v>
      </c>
      <c r="J5513">
        <v>121.8</v>
      </c>
      <c r="K5513">
        <v>418.83</v>
      </c>
    </row>
    <row r="5514" spans="1:11" x14ac:dyDescent="0.3">
      <c r="A5514">
        <v>5513</v>
      </c>
      <c r="B5514">
        <v>2481</v>
      </c>
      <c r="C5514" s="1">
        <v>42552.815925925926</v>
      </c>
      <c r="D5514">
        <v>0</v>
      </c>
      <c r="E5514">
        <v>70</v>
      </c>
      <c r="F5514">
        <v>2</v>
      </c>
      <c r="G5514">
        <v>72</v>
      </c>
      <c r="H5514">
        <v>0</v>
      </c>
      <c r="I5514">
        <v>524.29999999999995</v>
      </c>
      <c r="J5514">
        <v>16.239999999999998</v>
      </c>
      <c r="K5514">
        <v>540.54</v>
      </c>
    </row>
    <row r="5515" spans="1:11" x14ac:dyDescent="0.3">
      <c r="A5515">
        <v>5514</v>
      </c>
      <c r="B5515">
        <v>2481</v>
      </c>
      <c r="C5515" s="1">
        <v>42641.478981481479</v>
      </c>
      <c r="D5515">
        <v>0</v>
      </c>
      <c r="E5515">
        <v>34</v>
      </c>
      <c r="F5515">
        <v>40</v>
      </c>
      <c r="G5515">
        <v>74</v>
      </c>
      <c r="H5515">
        <v>0</v>
      </c>
      <c r="I5515">
        <v>254.66</v>
      </c>
      <c r="J5515">
        <v>324.8</v>
      </c>
      <c r="K5515">
        <v>579.46</v>
      </c>
    </row>
    <row r="5516" spans="1:11" x14ac:dyDescent="0.3">
      <c r="A5516">
        <v>5515</v>
      </c>
      <c r="B5516">
        <v>2481</v>
      </c>
      <c r="C5516" s="1">
        <v>42701.514664351853</v>
      </c>
      <c r="D5516">
        <v>7</v>
      </c>
      <c r="E5516">
        <v>35</v>
      </c>
      <c r="F5516">
        <v>0</v>
      </c>
      <c r="G5516">
        <v>42</v>
      </c>
      <c r="H5516">
        <v>34.93</v>
      </c>
      <c r="I5516">
        <v>262.14999999999998</v>
      </c>
      <c r="J5516">
        <v>0</v>
      </c>
      <c r="K5516">
        <v>297.08</v>
      </c>
    </row>
    <row r="5517" spans="1:11" x14ac:dyDescent="0.3">
      <c r="A5517">
        <v>5516</v>
      </c>
      <c r="B5517">
        <v>2491</v>
      </c>
      <c r="C5517" s="1">
        <v>42685.819722222222</v>
      </c>
      <c r="D5517">
        <v>0</v>
      </c>
      <c r="E5517">
        <v>65</v>
      </c>
      <c r="F5517">
        <v>333</v>
      </c>
      <c r="G5517">
        <v>398</v>
      </c>
      <c r="H5517">
        <v>0</v>
      </c>
      <c r="I5517">
        <v>486.85</v>
      </c>
      <c r="J5517">
        <v>2703.96</v>
      </c>
      <c r="K5517">
        <v>3190.81</v>
      </c>
    </row>
    <row r="5518" spans="1:11" x14ac:dyDescent="0.3">
      <c r="A5518">
        <v>5517</v>
      </c>
      <c r="B5518">
        <v>2491</v>
      </c>
      <c r="C5518" s="1">
        <v>42715.044641203705</v>
      </c>
      <c r="D5518">
        <v>15</v>
      </c>
      <c r="E5518">
        <v>0</v>
      </c>
      <c r="F5518">
        <v>0</v>
      </c>
      <c r="G5518">
        <v>15</v>
      </c>
      <c r="H5518">
        <v>74.849999999999994</v>
      </c>
      <c r="I5518">
        <v>0</v>
      </c>
      <c r="J5518">
        <v>0</v>
      </c>
      <c r="K5518">
        <v>74.849999999999994</v>
      </c>
    </row>
    <row r="5519" spans="1:11" x14ac:dyDescent="0.3">
      <c r="A5519">
        <v>5518</v>
      </c>
      <c r="B5519">
        <v>2501</v>
      </c>
      <c r="C5519" s="1">
        <v>42567.954050925924</v>
      </c>
      <c r="D5519">
        <v>0</v>
      </c>
      <c r="E5519">
        <v>45</v>
      </c>
      <c r="F5519">
        <v>304</v>
      </c>
      <c r="G5519">
        <v>349</v>
      </c>
      <c r="H5519">
        <v>0</v>
      </c>
      <c r="I5519">
        <v>337.05</v>
      </c>
      <c r="J5519">
        <v>2468.48</v>
      </c>
      <c r="K5519">
        <v>2805.53</v>
      </c>
    </row>
    <row r="5520" spans="1:11" x14ac:dyDescent="0.3">
      <c r="A5520">
        <v>5519</v>
      </c>
      <c r="B5520">
        <v>2501</v>
      </c>
      <c r="C5520" s="1">
        <v>42597.022245370368</v>
      </c>
      <c r="D5520">
        <v>0</v>
      </c>
      <c r="E5520">
        <v>60</v>
      </c>
      <c r="F5520">
        <v>54</v>
      </c>
      <c r="G5520">
        <v>114</v>
      </c>
      <c r="H5520">
        <v>0</v>
      </c>
      <c r="I5520">
        <v>449.4</v>
      </c>
      <c r="J5520">
        <v>438.48</v>
      </c>
      <c r="K5520">
        <v>887.88</v>
      </c>
    </row>
    <row r="5521" spans="1:11" x14ac:dyDescent="0.3">
      <c r="A5521">
        <v>5520</v>
      </c>
      <c r="B5521">
        <v>2501</v>
      </c>
      <c r="C5521" s="1">
        <v>42626.305983796294</v>
      </c>
      <c r="D5521">
        <v>0</v>
      </c>
      <c r="E5521">
        <v>55</v>
      </c>
      <c r="F5521">
        <v>35</v>
      </c>
      <c r="G5521">
        <v>90</v>
      </c>
      <c r="H5521">
        <v>0</v>
      </c>
      <c r="I5521">
        <v>411.95</v>
      </c>
      <c r="J5521">
        <v>284.2</v>
      </c>
      <c r="K5521">
        <v>696.15</v>
      </c>
    </row>
    <row r="5522" spans="1:11" x14ac:dyDescent="0.3">
      <c r="A5522">
        <v>5521</v>
      </c>
      <c r="B5522">
        <v>2501</v>
      </c>
      <c r="C5522" s="1">
        <v>42656.261192129627</v>
      </c>
      <c r="D5522">
        <v>0</v>
      </c>
      <c r="E5522">
        <v>6</v>
      </c>
      <c r="F5522">
        <v>27</v>
      </c>
      <c r="G5522">
        <v>33</v>
      </c>
      <c r="H5522">
        <v>0</v>
      </c>
      <c r="I5522">
        <v>44.94</v>
      </c>
      <c r="J5522">
        <v>219.24</v>
      </c>
      <c r="K5522">
        <v>264.18</v>
      </c>
    </row>
    <row r="5523" spans="1:11" x14ac:dyDescent="0.3">
      <c r="A5523">
        <v>5522</v>
      </c>
      <c r="B5523">
        <v>2511</v>
      </c>
      <c r="C5523" s="1">
        <v>42655.103750000002</v>
      </c>
      <c r="D5523">
        <v>0</v>
      </c>
      <c r="E5523">
        <v>74</v>
      </c>
      <c r="F5523">
        <v>51</v>
      </c>
      <c r="G5523">
        <v>125</v>
      </c>
      <c r="H5523">
        <v>0</v>
      </c>
      <c r="I5523">
        <v>554.26</v>
      </c>
      <c r="J5523">
        <v>414.12</v>
      </c>
      <c r="K5523">
        <v>968.38</v>
      </c>
    </row>
    <row r="5524" spans="1:11" x14ac:dyDescent="0.3">
      <c r="A5524">
        <v>5523</v>
      </c>
      <c r="B5524">
        <v>2511</v>
      </c>
      <c r="C5524" s="1">
        <v>42685.019108796296</v>
      </c>
      <c r="D5524">
        <v>0</v>
      </c>
      <c r="E5524">
        <v>75</v>
      </c>
      <c r="F5524">
        <v>0</v>
      </c>
      <c r="G5524">
        <v>75</v>
      </c>
      <c r="H5524">
        <v>0</v>
      </c>
      <c r="I5524">
        <v>561.75</v>
      </c>
      <c r="J5524">
        <v>0</v>
      </c>
      <c r="K5524">
        <v>561.75</v>
      </c>
    </row>
    <row r="5525" spans="1:11" x14ac:dyDescent="0.3">
      <c r="A5525">
        <v>5524</v>
      </c>
      <c r="B5525">
        <v>2511</v>
      </c>
      <c r="C5525" s="1">
        <v>42715.410520833335</v>
      </c>
      <c r="D5525">
        <v>10</v>
      </c>
      <c r="E5525">
        <v>0</v>
      </c>
      <c r="F5525">
        <v>18</v>
      </c>
      <c r="G5525">
        <v>28</v>
      </c>
      <c r="H5525">
        <v>49.9</v>
      </c>
      <c r="I5525">
        <v>0</v>
      </c>
      <c r="J5525">
        <v>146.16</v>
      </c>
      <c r="K5525">
        <v>196.06</v>
      </c>
    </row>
    <row r="5526" spans="1:11" x14ac:dyDescent="0.3">
      <c r="A5526">
        <v>5525</v>
      </c>
      <c r="B5526">
        <v>2521</v>
      </c>
      <c r="C5526" s="1">
        <v>42504.97929398148</v>
      </c>
      <c r="D5526">
        <v>20</v>
      </c>
      <c r="E5526">
        <v>0</v>
      </c>
      <c r="F5526">
        <v>42</v>
      </c>
      <c r="G5526">
        <v>62</v>
      </c>
      <c r="H5526">
        <v>99.8</v>
      </c>
      <c r="I5526">
        <v>0</v>
      </c>
      <c r="J5526">
        <v>341.04</v>
      </c>
      <c r="K5526">
        <v>440.84</v>
      </c>
    </row>
    <row r="5527" spans="1:11" x14ac:dyDescent="0.3">
      <c r="A5527">
        <v>5526</v>
      </c>
      <c r="B5527">
        <v>2521</v>
      </c>
      <c r="C5527" s="1">
        <v>42534.926782407405</v>
      </c>
      <c r="D5527">
        <v>0</v>
      </c>
      <c r="E5527">
        <v>87</v>
      </c>
      <c r="F5527">
        <v>0</v>
      </c>
      <c r="G5527">
        <v>87</v>
      </c>
      <c r="H5527">
        <v>0</v>
      </c>
      <c r="I5527">
        <v>651.63</v>
      </c>
      <c r="J5527">
        <v>0</v>
      </c>
      <c r="K5527">
        <v>651.63</v>
      </c>
    </row>
    <row r="5528" spans="1:11" x14ac:dyDescent="0.3">
      <c r="A5528">
        <v>5527</v>
      </c>
      <c r="B5528">
        <v>2521</v>
      </c>
      <c r="C5528" s="1">
        <v>42593.590300925927</v>
      </c>
      <c r="D5528">
        <v>0</v>
      </c>
      <c r="E5528">
        <v>43</v>
      </c>
      <c r="F5528">
        <v>54</v>
      </c>
      <c r="G5528">
        <v>97</v>
      </c>
      <c r="H5528">
        <v>0</v>
      </c>
      <c r="I5528">
        <v>322.07</v>
      </c>
      <c r="J5528">
        <v>438.48</v>
      </c>
      <c r="K5528">
        <v>760.55</v>
      </c>
    </row>
    <row r="5529" spans="1:11" x14ac:dyDescent="0.3">
      <c r="A5529">
        <v>5528</v>
      </c>
      <c r="B5529">
        <v>2521</v>
      </c>
      <c r="C5529" s="1">
        <v>42622.967094907406</v>
      </c>
      <c r="D5529">
        <v>0</v>
      </c>
      <c r="E5529">
        <v>56</v>
      </c>
      <c r="F5529">
        <v>44</v>
      </c>
      <c r="G5529">
        <v>100</v>
      </c>
      <c r="H5529">
        <v>0</v>
      </c>
      <c r="I5529">
        <v>419.44</v>
      </c>
      <c r="J5529">
        <v>357.28</v>
      </c>
      <c r="K5529">
        <v>776.72</v>
      </c>
    </row>
    <row r="5530" spans="1:11" x14ac:dyDescent="0.3">
      <c r="A5530">
        <v>5529</v>
      </c>
      <c r="B5530">
        <v>2521</v>
      </c>
      <c r="C5530" s="1">
        <v>42680.822175925925</v>
      </c>
      <c r="D5530">
        <v>2</v>
      </c>
      <c r="E5530">
        <v>49</v>
      </c>
      <c r="F5530">
        <v>72</v>
      </c>
      <c r="G5530">
        <v>123</v>
      </c>
      <c r="H5530">
        <v>9.98</v>
      </c>
      <c r="I5530">
        <v>367.01</v>
      </c>
      <c r="J5530">
        <v>584.64</v>
      </c>
      <c r="K5530">
        <v>961.63</v>
      </c>
    </row>
    <row r="5531" spans="1:11" x14ac:dyDescent="0.3">
      <c r="A5531">
        <v>5530</v>
      </c>
      <c r="B5531">
        <v>2531</v>
      </c>
      <c r="C5531" s="1">
        <v>41691.459085648145</v>
      </c>
      <c r="D5531">
        <v>67</v>
      </c>
      <c r="E5531">
        <v>77</v>
      </c>
      <c r="F5531">
        <v>153</v>
      </c>
      <c r="G5531">
        <v>297</v>
      </c>
      <c r="H5531">
        <v>334.33</v>
      </c>
      <c r="I5531">
        <v>576.73</v>
      </c>
      <c r="J5531">
        <v>1242.3599999999999</v>
      </c>
      <c r="K5531">
        <v>2153.42</v>
      </c>
    </row>
    <row r="5532" spans="1:11" x14ac:dyDescent="0.3">
      <c r="A5532">
        <v>5531</v>
      </c>
      <c r="B5532">
        <v>2531</v>
      </c>
      <c r="C5532" s="1">
        <v>41721.802870370368</v>
      </c>
      <c r="D5532">
        <v>34</v>
      </c>
      <c r="E5532">
        <v>140</v>
      </c>
      <c r="F5532">
        <v>17</v>
      </c>
      <c r="G5532">
        <v>191</v>
      </c>
      <c r="H5532">
        <v>169.66</v>
      </c>
      <c r="I5532">
        <v>1048.5999999999999</v>
      </c>
      <c r="J5532">
        <v>138.04</v>
      </c>
      <c r="K5532">
        <v>1356.3</v>
      </c>
    </row>
    <row r="5533" spans="1:11" x14ac:dyDescent="0.3">
      <c r="A5533">
        <v>5532</v>
      </c>
      <c r="B5533">
        <v>2531</v>
      </c>
      <c r="C5533" s="1">
        <v>41779.618738425925</v>
      </c>
      <c r="D5533">
        <v>5</v>
      </c>
      <c r="E5533">
        <v>146</v>
      </c>
      <c r="F5533">
        <v>197</v>
      </c>
      <c r="G5533">
        <v>348</v>
      </c>
      <c r="H5533">
        <v>24.95</v>
      </c>
      <c r="I5533">
        <v>1093.54</v>
      </c>
      <c r="J5533">
        <v>1599.64</v>
      </c>
      <c r="K5533">
        <v>2718.13</v>
      </c>
    </row>
    <row r="5534" spans="1:11" x14ac:dyDescent="0.3">
      <c r="A5534">
        <v>5533</v>
      </c>
      <c r="B5534">
        <v>2531</v>
      </c>
      <c r="C5534" s="1">
        <v>41808.602083333331</v>
      </c>
      <c r="D5534">
        <v>35</v>
      </c>
      <c r="E5534">
        <v>154</v>
      </c>
      <c r="F5534">
        <v>0</v>
      </c>
      <c r="G5534">
        <v>189</v>
      </c>
      <c r="H5534">
        <v>174.65</v>
      </c>
      <c r="I5534">
        <v>1153.46</v>
      </c>
      <c r="J5534">
        <v>0</v>
      </c>
      <c r="K5534">
        <v>1328.11</v>
      </c>
    </row>
    <row r="5535" spans="1:11" x14ac:dyDescent="0.3">
      <c r="A5535">
        <v>5534</v>
      </c>
      <c r="B5535">
        <v>2531</v>
      </c>
      <c r="C5535" s="1">
        <v>41837.261064814818</v>
      </c>
      <c r="D5535">
        <v>170</v>
      </c>
      <c r="E5535">
        <v>97</v>
      </c>
      <c r="F5535">
        <v>85</v>
      </c>
      <c r="G5535">
        <v>352</v>
      </c>
      <c r="H5535">
        <v>848.3</v>
      </c>
      <c r="I5535">
        <v>726.53</v>
      </c>
      <c r="J5535">
        <v>690.2</v>
      </c>
      <c r="K5535">
        <v>2265.0300000000002</v>
      </c>
    </row>
    <row r="5536" spans="1:11" x14ac:dyDescent="0.3">
      <c r="A5536">
        <v>5535</v>
      </c>
      <c r="B5536">
        <v>2531</v>
      </c>
      <c r="C5536" s="1">
        <v>41955.59820601852</v>
      </c>
      <c r="D5536">
        <v>103</v>
      </c>
      <c r="E5536">
        <v>69</v>
      </c>
      <c r="F5536">
        <v>76</v>
      </c>
      <c r="G5536">
        <v>248</v>
      </c>
      <c r="H5536">
        <v>513.97</v>
      </c>
      <c r="I5536">
        <v>516.80999999999995</v>
      </c>
      <c r="J5536">
        <v>617.12</v>
      </c>
      <c r="K5536">
        <v>1647.9</v>
      </c>
    </row>
    <row r="5537" spans="1:11" x14ac:dyDescent="0.3">
      <c r="A5537">
        <v>5536</v>
      </c>
      <c r="B5537">
        <v>2531</v>
      </c>
      <c r="C5537" s="1">
        <v>41984.875902777778</v>
      </c>
      <c r="D5537">
        <v>0</v>
      </c>
      <c r="E5537">
        <v>77</v>
      </c>
      <c r="F5537">
        <v>0</v>
      </c>
      <c r="G5537">
        <v>77</v>
      </c>
      <c r="H5537">
        <v>0</v>
      </c>
      <c r="I5537">
        <v>576.73</v>
      </c>
      <c r="J5537">
        <v>0</v>
      </c>
      <c r="K5537">
        <v>576.73</v>
      </c>
    </row>
    <row r="5538" spans="1:11" x14ac:dyDescent="0.3">
      <c r="A5538">
        <v>5537</v>
      </c>
      <c r="B5538">
        <v>2541</v>
      </c>
      <c r="C5538" s="1">
        <v>41629.717997685184</v>
      </c>
      <c r="D5538">
        <v>69</v>
      </c>
      <c r="E5538">
        <v>480</v>
      </c>
      <c r="F5538">
        <v>283</v>
      </c>
      <c r="G5538">
        <v>832</v>
      </c>
      <c r="H5538">
        <v>344.31</v>
      </c>
      <c r="I5538">
        <v>3595.2</v>
      </c>
      <c r="J5538">
        <v>2297.96</v>
      </c>
      <c r="K5538">
        <v>6237.47</v>
      </c>
    </row>
    <row r="5539" spans="1:11" x14ac:dyDescent="0.3">
      <c r="A5539">
        <v>5538</v>
      </c>
      <c r="B5539">
        <v>2541</v>
      </c>
      <c r="C5539" s="1">
        <v>41658.732048611113</v>
      </c>
      <c r="D5539">
        <v>84</v>
      </c>
      <c r="E5539">
        <v>637</v>
      </c>
      <c r="F5539">
        <v>297</v>
      </c>
      <c r="G5539">
        <v>1018</v>
      </c>
      <c r="H5539">
        <v>419.16</v>
      </c>
      <c r="I5539">
        <v>4771.13</v>
      </c>
      <c r="J5539">
        <v>2411.64</v>
      </c>
      <c r="K5539">
        <v>7601.93</v>
      </c>
    </row>
    <row r="5540" spans="1:11" x14ac:dyDescent="0.3">
      <c r="A5540">
        <v>5539</v>
      </c>
      <c r="B5540">
        <v>2541</v>
      </c>
      <c r="C5540" s="1">
        <v>41688.450266203705</v>
      </c>
      <c r="D5540">
        <v>65</v>
      </c>
      <c r="E5540">
        <v>535</v>
      </c>
      <c r="F5540">
        <v>300</v>
      </c>
      <c r="G5540">
        <v>900</v>
      </c>
      <c r="H5540">
        <v>324.35000000000002</v>
      </c>
      <c r="I5540">
        <v>4007.15</v>
      </c>
      <c r="J5540">
        <v>2436</v>
      </c>
      <c r="K5540">
        <v>6767.5</v>
      </c>
    </row>
    <row r="5541" spans="1:11" x14ac:dyDescent="0.3">
      <c r="A5541">
        <v>5540</v>
      </c>
      <c r="B5541">
        <v>2541</v>
      </c>
      <c r="C5541" s="1">
        <v>41748.385729166665</v>
      </c>
      <c r="D5541">
        <v>0</v>
      </c>
      <c r="E5541">
        <v>884</v>
      </c>
      <c r="F5541">
        <v>290</v>
      </c>
      <c r="G5541">
        <v>1174</v>
      </c>
      <c r="H5541">
        <v>0</v>
      </c>
      <c r="I5541">
        <v>6621.16</v>
      </c>
      <c r="J5541">
        <v>2354.8000000000002</v>
      </c>
      <c r="K5541">
        <v>8975.9599999999991</v>
      </c>
    </row>
    <row r="5542" spans="1:11" x14ac:dyDescent="0.3">
      <c r="A5542">
        <v>5541</v>
      </c>
      <c r="B5542">
        <v>2541</v>
      </c>
      <c r="C5542" s="1">
        <v>41897.16988425926</v>
      </c>
      <c r="D5542">
        <v>73</v>
      </c>
      <c r="E5542">
        <v>0</v>
      </c>
      <c r="F5542">
        <v>308</v>
      </c>
      <c r="G5542">
        <v>381</v>
      </c>
      <c r="H5542">
        <v>364.27</v>
      </c>
      <c r="I5542">
        <v>0</v>
      </c>
      <c r="J5542">
        <v>2500.96</v>
      </c>
      <c r="K5542">
        <v>2865.23</v>
      </c>
    </row>
    <row r="5543" spans="1:11" x14ac:dyDescent="0.3">
      <c r="A5543">
        <v>5542</v>
      </c>
      <c r="B5543">
        <v>2541</v>
      </c>
      <c r="C5543" s="1">
        <v>41927.110462962963</v>
      </c>
      <c r="D5543">
        <v>41</v>
      </c>
      <c r="E5543">
        <v>504</v>
      </c>
      <c r="F5543">
        <v>393</v>
      </c>
      <c r="G5543">
        <v>938</v>
      </c>
      <c r="H5543">
        <v>204.59</v>
      </c>
      <c r="I5543">
        <v>3774.96</v>
      </c>
      <c r="J5543">
        <v>3191.16</v>
      </c>
      <c r="K5543">
        <v>7170.71</v>
      </c>
    </row>
    <row r="5544" spans="1:11" x14ac:dyDescent="0.3">
      <c r="A5544">
        <v>5543</v>
      </c>
      <c r="B5544">
        <v>2541</v>
      </c>
      <c r="C5544" s="1">
        <v>41956.752303240741</v>
      </c>
      <c r="D5544">
        <v>97</v>
      </c>
      <c r="E5544">
        <v>520</v>
      </c>
      <c r="F5544">
        <v>349</v>
      </c>
      <c r="G5544">
        <v>966</v>
      </c>
      <c r="H5544">
        <v>484.03</v>
      </c>
      <c r="I5544">
        <v>3894.8</v>
      </c>
      <c r="J5544">
        <v>2833.88</v>
      </c>
      <c r="K5544">
        <v>7212.71</v>
      </c>
    </row>
    <row r="5545" spans="1:11" x14ac:dyDescent="0.3">
      <c r="A5545">
        <v>5544</v>
      </c>
      <c r="B5545">
        <v>2541</v>
      </c>
      <c r="C5545" s="1">
        <v>41986.013078703705</v>
      </c>
      <c r="D5545">
        <v>61</v>
      </c>
      <c r="E5545">
        <v>494</v>
      </c>
      <c r="F5545">
        <v>296</v>
      </c>
      <c r="G5545">
        <v>851</v>
      </c>
      <c r="H5545">
        <v>304.39</v>
      </c>
      <c r="I5545">
        <v>3700.06</v>
      </c>
      <c r="J5545">
        <v>2403.52</v>
      </c>
      <c r="K5545">
        <v>6407.97</v>
      </c>
    </row>
    <row r="5546" spans="1:11" x14ac:dyDescent="0.3">
      <c r="A5546">
        <v>5545</v>
      </c>
      <c r="B5546">
        <v>2541</v>
      </c>
      <c r="C5546" s="1">
        <v>42015.685486111113</v>
      </c>
      <c r="D5546">
        <v>92</v>
      </c>
      <c r="E5546">
        <v>525</v>
      </c>
      <c r="F5546">
        <v>0</v>
      </c>
      <c r="G5546">
        <v>617</v>
      </c>
      <c r="H5546">
        <v>459.08</v>
      </c>
      <c r="I5546">
        <v>3932.25</v>
      </c>
      <c r="J5546">
        <v>0</v>
      </c>
      <c r="K5546">
        <v>4391.33</v>
      </c>
    </row>
    <row r="5547" spans="1:11" x14ac:dyDescent="0.3">
      <c r="A5547">
        <v>5546</v>
      </c>
      <c r="B5547">
        <v>2541</v>
      </c>
      <c r="C5547" s="1">
        <v>42045.797766203701</v>
      </c>
      <c r="D5547">
        <v>58</v>
      </c>
      <c r="E5547">
        <v>488</v>
      </c>
      <c r="F5547">
        <v>117</v>
      </c>
      <c r="G5547">
        <v>663</v>
      </c>
      <c r="H5547">
        <v>289.42</v>
      </c>
      <c r="I5547">
        <v>3655.12</v>
      </c>
      <c r="J5547">
        <v>950.04</v>
      </c>
      <c r="K5547">
        <v>4894.58</v>
      </c>
    </row>
    <row r="5548" spans="1:11" x14ac:dyDescent="0.3">
      <c r="A5548">
        <v>5547</v>
      </c>
      <c r="B5548">
        <v>2541</v>
      </c>
      <c r="C5548" s="1">
        <v>42074.228206018517</v>
      </c>
      <c r="D5548">
        <v>0</v>
      </c>
      <c r="E5548">
        <v>512</v>
      </c>
      <c r="F5548">
        <v>300</v>
      </c>
      <c r="G5548">
        <v>812</v>
      </c>
      <c r="H5548">
        <v>0</v>
      </c>
      <c r="I5548">
        <v>3834.88</v>
      </c>
      <c r="J5548">
        <v>2436</v>
      </c>
      <c r="K5548">
        <v>6270.88</v>
      </c>
    </row>
    <row r="5549" spans="1:11" x14ac:dyDescent="0.3">
      <c r="A5549">
        <v>5548</v>
      </c>
      <c r="B5549">
        <v>2541</v>
      </c>
      <c r="C5549" s="1">
        <v>42134.369317129633</v>
      </c>
      <c r="D5549">
        <v>43</v>
      </c>
      <c r="E5549">
        <v>270</v>
      </c>
      <c r="F5549">
        <v>509</v>
      </c>
      <c r="G5549">
        <v>822</v>
      </c>
      <c r="H5549">
        <v>214.57</v>
      </c>
      <c r="I5549">
        <v>2022.3</v>
      </c>
      <c r="J5549">
        <v>4133.08</v>
      </c>
      <c r="K5549">
        <v>6369.95</v>
      </c>
    </row>
    <row r="5550" spans="1:11" x14ac:dyDescent="0.3">
      <c r="A5550">
        <v>5549</v>
      </c>
      <c r="B5550">
        <v>2541</v>
      </c>
      <c r="C5550" s="1">
        <v>42163.247870370367</v>
      </c>
      <c r="D5550">
        <v>68</v>
      </c>
      <c r="E5550">
        <v>479</v>
      </c>
      <c r="F5550">
        <v>290</v>
      </c>
      <c r="G5550">
        <v>837</v>
      </c>
      <c r="H5550">
        <v>339.32</v>
      </c>
      <c r="I5550">
        <v>3587.71</v>
      </c>
      <c r="J5550">
        <v>2354.8000000000002</v>
      </c>
      <c r="K5550">
        <v>6281.83</v>
      </c>
    </row>
    <row r="5551" spans="1:11" x14ac:dyDescent="0.3">
      <c r="A5551">
        <v>5550</v>
      </c>
      <c r="B5551">
        <v>2541</v>
      </c>
      <c r="C5551" s="1">
        <v>42192.255046296297</v>
      </c>
      <c r="D5551">
        <v>63</v>
      </c>
      <c r="E5551">
        <v>469</v>
      </c>
      <c r="F5551">
        <v>181</v>
      </c>
      <c r="G5551">
        <v>713</v>
      </c>
      <c r="H5551">
        <v>314.37</v>
      </c>
      <c r="I5551">
        <v>3512.81</v>
      </c>
      <c r="J5551">
        <v>1469.72</v>
      </c>
      <c r="K5551">
        <v>5296.9</v>
      </c>
    </row>
    <row r="5552" spans="1:11" x14ac:dyDescent="0.3">
      <c r="A5552">
        <v>5551</v>
      </c>
      <c r="B5552">
        <v>2541</v>
      </c>
      <c r="C5552" s="1">
        <v>42222.207303240742</v>
      </c>
      <c r="D5552">
        <v>63</v>
      </c>
      <c r="E5552">
        <v>557</v>
      </c>
      <c r="F5552">
        <v>285</v>
      </c>
      <c r="G5552">
        <v>905</v>
      </c>
      <c r="H5552">
        <v>314.37</v>
      </c>
      <c r="I5552">
        <v>4171.93</v>
      </c>
      <c r="J5552">
        <v>2314.1999999999998</v>
      </c>
      <c r="K5552">
        <v>6800.5</v>
      </c>
    </row>
    <row r="5553" spans="1:11" x14ac:dyDescent="0.3">
      <c r="A5553">
        <v>5552</v>
      </c>
      <c r="B5553">
        <v>2541</v>
      </c>
      <c r="C5553" s="1">
        <v>42251.389143518521</v>
      </c>
      <c r="D5553">
        <v>14</v>
      </c>
      <c r="E5553">
        <v>501</v>
      </c>
      <c r="F5553">
        <v>296</v>
      </c>
      <c r="G5553">
        <v>811</v>
      </c>
      <c r="H5553">
        <v>69.86</v>
      </c>
      <c r="I5553">
        <v>3752.49</v>
      </c>
      <c r="J5553">
        <v>2403.52</v>
      </c>
      <c r="K5553">
        <v>6225.87</v>
      </c>
    </row>
    <row r="5554" spans="1:11" x14ac:dyDescent="0.3">
      <c r="A5554">
        <v>5553</v>
      </c>
      <c r="B5554">
        <v>2541</v>
      </c>
      <c r="C5554" s="1">
        <v>42280.633252314816</v>
      </c>
      <c r="D5554">
        <v>4</v>
      </c>
      <c r="E5554">
        <v>409</v>
      </c>
      <c r="F5554">
        <v>367</v>
      </c>
      <c r="G5554">
        <v>780</v>
      </c>
      <c r="H5554">
        <v>19.96</v>
      </c>
      <c r="I5554">
        <v>3063.41</v>
      </c>
      <c r="J5554">
        <v>2980.04</v>
      </c>
      <c r="K5554">
        <v>6063.41</v>
      </c>
    </row>
    <row r="5555" spans="1:11" x14ac:dyDescent="0.3">
      <c r="A5555">
        <v>5554</v>
      </c>
      <c r="B5555">
        <v>2541</v>
      </c>
      <c r="C5555" s="1">
        <v>42310.624861111108</v>
      </c>
      <c r="D5555">
        <v>0</v>
      </c>
      <c r="E5555">
        <v>576</v>
      </c>
      <c r="F5555">
        <v>303</v>
      </c>
      <c r="G5555">
        <v>879</v>
      </c>
      <c r="H5555">
        <v>0</v>
      </c>
      <c r="I5555">
        <v>4314.24</v>
      </c>
      <c r="J5555">
        <v>2460.36</v>
      </c>
      <c r="K5555">
        <v>6774.6</v>
      </c>
    </row>
    <row r="5556" spans="1:11" x14ac:dyDescent="0.3">
      <c r="A5556">
        <v>5555</v>
      </c>
      <c r="B5556">
        <v>2541</v>
      </c>
      <c r="C5556" s="1">
        <v>42368.720173611109</v>
      </c>
      <c r="D5556">
        <v>144</v>
      </c>
      <c r="E5556">
        <v>467</v>
      </c>
      <c r="F5556">
        <v>258</v>
      </c>
      <c r="G5556">
        <v>869</v>
      </c>
      <c r="H5556">
        <v>718.56</v>
      </c>
      <c r="I5556">
        <v>3497.83</v>
      </c>
      <c r="J5556">
        <v>2094.96</v>
      </c>
      <c r="K5556">
        <v>6311.35</v>
      </c>
    </row>
    <row r="5557" spans="1:11" x14ac:dyDescent="0.3">
      <c r="A5557">
        <v>5556</v>
      </c>
      <c r="B5557">
        <v>2541</v>
      </c>
      <c r="C5557" s="1">
        <v>42398.156412037039</v>
      </c>
      <c r="D5557">
        <v>43</v>
      </c>
      <c r="E5557">
        <v>504</v>
      </c>
      <c r="F5557">
        <v>458</v>
      </c>
      <c r="G5557">
        <v>1005</v>
      </c>
      <c r="H5557">
        <v>214.57</v>
      </c>
      <c r="I5557">
        <v>3774.96</v>
      </c>
      <c r="J5557">
        <v>3718.96</v>
      </c>
      <c r="K5557">
        <v>7708.49</v>
      </c>
    </row>
    <row r="5558" spans="1:11" x14ac:dyDescent="0.3">
      <c r="A5558">
        <v>5557</v>
      </c>
      <c r="B5558">
        <v>2541</v>
      </c>
      <c r="C5558" s="1">
        <v>42427.035532407404</v>
      </c>
      <c r="D5558">
        <v>40</v>
      </c>
      <c r="E5558">
        <v>505</v>
      </c>
      <c r="F5558">
        <v>298</v>
      </c>
      <c r="G5558">
        <v>843</v>
      </c>
      <c r="H5558">
        <v>199.6</v>
      </c>
      <c r="I5558">
        <v>3782.45</v>
      </c>
      <c r="J5558">
        <v>2419.7600000000002</v>
      </c>
      <c r="K5558">
        <v>6401.81</v>
      </c>
    </row>
    <row r="5559" spans="1:11" x14ac:dyDescent="0.3">
      <c r="A5559">
        <v>5558</v>
      </c>
      <c r="B5559">
        <v>2541</v>
      </c>
      <c r="C5559" s="1">
        <v>42456.861435185187</v>
      </c>
      <c r="D5559">
        <v>10</v>
      </c>
      <c r="E5559">
        <v>548</v>
      </c>
      <c r="F5559">
        <v>299</v>
      </c>
      <c r="G5559">
        <v>857</v>
      </c>
      <c r="H5559">
        <v>49.9</v>
      </c>
      <c r="I5559">
        <v>4104.5200000000004</v>
      </c>
      <c r="J5559">
        <v>2427.88</v>
      </c>
      <c r="K5559">
        <v>6582.3</v>
      </c>
    </row>
    <row r="5560" spans="1:11" x14ac:dyDescent="0.3">
      <c r="A5560">
        <v>5559</v>
      </c>
      <c r="B5560">
        <v>2541</v>
      </c>
      <c r="C5560" s="1">
        <v>42485.707685185182</v>
      </c>
      <c r="D5560">
        <v>58</v>
      </c>
      <c r="E5560">
        <v>472</v>
      </c>
      <c r="F5560">
        <v>331</v>
      </c>
      <c r="G5560">
        <v>861</v>
      </c>
      <c r="H5560">
        <v>289.42</v>
      </c>
      <c r="I5560">
        <v>3535.28</v>
      </c>
      <c r="J5560">
        <v>2687.72</v>
      </c>
      <c r="K5560">
        <v>6512.42</v>
      </c>
    </row>
    <row r="5561" spans="1:11" x14ac:dyDescent="0.3">
      <c r="A5561">
        <v>5560</v>
      </c>
      <c r="B5561">
        <v>2541</v>
      </c>
      <c r="C5561" s="1">
        <v>42544.703888888886</v>
      </c>
      <c r="D5561">
        <v>66</v>
      </c>
      <c r="E5561">
        <v>556</v>
      </c>
      <c r="F5561">
        <v>243</v>
      </c>
      <c r="G5561">
        <v>865</v>
      </c>
      <c r="H5561">
        <v>329.34</v>
      </c>
      <c r="I5561">
        <v>4164.4399999999996</v>
      </c>
      <c r="J5561">
        <v>1973.16</v>
      </c>
      <c r="K5561">
        <v>6466.94</v>
      </c>
    </row>
    <row r="5562" spans="1:11" x14ac:dyDescent="0.3">
      <c r="A5562">
        <v>5561</v>
      </c>
      <c r="B5562">
        <v>2541</v>
      </c>
      <c r="C5562" s="1">
        <v>42574.165034722224</v>
      </c>
      <c r="D5562">
        <v>90</v>
      </c>
      <c r="E5562">
        <v>423</v>
      </c>
      <c r="F5562">
        <v>311</v>
      </c>
      <c r="G5562">
        <v>824</v>
      </c>
      <c r="H5562">
        <v>449.1</v>
      </c>
      <c r="I5562">
        <v>3168.27</v>
      </c>
      <c r="J5562">
        <v>2525.3200000000002</v>
      </c>
      <c r="K5562">
        <v>6142.69</v>
      </c>
    </row>
    <row r="5563" spans="1:11" x14ac:dyDescent="0.3">
      <c r="A5563">
        <v>5562</v>
      </c>
      <c r="B5563">
        <v>2541</v>
      </c>
      <c r="C5563" s="1">
        <v>42604.463784722226</v>
      </c>
      <c r="D5563">
        <v>134</v>
      </c>
      <c r="E5563">
        <v>496</v>
      </c>
      <c r="F5563">
        <v>449</v>
      </c>
      <c r="G5563">
        <v>1079</v>
      </c>
      <c r="H5563">
        <v>668.66</v>
      </c>
      <c r="I5563">
        <v>3715.04</v>
      </c>
      <c r="J5563">
        <v>3645.88</v>
      </c>
      <c r="K5563">
        <v>8029.58</v>
      </c>
    </row>
    <row r="5564" spans="1:11" x14ac:dyDescent="0.3">
      <c r="A5564">
        <v>5563</v>
      </c>
      <c r="B5564">
        <v>2541</v>
      </c>
      <c r="C5564" s="1">
        <v>42664.48814814815</v>
      </c>
      <c r="D5564">
        <v>0</v>
      </c>
      <c r="E5564">
        <v>514</v>
      </c>
      <c r="F5564">
        <v>225</v>
      </c>
      <c r="G5564">
        <v>739</v>
      </c>
      <c r="H5564">
        <v>0</v>
      </c>
      <c r="I5564">
        <v>3849.86</v>
      </c>
      <c r="J5564">
        <v>1827</v>
      </c>
      <c r="K5564">
        <v>5676.86</v>
      </c>
    </row>
    <row r="5565" spans="1:11" x14ac:dyDescent="0.3">
      <c r="A5565">
        <v>5564</v>
      </c>
      <c r="B5565">
        <v>2541</v>
      </c>
      <c r="C5565" s="1">
        <v>42723.915462962963</v>
      </c>
      <c r="D5565">
        <v>109</v>
      </c>
      <c r="E5565">
        <v>499</v>
      </c>
      <c r="F5565">
        <v>316</v>
      </c>
      <c r="G5565">
        <v>924</v>
      </c>
      <c r="H5565">
        <v>543.91</v>
      </c>
      <c r="I5565">
        <v>3737.51</v>
      </c>
      <c r="J5565">
        <v>2565.92</v>
      </c>
      <c r="K5565">
        <v>6847.34</v>
      </c>
    </row>
    <row r="5566" spans="1:11" x14ac:dyDescent="0.3">
      <c r="A5566">
        <v>5565</v>
      </c>
      <c r="B5566">
        <v>2551</v>
      </c>
      <c r="C5566" s="1">
        <v>42545.324988425928</v>
      </c>
      <c r="D5566">
        <v>0</v>
      </c>
      <c r="E5566">
        <v>42</v>
      </c>
      <c r="F5566">
        <v>41</v>
      </c>
      <c r="G5566">
        <v>83</v>
      </c>
      <c r="H5566">
        <v>0</v>
      </c>
      <c r="I5566">
        <v>314.58</v>
      </c>
      <c r="J5566">
        <v>332.92</v>
      </c>
      <c r="K5566">
        <v>647.5</v>
      </c>
    </row>
    <row r="5567" spans="1:11" x14ac:dyDescent="0.3">
      <c r="A5567">
        <v>5566</v>
      </c>
      <c r="B5567">
        <v>2551</v>
      </c>
      <c r="C5567" s="1">
        <v>42603.505810185183</v>
      </c>
      <c r="D5567">
        <v>40</v>
      </c>
      <c r="E5567">
        <v>0</v>
      </c>
      <c r="F5567">
        <v>0</v>
      </c>
      <c r="G5567">
        <v>40</v>
      </c>
      <c r="H5567">
        <v>199.6</v>
      </c>
      <c r="I5567">
        <v>0</v>
      </c>
      <c r="J5567">
        <v>0</v>
      </c>
      <c r="K5567">
        <v>199.6</v>
      </c>
    </row>
    <row r="5568" spans="1:11" x14ac:dyDescent="0.3">
      <c r="A5568">
        <v>5567</v>
      </c>
      <c r="B5568">
        <v>2561</v>
      </c>
      <c r="C5568" s="1">
        <v>42697.954942129632</v>
      </c>
      <c r="D5568">
        <v>491</v>
      </c>
      <c r="E5568">
        <v>593</v>
      </c>
      <c r="F5568">
        <v>223</v>
      </c>
      <c r="G5568">
        <v>1307</v>
      </c>
      <c r="H5568">
        <v>2450.09</v>
      </c>
      <c r="I5568">
        <v>4441.57</v>
      </c>
      <c r="J5568">
        <v>1810.76</v>
      </c>
      <c r="K5568">
        <v>8702.42</v>
      </c>
    </row>
    <row r="5569" spans="1:11" x14ac:dyDescent="0.3">
      <c r="A5569">
        <v>5568</v>
      </c>
      <c r="B5569">
        <v>2561</v>
      </c>
      <c r="C5569" s="1">
        <v>42727.489571759259</v>
      </c>
      <c r="D5569">
        <v>513</v>
      </c>
      <c r="E5569">
        <v>658</v>
      </c>
      <c r="F5569">
        <v>203</v>
      </c>
      <c r="G5569">
        <v>1374</v>
      </c>
      <c r="H5569">
        <v>2559.87</v>
      </c>
      <c r="I5569">
        <v>4928.42</v>
      </c>
      <c r="J5569">
        <v>1648.36</v>
      </c>
      <c r="K5569">
        <v>9136.65</v>
      </c>
    </row>
    <row r="5570" spans="1:11" x14ac:dyDescent="0.3">
      <c r="A5570">
        <v>5569</v>
      </c>
      <c r="B5570">
        <v>2571</v>
      </c>
      <c r="C5570" s="1">
        <v>41627.733437499999</v>
      </c>
      <c r="D5570">
        <v>34</v>
      </c>
      <c r="E5570">
        <v>520</v>
      </c>
      <c r="F5570">
        <v>165</v>
      </c>
      <c r="G5570">
        <v>719</v>
      </c>
      <c r="H5570">
        <v>169.66</v>
      </c>
      <c r="I5570">
        <v>3894.8</v>
      </c>
      <c r="J5570">
        <v>1339.8</v>
      </c>
      <c r="K5570">
        <v>5404.26</v>
      </c>
    </row>
    <row r="5571" spans="1:11" x14ac:dyDescent="0.3">
      <c r="A5571">
        <v>5570</v>
      </c>
      <c r="B5571">
        <v>2571</v>
      </c>
      <c r="C5571" s="1">
        <v>41686.351203703707</v>
      </c>
      <c r="D5571">
        <v>39</v>
      </c>
      <c r="E5571">
        <v>475</v>
      </c>
      <c r="F5571">
        <v>288</v>
      </c>
      <c r="G5571">
        <v>802</v>
      </c>
      <c r="H5571">
        <v>194.61</v>
      </c>
      <c r="I5571">
        <v>3557.75</v>
      </c>
      <c r="J5571">
        <v>2338.56</v>
      </c>
      <c r="K5571">
        <v>6090.92</v>
      </c>
    </row>
    <row r="5572" spans="1:11" x14ac:dyDescent="0.3">
      <c r="A5572">
        <v>5571</v>
      </c>
      <c r="B5572">
        <v>2571</v>
      </c>
      <c r="C5572" s="1">
        <v>41716.597824074073</v>
      </c>
      <c r="D5572">
        <v>43</v>
      </c>
      <c r="E5572">
        <v>509</v>
      </c>
      <c r="F5572">
        <v>309</v>
      </c>
      <c r="G5572">
        <v>861</v>
      </c>
      <c r="H5572">
        <v>214.57</v>
      </c>
      <c r="I5572">
        <v>3812.41</v>
      </c>
      <c r="J5572">
        <v>2509.08</v>
      </c>
      <c r="K5572">
        <v>6536.06</v>
      </c>
    </row>
    <row r="5573" spans="1:11" x14ac:dyDescent="0.3">
      <c r="A5573">
        <v>5572</v>
      </c>
      <c r="B5573">
        <v>2571</v>
      </c>
      <c r="C5573" s="1">
        <v>41745.267187500001</v>
      </c>
      <c r="D5573">
        <v>0</v>
      </c>
      <c r="E5573">
        <v>248</v>
      </c>
      <c r="F5573">
        <v>255</v>
      </c>
      <c r="G5573">
        <v>503</v>
      </c>
      <c r="H5573">
        <v>0</v>
      </c>
      <c r="I5573">
        <v>1857.52</v>
      </c>
      <c r="J5573">
        <v>2070.6</v>
      </c>
      <c r="K5573">
        <v>3928.12</v>
      </c>
    </row>
    <row r="5574" spans="1:11" x14ac:dyDescent="0.3">
      <c r="A5574">
        <v>5573</v>
      </c>
      <c r="B5574">
        <v>2571</v>
      </c>
      <c r="C5574" s="1">
        <v>41775.056111111109</v>
      </c>
      <c r="D5574">
        <v>92</v>
      </c>
      <c r="E5574">
        <v>371</v>
      </c>
      <c r="F5574">
        <v>289</v>
      </c>
      <c r="G5574">
        <v>752</v>
      </c>
      <c r="H5574">
        <v>459.08</v>
      </c>
      <c r="I5574">
        <v>2778.79</v>
      </c>
      <c r="J5574">
        <v>2346.6799999999998</v>
      </c>
      <c r="K5574">
        <v>5584.55</v>
      </c>
    </row>
    <row r="5575" spans="1:11" x14ac:dyDescent="0.3">
      <c r="A5575">
        <v>5574</v>
      </c>
      <c r="B5575">
        <v>2571</v>
      </c>
      <c r="C5575" s="1">
        <v>41805.481770833336</v>
      </c>
      <c r="D5575">
        <v>101</v>
      </c>
      <c r="E5575">
        <v>468</v>
      </c>
      <c r="F5575">
        <v>291</v>
      </c>
      <c r="G5575">
        <v>860</v>
      </c>
      <c r="H5575">
        <v>503.99</v>
      </c>
      <c r="I5575">
        <v>3505.32</v>
      </c>
      <c r="J5575">
        <v>2362.92</v>
      </c>
      <c r="K5575">
        <v>6372.23</v>
      </c>
    </row>
    <row r="5576" spans="1:11" x14ac:dyDescent="0.3">
      <c r="A5576">
        <v>5575</v>
      </c>
      <c r="B5576">
        <v>2571</v>
      </c>
      <c r="C5576" s="1">
        <v>41835.018506944441</v>
      </c>
      <c r="D5576">
        <v>11</v>
      </c>
      <c r="E5576">
        <v>484</v>
      </c>
      <c r="F5576">
        <v>199</v>
      </c>
      <c r="G5576">
        <v>694</v>
      </c>
      <c r="H5576">
        <v>54.89</v>
      </c>
      <c r="I5576">
        <v>3625.16</v>
      </c>
      <c r="J5576">
        <v>1615.88</v>
      </c>
      <c r="K5576">
        <v>5295.93</v>
      </c>
    </row>
    <row r="5577" spans="1:11" x14ac:dyDescent="0.3">
      <c r="A5577">
        <v>5576</v>
      </c>
      <c r="B5577">
        <v>2571</v>
      </c>
      <c r="C5577" s="1">
        <v>41866.014444444445</v>
      </c>
      <c r="D5577">
        <v>85</v>
      </c>
      <c r="E5577">
        <v>475</v>
      </c>
      <c r="F5577">
        <v>354</v>
      </c>
      <c r="G5577">
        <v>914</v>
      </c>
      <c r="H5577">
        <v>424.15</v>
      </c>
      <c r="I5577">
        <v>3557.75</v>
      </c>
      <c r="J5577">
        <v>2874.48</v>
      </c>
      <c r="K5577">
        <v>6856.38</v>
      </c>
    </row>
    <row r="5578" spans="1:11" x14ac:dyDescent="0.3">
      <c r="A5578">
        <v>5577</v>
      </c>
      <c r="B5578">
        <v>2571</v>
      </c>
      <c r="C5578" s="1">
        <v>41894.527256944442</v>
      </c>
      <c r="D5578">
        <v>46</v>
      </c>
      <c r="E5578">
        <v>490</v>
      </c>
      <c r="F5578">
        <v>320</v>
      </c>
      <c r="G5578">
        <v>856</v>
      </c>
      <c r="H5578">
        <v>229.54</v>
      </c>
      <c r="I5578">
        <v>3670.1</v>
      </c>
      <c r="J5578">
        <v>2598.4</v>
      </c>
      <c r="K5578">
        <v>6498.04</v>
      </c>
    </row>
    <row r="5579" spans="1:11" x14ac:dyDescent="0.3">
      <c r="A5579">
        <v>5578</v>
      </c>
      <c r="B5579">
        <v>2571</v>
      </c>
      <c r="C5579" s="1">
        <v>41923.466851851852</v>
      </c>
      <c r="D5579">
        <v>45</v>
      </c>
      <c r="E5579">
        <v>316</v>
      </c>
      <c r="F5579">
        <v>339</v>
      </c>
      <c r="G5579">
        <v>700</v>
      </c>
      <c r="H5579">
        <v>224.55</v>
      </c>
      <c r="I5579">
        <v>2366.84</v>
      </c>
      <c r="J5579">
        <v>2752.68</v>
      </c>
      <c r="K5579">
        <v>5344.07</v>
      </c>
    </row>
    <row r="5580" spans="1:11" x14ac:dyDescent="0.3">
      <c r="A5580">
        <v>5579</v>
      </c>
      <c r="B5580">
        <v>2581</v>
      </c>
      <c r="C5580" s="1">
        <v>42662.532534722224</v>
      </c>
      <c r="D5580">
        <v>506</v>
      </c>
      <c r="E5580">
        <v>945</v>
      </c>
      <c r="F5580">
        <v>217</v>
      </c>
      <c r="G5580">
        <v>1668</v>
      </c>
      <c r="H5580">
        <v>2524.94</v>
      </c>
      <c r="I5580">
        <v>7078.05</v>
      </c>
      <c r="J5580">
        <v>1762.04</v>
      </c>
      <c r="K5580">
        <v>11365.03</v>
      </c>
    </row>
    <row r="5581" spans="1:11" x14ac:dyDescent="0.3">
      <c r="A5581">
        <v>5580</v>
      </c>
      <c r="B5581">
        <v>2581</v>
      </c>
      <c r="C5581" s="1">
        <v>42692.363842592589</v>
      </c>
      <c r="D5581">
        <v>525</v>
      </c>
      <c r="E5581">
        <v>614</v>
      </c>
      <c r="F5581">
        <v>1716</v>
      </c>
      <c r="G5581">
        <v>2855</v>
      </c>
      <c r="H5581">
        <v>2619.75</v>
      </c>
      <c r="I5581">
        <v>4598.8599999999997</v>
      </c>
      <c r="J5581">
        <v>13933.92</v>
      </c>
      <c r="K5581">
        <v>21152.53</v>
      </c>
    </row>
    <row r="5582" spans="1:11" x14ac:dyDescent="0.3">
      <c r="A5582">
        <v>5581</v>
      </c>
      <c r="B5582">
        <v>2581</v>
      </c>
      <c r="C5582" s="1">
        <v>42722.630995370368</v>
      </c>
      <c r="D5582">
        <v>492</v>
      </c>
      <c r="E5582">
        <v>712</v>
      </c>
      <c r="F5582">
        <v>214</v>
      </c>
      <c r="G5582">
        <v>1418</v>
      </c>
      <c r="H5582">
        <v>2455.08</v>
      </c>
      <c r="I5582">
        <v>5332.88</v>
      </c>
      <c r="J5582">
        <v>1737.68</v>
      </c>
      <c r="K5582">
        <v>9525.64</v>
      </c>
    </row>
    <row r="5583" spans="1:11" x14ac:dyDescent="0.3">
      <c r="A5583">
        <v>5582</v>
      </c>
      <c r="B5583">
        <v>2591</v>
      </c>
      <c r="C5583" s="1">
        <v>41619.154791666668</v>
      </c>
      <c r="D5583">
        <v>217</v>
      </c>
      <c r="E5583">
        <v>499</v>
      </c>
      <c r="F5583">
        <v>309</v>
      </c>
      <c r="G5583">
        <v>1025</v>
      </c>
      <c r="H5583">
        <v>1082.83</v>
      </c>
      <c r="I5583">
        <v>3737.51</v>
      </c>
      <c r="J5583">
        <v>2509.08</v>
      </c>
      <c r="K5583">
        <v>7329.42</v>
      </c>
    </row>
    <row r="5584" spans="1:11" x14ac:dyDescent="0.3">
      <c r="A5584">
        <v>5583</v>
      </c>
      <c r="B5584">
        <v>2591</v>
      </c>
      <c r="C5584" s="1">
        <v>41649.2187037037</v>
      </c>
      <c r="D5584">
        <v>35</v>
      </c>
      <c r="E5584">
        <v>524</v>
      </c>
      <c r="F5584">
        <v>367</v>
      </c>
      <c r="G5584">
        <v>926</v>
      </c>
      <c r="H5584">
        <v>174.65</v>
      </c>
      <c r="I5584">
        <v>3924.76</v>
      </c>
      <c r="J5584">
        <v>2980.04</v>
      </c>
      <c r="K5584">
        <v>7079.45</v>
      </c>
    </row>
    <row r="5585" spans="1:11" x14ac:dyDescent="0.3">
      <c r="A5585">
        <v>5584</v>
      </c>
      <c r="B5585">
        <v>2591</v>
      </c>
      <c r="C5585" s="1">
        <v>41678.250057870369</v>
      </c>
      <c r="D5585">
        <v>80</v>
      </c>
      <c r="E5585">
        <v>507</v>
      </c>
      <c r="F5585">
        <v>275</v>
      </c>
      <c r="G5585">
        <v>862</v>
      </c>
      <c r="H5585">
        <v>399.2</v>
      </c>
      <c r="I5585">
        <v>3797.43</v>
      </c>
      <c r="J5585">
        <v>2233</v>
      </c>
      <c r="K5585">
        <v>6429.63</v>
      </c>
    </row>
    <row r="5586" spans="1:11" x14ac:dyDescent="0.3">
      <c r="A5586">
        <v>5585</v>
      </c>
      <c r="B5586">
        <v>2591</v>
      </c>
      <c r="C5586" s="1">
        <v>41707.153784722221</v>
      </c>
      <c r="D5586">
        <v>68</v>
      </c>
      <c r="E5586">
        <v>513</v>
      </c>
      <c r="F5586">
        <v>312</v>
      </c>
      <c r="G5586">
        <v>893</v>
      </c>
      <c r="H5586">
        <v>339.32</v>
      </c>
      <c r="I5586">
        <v>3842.37</v>
      </c>
      <c r="J5586">
        <v>2533.44</v>
      </c>
      <c r="K5586">
        <v>6715.13</v>
      </c>
    </row>
    <row r="5587" spans="1:11" x14ac:dyDescent="0.3">
      <c r="A5587">
        <v>5586</v>
      </c>
      <c r="B5587">
        <v>2591</v>
      </c>
      <c r="C5587" s="1">
        <v>41736.249201388891</v>
      </c>
      <c r="D5587">
        <v>0</v>
      </c>
      <c r="E5587">
        <v>491</v>
      </c>
      <c r="F5587">
        <v>336</v>
      </c>
      <c r="G5587">
        <v>827</v>
      </c>
      <c r="H5587">
        <v>0</v>
      </c>
      <c r="I5587">
        <v>3677.59</v>
      </c>
      <c r="J5587">
        <v>2728.32</v>
      </c>
      <c r="K5587">
        <v>6405.91</v>
      </c>
    </row>
    <row r="5588" spans="1:11" x14ac:dyDescent="0.3">
      <c r="A5588">
        <v>5587</v>
      </c>
      <c r="B5588">
        <v>2591</v>
      </c>
      <c r="C5588" s="1">
        <v>41795.215451388889</v>
      </c>
      <c r="D5588">
        <v>73</v>
      </c>
      <c r="E5588">
        <v>534</v>
      </c>
      <c r="F5588">
        <v>300</v>
      </c>
      <c r="G5588">
        <v>907</v>
      </c>
      <c r="H5588">
        <v>364.27</v>
      </c>
      <c r="I5588">
        <v>3999.66</v>
      </c>
      <c r="J5588">
        <v>2436</v>
      </c>
      <c r="K5588">
        <v>6799.93</v>
      </c>
    </row>
    <row r="5589" spans="1:11" x14ac:dyDescent="0.3">
      <c r="A5589">
        <v>5588</v>
      </c>
      <c r="B5589">
        <v>2591</v>
      </c>
      <c r="C5589" s="1">
        <v>41853.696203703701</v>
      </c>
      <c r="D5589">
        <v>78</v>
      </c>
      <c r="E5589">
        <v>508</v>
      </c>
      <c r="F5589">
        <v>300</v>
      </c>
      <c r="G5589">
        <v>886</v>
      </c>
      <c r="H5589">
        <v>389.22</v>
      </c>
      <c r="I5589">
        <v>3804.92</v>
      </c>
      <c r="J5589">
        <v>2436</v>
      </c>
      <c r="K5589">
        <v>6630.14</v>
      </c>
    </row>
    <row r="5590" spans="1:11" x14ac:dyDescent="0.3">
      <c r="A5590">
        <v>5589</v>
      </c>
      <c r="B5590">
        <v>2591</v>
      </c>
      <c r="C5590" s="1">
        <v>41882.547974537039</v>
      </c>
      <c r="D5590">
        <v>24</v>
      </c>
      <c r="E5590">
        <v>707</v>
      </c>
      <c r="F5590">
        <v>315</v>
      </c>
      <c r="G5590">
        <v>1046</v>
      </c>
      <c r="H5590">
        <v>119.76</v>
      </c>
      <c r="I5590">
        <v>5295.43</v>
      </c>
      <c r="J5590">
        <v>2557.8000000000002</v>
      </c>
      <c r="K5590">
        <v>7972.99</v>
      </c>
    </row>
    <row r="5591" spans="1:11" x14ac:dyDescent="0.3">
      <c r="A5591">
        <v>5590</v>
      </c>
      <c r="B5591">
        <v>2591</v>
      </c>
      <c r="C5591" s="1">
        <v>41912.060706018521</v>
      </c>
      <c r="D5591">
        <v>43</v>
      </c>
      <c r="E5591">
        <v>496</v>
      </c>
      <c r="F5591">
        <v>345</v>
      </c>
      <c r="G5591">
        <v>884</v>
      </c>
      <c r="H5591">
        <v>214.57</v>
      </c>
      <c r="I5591">
        <v>3715.04</v>
      </c>
      <c r="J5591">
        <v>2801.4</v>
      </c>
      <c r="K5591">
        <v>6731.01</v>
      </c>
    </row>
    <row r="5592" spans="1:11" x14ac:dyDescent="0.3">
      <c r="A5592">
        <v>5591</v>
      </c>
      <c r="B5592">
        <v>2591</v>
      </c>
      <c r="C5592" s="1">
        <v>41941.840740740743</v>
      </c>
      <c r="D5592">
        <v>51</v>
      </c>
      <c r="E5592">
        <v>484</v>
      </c>
      <c r="F5592">
        <v>495</v>
      </c>
      <c r="G5592">
        <v>1030</v>
      </c>
      <c r="H5592">
        <v>254.49</v>
      </c>
      <c r="I5592">
        <v>3625.16</v>
      </c>
      <c r="J5592">
        <v>4019.4</v>
      </c>
      <c r="K5592">
        <v>7899.05</v>
      </c>
    </row>
    <row r="5593" spans="1:11" x14ac:dyDescent="0.3">
      <c r="A5593">
        <v>5592</v>
      </c>
      <c r="B5593">
        <v>2591</v>
      </c>
      <c r="C5593" s="1">
        <v>41970.280347222222</v>
      </c>
      <c r="D5593">
        <v>67</v>
      </c>
      <c r="E5593">
        <v>494</v>
      </c>
      <c r="F5593">
        <v>284</v>
      </c>
      <c r="G5593">
        <v>845</v>
      </c>
      <c r="H5593">
        <v>334.33</v>
      </c>
      <c r="I5593">
        <v>3700.06</v>
      </c>
      <c r="J5593">
        <v>2306.08</v>
      </c>
      <c r="K5593">
        <v>6340.47</v>
      </c>
    </row>
    <row r="5594" spans="1:11" x14ac:dyDescent="0.3">
      <c r="A5594">
        <v>5593</v>
      </c>
      <c r="B5594">
        <v>2591</v>
      </c>
      <c r="C5594" s="1">
        <v>42000.151863425926</v>
      </c>
      <c r="D5594">
        <v>3</v>
      </c>
      <c r="E5594">
        <v>509</v>
      </c>
      <c r="F5594">
        <v>256</v>
      </c>
      <c r="G5594">
        <v>768</v>
      </c>
      <c r="H5594">
        <v>14.97</v>
      </c>
      <c r="I5594">
        <v>3812.41</v>
      </c>
      <c r="J5594">
        <v>2078.7199999999998</v>
      </c>
      <c r="K5594">
        <v>5906.1</v>
      </c>
    </row>
    <row r="5595" spans="1:11" x14ac:dyDescent="0.3">
      <c r="A5595">
        <v>5594</v>
      </c>
      <c r="B5595">
        <v>2591</v>
      </c>
      <c r="C5595" s="1">
        <v>42030.16673611111</v>
      </c>
      <c r="D5595">
        <v>92</v>
      </c>
      <c r="E5595">
        <v>562</v>
      </c>
      <c r="F5595">
        <v>301</v>
      </c>
      <c r="G5595">
        <v>955</v>
      </c>
      <c r="H5595">
        <v>459.08</v>
      </c>
      <c r="I5595">
        <v>4209.38</v>
      </c>
      <c r="J5595">
        <v>2444.12</v>
      </c>
      <c r="K5595">
        <v>7112.58</v>
      </c>
    </row>
    <row r="5596" spans="1:11" x14ac:dyDescent="0.3">
      <c r="A5596">
        <v>5595</v>
      </c>
      <c r="B5596">
        <v>2591</v>
      </c>
      <c r="C5596" s="1">
        <v>42088.731006944443</v>
      </c>
      <c r="D5596">
        <v>43</v>
      </c>
      <c r="E5596">
        <v>552</v>
      </c>
      <c r="F5596">
        <v>407</v>
      </c>
      <c r="G5596">
        <v>1002</v>
      </c>
      <c r="H5596">
        <v>214.57</v>
      </c>
      <c r="I5596">
        <v>4134.4799999999996</v>
      </c>
      <c r="J5596">
        <v>3304.84</v>
      </c>
      <c r="K5596">
        <v>7653.89</v>
      </c>
    </row>
    <row r="5597" spans="1:11" x14ac:dyDescent="0.3">
      <c r="A5597">
        <v>5596</v>
      </c>
      <c r="B5597">
        <v>2591</v>
      </c>
      <c r="C5597" s="1">
        <v>42117.647905092592</v>
      </c>
      <c r="D5597">
        <v>63</v>
      </c>
      <c r="E5597">
        <v>523</v>
      </c>
      <c r="F5597">
        <v>293</v>
      </c>
      <c r="G5597">
        <v>879</v>
      </c>
      <c r="H5597">
        <v>314.37</v>
      </c>
      <c r="I5597">
        <v>3917.27</v>
      </c>
      <c r="J5597">
        <v>2379.16</v>
      </c>
      <c r="K5597">
        <v>6610.8</v>
      </c>
    </row>
    <row r="5598" spans="1:11" x14ac:dyDescent="0.3">
      <c r="A5598">
        <v>5597</v>
      </c>
      <c r="B5598">
        <v>2591</v>
      </c>
      <c r="C5598" s="1">
        <v>42147.004652777781</v>
      </c>
      <c r="D5598">
        <v>54</v>
      </c>
      <c r="E5598">
        <v>560</v>
      </c>
      <c r="F5598">
        <v>288</v>
      </c>
      <c r="G5598">
        <v>902</v>
      </c>
      <c r="H5598">
        <v>269.45999999999998</v>
      </c>
      <c r="I5598">
        <v>4194.3999999999996</v>
      </c>
      <c r="J5598">
        <v>2338.56</v>
      </c>
      <c r="K5598">
        <v>6802.42</v>
      </c>
    </row>
    <row r="5599" spans="1:11" x14ac:dyDescent="0.3">
      <c r="A5599">
        <v>5598</v>
      </c>
      <c r="B5599">
        <v>2591</v>
      </c>
      <c r="C5599" s="1">
        <v>42177.417291666665</v>
      </c>
      <c r="D5599">
        <v>73</v>
      </c>
      <c r="E5599">
        <v>482</v>
      </c>
      <c r="F5599">
        <v>150</v>
      </c>
      <c r="G5599">
        <v>705</v>
      </c>
      <c r="H5599">
        <v>364.27</v>
      </c>
      <c r="I5599">
        <v>3610.18</v>
      </c>
      <c r="J5599">
        <v>1218</v>
      </c>
      <c r="K5599">
        <v>5192.45</v>
      </c>
    </row>
    <row r="5600" spans="1:11" x14ac:dyDescent="0.3">
      <c r="A5600">
        <v>5599</v>
      </c>
      <c r="B5600">
        <v>2591</v>
      </c>
      <c r="C5600" s="1">
        <v>42235.489953703705</v>
      </c>
      <c r="D5600">
        <v>44</v>
      </c>
      <c r="E5600">
        <v>509</v>
      </c>
      <c r="F5600">
        <v>241</v>
      </c>
      <c r="G5600">
        <v>794</v>
      </c>
      <c r="H5600">
        <v>219.56</v>
      </c>
      <c r="I5600">
        <v>3812.41</v>
      </c>
      <c r="J5600">
        <v>1956.92</v>
      </c>
      <c r="K5600">
        <v>5988.89</v>
      </c>
    </row>
    <row r="5601" spans="1:11" x14ac:dyDescent="0.3">
      <c r="A5601">
        <v>5600</v>
      </c>
      <c r="B5601">
        <v>2591</v>
      </c>
      <c r="C5601" s="1">
        <v>42265.829432870371</v>
      </c>
      <c r="D5601">
        <v>22</v>
      </c>
      <c r="E5601">
        <v>597</v>
      </c>
      <c r="F5601">
        <v>248</v>
      </c>
      <c r="G5601">
        <v>867</v>
      </c>
      <c r="H5601">
        <v>109.78</v>
      </c>
      <c r="I5601">
        <v>4471.53</v>
      </c>
      <c r="J5601">
        <v>2013.76</v>
      </c>
      <c r="K5601">
        <v>6595.07</v>
      </c>
    </row>
    <row r="5602" spans="1:11" x14ac:dyDescent="0.3">
      <c r="A5602">
        <v>5601</v>
      </c>
      <c r="B5602">
        <v>2591</v>
      </c>
      <c r="C5602" s="1">
        <v>42294.653796296298</v>
      </c>
      <c r="D5602">
        <v>88</v>
      </c>
      <c r="E5602">
        <v>499</v>
      </c>
      <c r="F5602">
        <v>195</v>
      </c>
      <c r="G5602">
        <v>782</v>
      </c>
      <c r="H5602">
        <v>439.12</v>
      </c>
      <c r="I5602">
        <v>3737.51</v>
      </c>
      <c r="J5602">
        <v>1583.4</v>
      </c>
      <c r="K5602">
        <v>5760.03</v>
      </c>
    </row>
    <row r="5603" spans="1:11" x14ac:dyDescent="0.3">
      <c r="A5603">
        <v>5602</v>
      </c>
      <c r="B5603">
        <v>2591</v>
      </c>
      <c r="C5603" s="1">
        <v>42323.661805555559</v>
      </c>
      <c r="D5603">
        <v>73</v>
      </c>
      <c r="E5603">
        <v>409</v>
      </c>
      <c r="F5603">
        <v>320</v>
      </c>
      <c r="G5603">
        <v>802</v>
      </c>
      <c r="H5603">
        <v>364.27</v>
      </c>
      <c r="I5603">
        <v>3063.41</v>
      </c>
      <c r="J5603">
        <v>2598.4</v>
      </c>
      <c r="K5603">
        <v>6026.08</v>
      </c>
    </row>
    <row r="5604" spans="1:11" x14ac:dyDescent="0.3">
      <c r="A5604">
        <v>5603</v>
      </c>
      <c r="B5604">
        <v>2591</v>
      </c>
      <c r="C5604" s="1">
        <v>42352.507824074077</v>
      </c>
      <c r="D5604">
        <v>45</v>
      </c>
      <c r="E5604">
        <v>490</v>
      </c>
      <c r="F5604">
        <v>284</v>
      </c>
      <c r="G5604">
        <v>819</v>
      </c>
      <c r="H5604">
        <v>224.55</v>
      </c>
      <c r="I5604">
        <v>3670.1</v>
      </c>
      <c r="J5604">
        <v>2306.08</v>
      </c>
      <c r="K5604">
        <v>6200.73</v>
      </c>
    </row>
    <row r="5605" spans="1:11" x14ac:dyDescent="0.3">
      <c r="A5605">
        <v>5604</v>
      </c>
      <c r="B5605">
        <v>2591</v>
      </c>
      <c r="C5605" s="1">
        <v>42381.981400462966</v>
      </c>
      <c r="D5605">
        <v>52</v>
      </c>
      <c r="E5605">
        <v>507</v>
      </c>
      <c r="F5605">
        <v>306</v>
      </c>
      <c r="G5605">
        <v>865</v>
      </c>
      <c r="H5605">
        <v>259.48</v>
      </c>
      <c r="I5605">
        <v>3797.43</v>
      </c>
      <c r="J5605">
        <v>2484.7199999999998</v>
      </c>
      <c r="K5605">
        <v>6541.63</v>
      </c>
    </row>
    <row r="5606" spans="1:11" x14ac:dyDescent="0.3">
      <c r="A5606">
        <v>5605</v>
      </c>
      <c r="B5606">
        <v>2591</v>
      </c>
      <c r="C5606" s="1">
        <v>42441.997789351852</v>
      </c>
      <c r="D5606">
        <v>54</v>
      </c>
      <c r="E5606">
        <v>505</v>
      </c>
      <c r="F5606">
        <v>302</v>
      </c>
      <c r="G5606">
        <v>861</v>
      </c>
      <c r="H5606">
        <v>269.45999999999998</v>
      </c>
      <c r="I5606">
        <v>3782.45</v>
      </c>
      <c r="J5606">
        <v>2452.2399999999998</v>
      </c>
      <c r="K5606">
        <v>6504.15</v>
      </c>
    </row>
    <row r="5607" spans="1:11" x14ac:dyDescent="0.3">
      <c r="A5607">
        <v>5606</v>
      </c>
      <c r="B5607">
        <v>2591</v>
      </c>
      <c r="C5607" s="1">
        <v>42470.34547453704</v>
      </c>
      <c r="D5607">
        <v>42</v>
      </c>
      <c r="E5607">
        <v>502</v>
      </c>
      <c r="F5607">
        <v>424</v>
      </c>
      <c r="G5607">
        <v>968</v>
      </c>
      <c r="H5607">
        <v>209.58</v>
      </c>
      <c r="I5607">
        <v>3759.98</v>
      </c>
      <c r="J5607">
        <v>3442.88</v>
      </c>
      <c r="K5607">
        <v>7412.44</v>
      </c>
    </row>
    <row r="5608" spans="1:11" x14ac:dyDescent="0.3">
      <c r="A5608">
        <v>5607</v>
      </c>
      <c r="B5608">
        <v>2591</v>
      </c>
      <c r="C5608" s="1">
        <v>42559.38385416667</v>
      </c>
      <c r="D5608">
        <v>19</v>
      </c>
      <c r="E5608">
        <v>488</v>
      </c>
      <c r="F5608">
        <v>315</v>
      </c>
      <c r="G5608">
        <v>822</v>
      </c>
      <c r="H5608">
        <v>94.81</v>
      </c>
      <c r="I5608">
        <v>3655.12</v>
      </c>
      <c r="J5608">
        <v>2557.8000000000002</v>
      </c>
      <c r="K5608">
        <v>6307.73</v>
      </c>
    </row>
    <row r="5609" spans="1:11" x14ac:dyDescent="0.3">
      <c r="A5609">
        <v>5608</v>
      </c>
      <c r="B5609">
        <v>2591</v>
      </c>
      <c r="C5609" s="1">
        <v>42617.456180555557</v>
      </c>
      <c r="D5609">
        <v>214</v>
      </c>
      <c r="E5609">
        <v>853</v>
      </c>
      <c r="F5609">
        <v>301</v>
      </c>
      <c r="G5609">
        <v>1368</v>
      </c>
      <c r="H5609">
        <v>1067.8599999999999</v>
      </c>
      <c r="I5609">
        <v>6388.97</v>
      </c>
      <c r="J5609">
        <v>2444.12</v>
      </c>
      <c r="K5609">
        <v>9900.9500000000007</v>
      </c>
    </row>
    <row r="5610" spans="1:11" x14ac:dyDescent="0.3">
      <c r="A5610">
        <v>5609</v>
      </c>
      <c r="B5610">
        <v>2591</v>
      </c>
      <c r="C5610" s="1">
        <v>42677.977812500001</v>
      </c>
      <c r="D5610">
        <v>0</v>
      </c>
      <c r="E5610">
        <v>503</v>
      </c>
      <c r="F5610">
        <v>283</v>
      </c>
      <c r="G5610">
        <v>786</v>
      </c>
      <c r="H5610">
        <v>0</v>
      </c>
      <c r="I5610">
        <v>3767.47</v>
      </c>
      <c r="J5610">
        <v>2297.96</v>
      </c>
      <c r="K5610">
        <v>6065.43</v>
      </c>
    </row>
    <row r="5611" spans="1:11" x14ac:dyDescent="0.3">
      <c r="A5611">
        <v>5610</v>
      </c>
      <c r="B5611">
        <v>2591</v>
      </c>
      <c r="C5611" s="1">
        <v>42706.961006944446</v>
      </c>
      <c r="D5611">
        <v>0</v>
      </c>
      <c r="E5611">
        <v>469</v>
      </c>
      <c r="F5611">
        <v>275</v>
      </c>
      <c r="G5611">
        <v>744</v>
      </c>
      <c r="H5611">
        <v>0</v>
      </c>
      <c r="I5611">
        <v>3512.81</v>
      </c>
      <c r="J5611">
        <v>2233</v>
      </c>
      <c r="K5611">
        <v>5745.81</v>
      </c>
    </row>
    <row r="5612" spans="1:11" x14ac:dyDescent="0.3">
      <c r="A5612">
        <v>5611</v>
      </c>
      <c r="B5612">
        <v>2591</v>
      </c>
      <c r="C5612" s="1">
        <v>42735.17664351852</v>
      </c>
      <c r="D5612">
        <v>0</v>
      </c>
      <c r="E5612">
        <v>525</v>
      </c>
      <c r="F5612">
        <v>298</v>
      </c>
      <c r="G5612">
        <v>823</v>
      </c>
      <c r="H5612">
        <v>0</v>
      </c>
      <c r="I5612">
        <v>3932.25</v>
      </c>
      <c r="J5612">
        <v>2419.7600000000002</v>
      </c>
      <c r="K5612">
        <v>6352.01</v>
      </c>
    </row>
    <row r="5613" spans="1:11" x14ac:dyDescent="0.3">
      <c r="A5613">
        <v>5612</v>
      </c>
      <c r="B5613">
        <v>2601</v>
      </c>
      <c r="C5613" s="1">
        <v>42187.393622685187</v>
      </c>
      <c r="D5613">
        <v>0</v>
      </c>
      <c r="E5613">
        <v>0</v>
      </c>
      <c r="F5613">
        <v>0</v>
      </c>
      <c r="G5613">
        <v>0</v>
      </c>
      <c r="H5613">
        <v>0</v>
      </c>
      <c r="I5613">
        <v>0</v>
      </c>
      <c r="J5613">
        <v>0</v>
      </c>
      <c r="K5613">
        <v>0</v>
      </c>
    </row>
    <row r="5614" spans="1:11" x14ac:dyDescent="0.3">
      <c r="A5614">
        <v>5613</v>
      </c>
      <c r="B5614">
        <v>2601</v>
      </c>
      <c r="C5614" s="1">
        <v>42335.597025462965</v>
      </c>
      <c r="D5614">
        <v>0</v>
      </c>
      <c r="E5614">
        <v>68</v>
      </c>
      <c r="F5614">
        <v>89</v>
      </c>
      <c r="G5614">
        <v>157</v>
      </c>
      <c r="H5614">
        <v>0</v>
      </c>
      <c r="I5614">
        <v>509.32</v>
      </c>
      <c r="J5614">
        <v>722.68</v>
      </c>
      <c r="K5614">
        <v>1232</v>
      </c>
    </row>
    <row r="5615" spans="1:11" x14ac:dyDescent="0.3">
      <c r="A5615">
        <v>5614</v>
      </c>
      <c r="B5615">
        <v>2611</v>
      </c>
      <c r="C5615" s="1">
        <v>42328.446608796294</v>
      </c>
      <c r="D5615">
        <v>0</v>
      </c>
      <c r="E5615">
        <v>45</v>
      </c>
      <c r="F5615">
        <v>149</v>
      </c>
      <c r="G5615">
        <v>194</v>
      </c>
      <c r="H5615">
        <v>0</v>
      </c>
      <c r="I5615">
        <v>337.05</v>
      </c>
      <c r="J5615">
        <v>1209.8800000000001</v>
      </c>
      <c r="K5615">
        <v>1546.93</v>
      </c>
    </row>
    <row r="5616" spans="1:11" x14ac:dyDescent="0.3">
      <c r="A5616">
        <v>5615</v>
      </c>
      <c r="B5616">
        <v>2611</v>
      </c>
      <c r="C5616" s="1">
        <v>42358.292141203703</v>
      </c>
      <c r="D5616">
        <v>19</v>
      </c>
      <c r="E5616">
        <v>48</v>
      </c>
      <c r="F5616">
        <v>27</v>
      </c>
      <c r="G5616">
        <v>94</v>
      </c>
      <c r="H5616">
        <v>94.81</v>
      </c>
      <c r="I5616">
        <v>359.52</v>
      </c>
      <c r="J5616">
        <v>219.24</v>
      </c>
      <c r="K5616">
        <v>673.57</v>
      </c>
    </row>
    <row r="5617" spans="1:11" x14ac:dyDescent="0.3">
      <c r="A5617">
        <v>5616</v>
      </c>
      <c r="B5617">
        <v>2611</v>
      </c>
      <c r="C5617" s="1">
        <v>42476.655023148145</v>
      </c>
      <c r="D5617">
        <v>3</v>
      </c>
      <c r="E5617">
        <v>34</v>
      </c>
      <c r="F5617">
        <v>6</v>
      </c>
      <c r="G5617">
        <v>43</v>
      </c>
      <c r="H5617">
        <v>14.97</v>
      </c>
      <c r="I5617">
        <v>254.66</v>
      </c>
      <c r="J5617">
        <v>48.72</v>
      </c>
      <c r="K5617">
        <v>318.35000000000002</v>
      </c>
    </row>
    <row r="5618" spans="1:11" x14ac:dyDescent="0.3">
      <c r="A5618">
        <v>5617</v>
      </c>
      <c r="B5618">
        <v>2611</v>
      </c>
      <c r="C5618" s="1">
        <v>42594.601840277777</v>
      </c>
      <c r="D5618">
        <v>0</v>
      </c>
      <c r="E5618">
        <v>82</v>
      </c>
      <c r="F5618">
        <v>37</v>
      </c>
      <c r="G5618">
        <v>119</v>
      </c>
      <c r="H5618">
        <v>0</v>
      </c>
      <c r="I5618">
        <v>614.17999999999995</v>
      </c>
      <c r="J5618">
        <v>300.44</v>
      </c>
      <c r="K5618">
        <v>914.62</v>
      </c>
    </row>
    <row r="5619" spans="1:11" x14ac:dyDescent="0.3">
      <c r="A5619">
        <v>5618</v>
      </c>
      <c r="B5619">
        <v>2611</v>
      </c>
      <c r="C5619" s="1">
        <v>42654.067604166667</v>
      </c>
      <c r="D5619">
        <v>0</v>
      </c>
      <c r="E5619">
        <v>100</v>
      </c>
      <c r="F5619">
        <v>85</v>
      </c>
      <c r="G5619">
        <v>185</v>
      </c>
      <c r="H5619">
        <v>0</v>
      </c>
      <c r="I5619">
        <v>749</v>
      </c>
      <c r="J5619">
        <v>690.2</v>
      </c>
      <c r="K5619">
        <v>1439.2</v>
      </c>
    </row>
    <row r="5620" spans="1:11" x14ac:dyDescent="0.3">
      <c r="A5620">
        <v>5619</v>
      </c>
      <c r="B5620">
        <v>2611</v>
      </c>
      <c r="C5620" s="1">
        <v>42713.047488425924</v>
      </c>
      <c r="D5620">
        <v>0</v>
      </c>
      <c r="E5620">
        <v>0</v>
      </c>
      <c r="F5620">
        <v>62</v>
      </c>
      <c r="G5620">
        <v>62</v>
      </c>
      <c r="H5620">
        <v>0</v>
      </c>
      <c r="I5620">
        <v>0</v>
      </c>
      <c r="J5620">
        <v>503.44</v>
      </c>
      <c r="K5620">
        <v>503.44</v>
      </c>
    </row>
    <row r="5621" spans="1:11" x14ac:dyDescent="0.3">
      <c r="A5621">
        <v>5620</v>
      </c>
      <c r="B5621">
        <v>2621</v>
      </c>
      <c r="C5621" s="1">
        <v>42658.657986111109</v>
      </c>
      <c r="D5621">
        <v>0</v>
      </c>
      <c r="E5621">
        <v>19</v>
      </c>
      <c r="F5621">
        <v>96</v>
      </c>
      <c r="G5621">
        <v>115</v>
      </c>
      <c r="H5621">
        <v>0</v>
      </c>
      <c r="I5621">
        <v>142.31</v>
      </c>
      <c r="J5621">
        <v>779.52</v>
      </c>
      <c r="K5621">
        <v>921.83</v>
      </c>
    </row>
    <row r="5622" spans="1:11" x14ac:dyDescent="0.3">
      <c r="A5622">
        <v>5621</v>
      </c>
      <c r="B5622">
        <v>2621</v>
      </c>
      <c r="C5622" s="1">
        <v>42688.248356481483</v>
      </c>
      <c r="D5622">
        <v>22</v>
      </c>
      <c r="E5622">
        <v>99</v>
      </c>
      <c r="F5622">
        <v>112</v>
      </c>
      <c r="G5622">
        <v>233</v>
      </c>
      <c r="H5622">
        <v>109.78</v>
      </c>
      <c r="I5622">
        <v>741.51</v>
      </c>
      <c r="J5622">
        <v>909.44</v>
      </c>
      <c r="K5622">
        <v>1760.73</v>
      </c>
    </row>
    <row r="5623" spans="1:11" x14ac:dyDescent="0.3">
      <c r="A5623">
        <v>5622</v>
      </c>
      <c r="B5623">
        <v>2631</v>
      </c>
      <c r="C5623" s="1">
        <v>41631.304490740738</v>
      </c>
      <c r="D5623">
        <v>6</v>
      </c>
      <c r="E5623">
        <v>506</v>
      </c>
      <c r="F5623">
        <v>0</v>
      </c>
      <c r="G5623">
        <v>512</v>
      </c>
      <c r="H5623">
        <v>29.94</v>
      </c>
      <c r="I5623">
        <v>3789.94</v>
      </c>
      <c r="J5623">
        <v>0</v>
      </c>
      <c r="K5623">
        <v>3819.88</v>
      </c>
    </row>
    <row r="5624" spans="1:11" x14ac:dyDescent="0.3">
      <c r="A5624">
        <v>5623</v>
      </c>
      <c r="B5624">
        <v>2631</v>
      </c>
      <c r="C5624" s="1">
        <v>41747.292361111111</v>
      </c>
      <c r="D5624">
        <v>0</v>
      </c>
      <c r="E5624">
        <v>0</v>
      </c>
      <c r="F5624">
        <v>49</v>
      </c>
      <c r="G5624">
        <v>49</v>
      </c>
      <c r="H5624">
        <v>0</v>
      </c>
      <c r="I5624">
        <v>0</v>
      </c>
      <c r="J5624">
        <v>397.88</v>
      </c>
      <c r="K5624">
        <v>397.88</v>
      </c>
    </row>
    <row r="5625" spans="1:11" x14ac:dyDescent="0.3">
      <c r="A5625">
        <v>5624</v>
      </c>
      <c r="B5625">
        <v>2631</v>
      </c>
      <c r="C5625" s="1">
        <v>41777.980254629627</v>
      </c>
      <c r="D5625">
        <v>0</v>
      </c>
      <c r="E5625">
        <v>81</v>
      </c>
      <c r="F5625">
        <v>53</v>
      </c>
      <c r="G5625">
        <v>134</v>
      </c>
      <c r="H5625">
        <v>0</v>
      </c>
      <c r="I5625">
        <v>606.69000000000005</v>
      </c>
      <c r="J5625">
        <v>430.36</v>
      </c>
      <c r="K5625">
        <v>1037.05</v>
      </c>
    </row>
    <row r="5626" spans="1:11" x14ac:dyDescent="0.3">
      <c r="A5626">
        <v>5625</v>
      </c>
      <c r="B5626">
        <v>2631</v>
      </c>
      <c r="C5626" s="1">
        <v>41806.363206018519</v>
      </c>
      <c r="D5626">
        <v>1</v>
      </c>
      <c r="E5626">
        <v>0</v>
      </c>
      <c r="F5626">
        <v>31</v>
      </c>
      <c r="G5626">
        <v>32</v>
      </c>
      <c r="H5626">
        <v>4.99</v>
      </c>
      <c r="I5626">
        <v>0</v>
      </c>
      <c r="J5626">
        <v>251.72</v>
      </c>
      <c r="K5626">
        <v>256.70999999999998</v>
      </c>
    </row>
    <row r="5627" spans="1:11" x14ac:dyDescent="0.3">
      <c r="A5627">
        <v>5626</v>
      </c>
      <c r="B5627">
        <v>2631</v>
      </c>
      <c r="C5627" s="1">
        <v>41835.171527777777</v>
      </c>
      <c r="D5627">
        <v>0</v>
      </c>
      <c r="E5627">
        <v>44</v>
      </c>
      <c r="F5627">
        <v>32</v>
      </c>
      <c r="G5627">
        <v>76</v>
      </c>
      <c r="H5627">
        <v>0</v>
      </c>
      <c r="I5627">
        <v>329.56</v>
      </c>
      <c r="J5627">
        <v>259.83999999999997</v>
      </c>
      <c r="K5627">
        <v>589.4</v>
      </c>
    </row>
    <row r="5628" spans="1:11" x14ac:dyDescent="0.3">
      <c r="A5628">
        <v>5627</v>
      </c>
      <c r="B5628">
        <v>2631</v>
      </c>
      <c r="C5628" s="1">
        <v>41955.975138888891</v>
      </c>
      <c r="D5628">
        <v>150</v>
      </c>
      <c r="E5628">
        <v>84</v>
      </c>
      <c r="F5628">
        <v>33</v>
      </c>
      <c r="G5628">
        <v>267</v>
      </c>
      <c r="H5628">
        <v>748.5</v>
      </c>
      <c r="I5628">
        <v>629.16</v>
      </c>
      <c r="J5628">
        <v>267.95999999999998</v>
      </c>
      <c r="K5628">
        <v>1645.62</v>
      </c>
    </row>
    <row r="5629" spans="1:11" x14ac:dyDescent="0.3">
      <c r="A5629">
        <v>5628</v>
      </c>
      <c r="B5629">
        <v>2631</v>
      </c>
      <c r="C5629" s="1">
        <v>42014.751817129632</v>
      </c>
      <c r="D5629">
        <v>0</v>
      </c>
      <c r="E5629">
        <v>0</v>
      </c>
      <c r="F5629">
        <v>89</v>
      </c>
      <c r="G5629">
        <v>89</v>
      </c>
      <c r="H5629">
        <v>0</v>
      </c>
      <c r="I5629">
        <v>0</v>
      </c>
      <c r="J5629">
        <v>722.68</v>
      </c>
      <c r="K5629">
        <v>722.68</v>
      </c>
    </row>
    <row r="5630" spans="1:11" x14ac:dyDescent="0.3">
      <c r="A5630">
        <v>5629</v>
      </c>
      <c r="B5630">
        <v>2631</v>
      </c>
      <c r="C5630" s="1">
        <v>42043.27449074074</v>
      </c>
      <c r="D5630">
        <v>0</v>
      </c>
      <c r="E5630">
        <v>46</v>
      </c>
      <c r="F5630">
        <v>47</v>
      </c>
      <c r="G5630">
        <v>93</v>
      </c>
      <c r="H5630">
        <v>0</v>
      </c>
      <c r="I5630">
        <v>344.54</v>
      </c>
      <c r="J5630">
        <v>381.64</v>
      </c>
      <c r="K5630">
        <v>726.18</v>
      </c>
    </row>
    <row r="5631" spans="1:11" x14ac:dyDescent="0.3">
      <c r="A5631">
        <v>5630</v>
      </c>
      <c r="B5631">
        <v>2631</v>
      </c>
      <c r="C5631" s="1">
        <v>42072.413784722223</v>
      </c>
      <c r="D5631">
        <v>0</v>
      </c>
      <c r="E5631">
        <v>56</v>
      </c>
      <c r="F5631">
        <v>0</v>
      </c>
      <c r="G5631">
        <v>56</v>
      </c>
      <c r="H5631">
        <v>0</v>
      </c>
      <c r="I5631">
        <v>419.44</v>
      </c>
      <c r="J5631">
        <v>0</v>
      </c>
      <c r="K5631">
        <v>419.44</v>
      </c>
    </row>
    <row r="5632" spans="1:11" x14ac:dyDescent="0.3">
      <c r="A5632">
        <v>5631</v>
      </c>
      <c r="B5632">
        <v>2631</v>
      </c>
      <c r="C5632" s="1">
        <v>42162.049004629633</v>
      </c>
      <c r="D5632">
        <v>0</v>
      </c>
      <c r="E5632">
        <v>44</v>
      </c>
      <c r="F5632">
        <v>44</v>
      </c>
      <c r="G5632">
        <v>88</v>
      </c>
      <c r="H5632">
        <v>0</v>
      </c>
      <c r="I5632">
        <v>329.56</v>
      </c>
      <c r="J5632">
        <v>357.28</v>
      </c>
      <c r="K5632">
        <v>686.84</v>
      </c>
    </row>
    <row r="5633" spans="1:11" x14ac:dyDescent="0.3">
      <c r="A5633">
        <v>5632</v>
      </c>
      <c r="B5633">
        <v>2631</v>
      </c>
      <c r="C5633" s="1">
        <v>42192.139236111114</v>
      </c>
      <c r="D5633">
        <v>0</v>
      </c>
      <c r="E5633">
        <v>53</v>
      </c>
      <c r="F5633">
        <v>52</v>
      </c>
      <c r="G5633">
        <v>105</v>
      </c>
      <c r="H5633">
        <v>0</v>
      </c>
      <c r="I5633">
        <v>396.97</v>
      </c>
      <c r="J5633">
        <v>422.24</v>
      </c>
      <c r="K5633">
        <v>819.21</v>
      </c>
    </row>
    <row r="5634" spans="1:11" x14ac:dyDescent="0.3">
      <c r="A5634">
        <v>5633</v>
      </c>
      <c r="B5634">
        <v>2631</v>
      </c>
      <c r="C5634" s="1">
        <v>42339.698518518519</v>
      </c>
      <c r="D5634">
        <v>0</v>
      </c>
      <c r="E5634">
        <v>30</v>
      </c>
      <c r="F5634">
        <v>33</v>
      </c>
      <c r="G5634">
        <v>63</v>
      </c>
      <c r="H5634">
        <v>0</v>
      </c>
      <c r="I5634">
        <v>224.7</v>
      </c>
      <c r="J5634">
        <v>267.95999999999998</v>
      </c>
      <c r="K5634">
        <v>492.66</v>
      </c>
    </row>
    <row r="5635" spans="1:11" x14ac:dyDescent="0.3">
      <c r="A5635">
        <v>5634</v>
      </c>
      <c r="B5635">
        <v>2631</v>
      </c>
      <c r="C5635" s="1">
        <v>42369.973090277781</v>
      </c>
      <c r="D5635">
        <v>8</v>
      </c>
      <c r="E5635">
        <v>37</v>
      </c>
      <c r="F5635">
        <v>16</v>
      </c>
      <c r="G5635">
        <v>61</v>
      </c>
      <c r="H5635">
        <v>39.92</v>
      </c>
      <c r="I5635">
        <v>277.13</v>
      </c>
      <c r="J5635">
        <v>129.91999999999999</v>
      </c>
      <c r="K5635">
        <v>446.97</v>
      </c>
    </row>
    <row r="5636" spans="1:11" x14ac:dyDescent="0.3">
      <c r="A5636">
        <v>5635</v>
      </c>
      <c r="B5636">
        <v>2631</v>
      </c>
      <c r="C5636" s="1">
        <v>42428.104432870372</v>
      </c>
      <c r="D5636">
        <v>7</v>
      </c>
      <c r="E5636">
        <v>44</v>
      </c>
      <c r="F5636">
        <v>53</v>
      </c>
      <c r="G5636">
        <v>104</v>
      </c>
      <c r="H5636">
        <v>34.93</v>
      </c>
      <c r="I5636">
        <v>329.56</v>
      </c>
      <c r="J5636">
        <v>430.36</v>
      </c>
      <c r="K5636">
        <v>794.85</v>
      </c>
    </row>
    <row r="5637" spans="1:11" x14ac:dyDescent="0.3">
      <c r="A5637">
        <v>5636</v>
      </c>
      <c r="B5637">
        <v>2631</v>
      </c>
      <c r="C5637" s="1">
        <v>42458.789884259262</v>
      </c>
      <c r="D5637">
        <v>3</v>
      </c>
      <c r="E5637">
        <v>0</v>
      </c>
      <c r="F5637">
        <v>38</v>
      </c>
      <c r="G5637">
        <v>41</v>
      </c>
      <c r="H5637">
        <v>14.97</v>
      </c>
      <c r="I5637">
        <v>0</v>
      </c>
      <c r="J5637">
        <v>308.56</v>
      </c>
      <c r="K5637">
        <v>323.52999999999997</v>
      </c>
    </row>
    <row r="5638" spans="1:11" x14ac:dyDescent="0.3">
      <c r="A5638">
        <v>5637</v>
      </c>
      <c r="B5638">
        <v>2631</v>
      </c>
      <c r="C5638" s="1">
        <v>42517.093009259261</v>
      </c>
      <c r="D5638">
        <v>18</v>
      </c>
      <c r="E5638">
        <v>66</v>
      </c>
      <c r="F5638">
        <v>28</v>
      </c>
      <c r="G5638">
        <v>112</v>
      </c>
      <c r="H5638">
        <v>89.82</v>
      </c>
      <c r="I5638">
        <v>494.34</v>
      </c>
      <c r="J5638">
        <v>227.36</v>
      </c>
      <c r="K5638">
        <v>811.52</v>
      </c>
    </row>
    <row r="5639" spans="1:11" x14ac:dyDescent="0.3">
      <c r="A5639">
        <v>5638</v>
      </c>
      <c r="B5639">
        <v>2631</v>
      </c>
      <c r="C5639" s="1">
        <v>42547.553981481484</v>
      </c>
      <c r="D5639">
        <v>0</v>
      </c>
      <c r="E5639">
        <v>53</v>
      </c>
      <c r="F5639">
        <v>40</v>
      </c>
      <c r="G5639">
        <v>93</v>
      </c>
      <c r="H5639">
        <v>0</v>
      </c>
      <c r="I5639">
        <v>396.97</v>
      </c>
      <c r="J5639">
        <v>324.8</v>
      </c>
      <c r="K5639">
        <v>721.77</v>
      </c>
    </row>
    <row r="5640" spans="1:11" x14ac:dyDescent="0.3">
      <c r="A5640">
        <v>5639</v>
      </c>
      <c r="B5640">
        <v>2631</v>
      </c>
      <c r="C5640" s="1">
        <v>42576.596990740742</v>
      </c>
      <c r="D5640">
        <v>0</v>
      </c>
      <c r="E5640">
        <v>71</v>
      </c>
      <c r="F5640">
        <v>96</v>
      </c>
      <c r="G5640">
        <v>167</v>
      </c>
      <c r="H5640">
        <v>0</v>
      </c>
      <c r="I5640">
        <v>531.79</v>
      </c>
      <c r="J5640">
        <v>779.52</v>
      </c>
      <c r="K5640">
        <v>1311.31</v>
      </c>
    </row>
    <row r="5641" spans="1:11" x14ac:dyDescent="0.3">
      <c r="A5641">
        <v>5640</v>
      </c>
      <c r="B5641">
        <v>2631</v>
      </c>
      <c r="C5641" s="1">
        <v>42605.303043981483</v>
      </c>
      <c r="D5641">
        <v>0</v>
      </c>
      <c r="E5641">
        <v>18</v>
      </c>
      <c r="F5641">
        <v>379</v>
      </c>
      <c r="G5641">
        <v>397</v>
      </c>
      <c r="H5641">
        <v>0</v>
      </c>
      <c r="I5641">
        <v>134.82</v>
      </c>
      <c r="J5641">
        <v>3077.48</v>
      </c>
      <c r="K5641">
        <v>3212.3</v>
      </c>
    </row>
    <row r="5642" spans="1:11" x14ac:dyDescent="0.3">
      <c r="A5642">
        <v>5641</v>
      </c>
      <c r="B5642">
        <v>2631</v>
      </c>
      <c r="C5642" s="1">
        <v>42634.450416666667</v>
      </c>
      <c r="D5642">
        <v>4426</v>
      </c>
      <c r="E5642">
        <v>50</v>
      </c>
      <c r="F5642">
        <v>0</v>
      </c>
      <c r="G5642">
        <v>4476</v>
      </c>
      <c r="H5642">
        <v>22085.74</v>
      </c>
      <c r="I5642">
        <v>374.5</v>
      </c>
      <c r="J5642">
        <v>0</v>
      </c>
      <c r="K5642">
        <v>22460.240000000002</v>
      </c>
    </row>
    <row r="5643" spans="1:11" x14ac:dyDescent="0.3">
      <c r="A5643">
        <v>5642</v>
      </c>
      <c r="B5643">
        <v>2631</v>
      </c>
      <c r="C5643" s="1">
        <v>42692.618692129632</v>
      </c>
      <c r="D5643">
        <v>0</v>
      </c>
      <c r="E5643">
        <v>35</v>
      </c>
      <c r="F5643">
        <v>24</v>
      </c>
      <c r="G5643">
        <v>59</v>
      </c>
      <c r="H5643">
        <v>0</v>
      </c>
      <c r="I5643">
        <v>262.14999999999998</v>
      </c>
      <c r="J5643">
        <v>194.88</v>
      </c>
      <c r="K5643">
        <v>457.03</v>
      </c>
    </row>
    <row r="5644" spans="1:11" x14ac:dyDescent="0.3">
      <c r="A5644">
        <v>5643</v>
      </c>
      <c r="B5644">
        <v>2631</v>
      </c>
      <c r="C5644" s="1">
        <v>42721.53460648148</v>
      </c>
      <c r="D5644">
        <v>27</v>
      </c>
      <c r="E5644">
        <v>84</v>
      </c>
      <c r="F5644">
        <v>0</v>
      </c>
      <c r="G5644">
        <v>111</v>
      </c>
      <c r="H5644">
        <v>134.72999999999999</v>
      </c>
      <c r="I5644">
        <v>629.16</v>
      </c>
      <c r="J5644">
        <v>0</v>
      </c>
      <c r="K5644">
        <v>763.89</v>
      </c>
    </row>
    <row r="5645" spans="1:11" x14ac:dyDescent="0.3">
      <c r="A5645">
        <v>5644</v>
      </c>
      <c r="B5645">
        <v>2641</v>
      </c>
      <c r="C5645" s="1">
        <v>42456.813981481479</v>
      </c>
      <c r="D5645">
        <v>0</v>
      </c>
      <c r="E5645">
        <v>56</v>
      </c>
      <c r="F5645">
        <v>17</v>
      </c>
      <c r="G5645">
        <v>73</v>
      </c>
      <c r="H5645">
        <v>0</v>
      </c>
      <c r="I5645">
        <v>419.44</v>
      </c>
      <c r="J5645">
        <v>138.04</v>
      </c>
      <c r="K5645">
        <v>557.48</v>
      </c>
    </row>
    <row r="5646" spans="1:11" x14ac:dyDescent="0.3">
      <c r="A5646">
        <v>5645</v>
      </c>
      <c r="B5646">
        <v>2641</v>
      </c>
      <c r="C5646" s="1">
        <v>42544.346273148149</v>
      </c>
      <c r="D5646">
        <v>8</v>
      </c>
      <c r="E5646">
        <v>49</v>
      </c>
      <c r="F5646">
        <v>53</v>
      </c>
      <c r="G5646">
        <v>110</v>
      </c>
      <c r="H5646">
        <v>39.92</v>
      </c>
      <c r="I5646">
        <v>367.01</v>
      </c>
      <c r="J5646">
        <v>430.36</v>
      </c>
      <c r="K5646">
        <v>837.29</v>
      </c>
    </row>
    <row r="5647" spans="1:11" x14ac:dyDescent="0.3">
      <c r="A5647">
        <v>5646</v>
      </c>
      <c r="B5647">
        <v>2641</v>
      </c>
      <c r="C5647" s="1">
        <v>42573.201527777775</v>
      </c>
      <c r="D5647">
        <v>0</v>
      </c>
      <c r="E5647">
        <v>0</v>
      </c>
      <c r="F5647">
        <v>2</v>
      </c>
      <c r="G5647">
        <v>2</v>
      </c>
      <c r="H5647">
        <v>0</v>
      </c>
      <c r="I5647">
        <v>0</v>
      </c>
      <c r="J5647">
        <v>16.239999999999998</v>
      </c>
      <c r="K5647">
        <v>16.239999999999998</v>
      </c>
    </row>
    <row r="5648" spans="1:11" x14ac:dyDescent="0.3">
      <c r="A5648">
        <v>5647</v>
      </c>
      <c r="B5648">
        <v>2641</v>
      </c>
      <c r="C5648" s="1">
        <v>42602.128125000003</v>
      </c>
      <c r="D5648">
        <v>15</v>
      </c>
      <c r="E5648">
        <v>51</v>
      </c>
      <c r="F5648">
        <v>80</v>
      </c>
      <c r="G5648">
        <v>146</v>
      </c>
      <c r="H5648">
        <v>74.849999999999994</v>
      </c>
      <c r="I5648">
        <v>381.99</v>
      </c>
      <c r="J5648">
        <v>649.6</v>
      </c>
      <c r="K5648">
        <v>1106.44</v>
      </c>
    </row>
    <row r="5649" spans="1:11" x14ac:dyDescent="0.3">
      <c r="A5649">
        <v>5648</v>
      </c>
      <c r="B5649">
        <v>2641</v>
      </c>
      <c r="C5649" s="1">
        <v>42662.211087962962</v>
      </c>
      <c r="D5649">
        <v>0</v>
      </c>
      <c r="E5649">
        <v>49</v>
      </c>
      <c r="F5649">
        <v>89</v>
      </c>
      <c r="G5649">
        <v>138</v>
      </c>
      <c r="H5649">
        <v>0</v>
      </c>
      <c r="I5649">
        <v>367.01</v>
      </c>
      <c r="J5649">
        <v>722.68</v>
      </c>
      <c r="K5649">
        <v>1089.69</v>
      </c>
    </row>
    <row r="5650" spans="1:11" x14ac:dyDescent="0.3">
      <c r="A5650">
        <v>5649</v>
      </c>
      <c r="B5650">
        <v>2641</v>
      </c>
      <c r="C5650" s="1">
        <v>42691.075138888889</v>
      </c>
      <c r="D5650">
        <v>6</v>
      </c>
      <c r="E5650">
        <v>49</v>
      </c>
      <c r="F5650">
        <v>45</v>
      </c>
      <c r="G5650">
        <v>100</v>
      </c>
      <c r="H5650">
        <v>29.94</v>
      </c>
      <c r="I5650">
        <v>367.01</v>
      </c>
      <c r="J5650">
        <v>365.4</v>
      </c>
      <c r="K5650">
        <v>762.35</v>
      </c>
    </row>
    <row r="5651" spans="1:11" x14ac:dyDescent="0.3">
      <c r="A5651">
        <v>5650</v>
      </c>
      <c r="B5651">
        <v>2641</v>
      </c>
      <c r="C5651" s="1">
        <v>42720.575868055559</v>
      </c>
      <c r="D5651">
        <v>4</v>
      </c>
      <c r="E5651">
        <v>60</v>
      </c>
      <c r="F5651">
        <v>36</v>
      </c>
      <c r="G5651">
        <v>100</v>
      </c>
      <c r="H5651">
        <v>19.96</v>
      </c>
      <c r="I5651">
        <v>449.4</v>
      </c>
      <c r="J5651">
        <v>292.32</v>
      </c>
      <c r="K5651">
        <v>761.68</v>
      </c>
    </row>
    <row r="5652" spans="1:11" x14ac:dyDescent="0.3">
      <c r="A5652">
        <v>5651</v>
      </c>
      <c r="B5652">
        <v>2651</v>
      </c>
      <c r="C5652" s="1">
        <v>42481.513680555552</v>
      </c>
      <c r="D5652">
        <v>471</v>
      </c>
      <c r="E5652">
        <v>672</v>
      </c>
      <c r="F5652">
        <v>198</v>
      </c>
      <c r="G5652">
        <v>1341</v>
      </c>
      <c r="H5652">
        <v>2350.29</v>
      </c>
      <c r="I5652">
        <v>5033.28</v>
      </c>
      <c r="J5652">
        <v>1607.76</v>
      </c>
      <c r="K5652">
        <v>8991.33</v>
      </c>
    </row>
    <row r="5653" spans="1:11" x14ac:dyDescent="0.3">
      <c r="A5653">
        <v>5652</v>
      </c>
      <c r="B5653">
        <v>2651</v>
      </c>
      <c r="C5653" s="1">
        <v>42511.51048611111</v>
      </c>
      <c r="D5653">
        <v>515</v>
      </c>
      <c r="E5653">
        <v>599</v>
      </c>
      <c r="F5653">
        <v>0</v>
      </c>
      <c r="G5653">
        <v>1114</v>
      </c>
      <c r="H5653">
        <v>2569.85</v>
      </c>
      <c r="I5653">
        <v>4486.51</v>
      </c>
      <c r="J5653">
        <v>0</v>
      </c>
      <c r="K5653">
        <v>7056.36</v>
      </c>
    </row>
    <row r="5654" spans="1:11" x14ac:dyDescent="0.3">
      <c r="A5654">
        <v>5653</v>
      </c>
      <c r="B5654">
        <v>2651</v>
      </c>
      <c r="C5654" s="1">
        <v>42540.597951388889</v>
      </c>
      <c r="D5654">
        <v>457</v>
      </c>
      <c r="E5654">
        <v>2206</v>
      </c>
      <c r="F5654">
        <v>192</v>
      </c>
      <c r="G5654">
        <v>2855</v>
      </c>
      <c r="H5654">
        <v>2280.4299999999998</v>
      </c>
      <c r="I5654">
        <v>16522.939999999999</v>
      </c>
      <c r="J5654">
        <v>1559.04</v>
      </c>
      <c r="K5654">
        <v>20362.41</v>
      </c>
    </row>
    <row r="5655" spans="1:11" x14ac:dyDescent="0.3">
      <c r="A5655">
        <v>5654</v>
      </c>
      <c r="B5655">
        <v>2651</v>
      </c>
      <c r="C5655" s="1">
        <v>42570.809884259259</v>
      </c>
      <c r="D5655">
        <v>484</v>
      </c>
      <c r="E5655">
        <v>617</v>
      </c>
      <c r="F5655">
        <v>71</v>
      </c>
      <c r="G5655">
        <v>1172</v>
      </c>
      <c r="H5655">
        <v>2415.16</v>
      </c>
      <c r="I5655">
        <v>4621.33</v>
      </c>
      <c r="J5655">
        <v>576.52</v>
      </c>
      <c r="K5655">
        <v>7613.01</v>
      </c>
    </row>
    <row r="5656" spans="1:11" x14ac:dyDescent="0.3">
      <c r="A5656">
        <v>5655</v>
      </c>
      <c r="B5656">
        <v>2651</v>
      </c>
      <c r="C5656" s="1">
        <v>42599.210231481484</v>
      </c>
      <c r="D5656">
        <v>492</v>
      </c>
      <c r="E5656">
        <v>598</v>
      </c>
      <c r="F5656">
        <v>0</v>
      </c>
      <c r="G5656">
        <v>1090</v>
      </c>
      <c r="H5656">
        <v>2455.08</v>
      </c>
      <c r="I5656">
        <v>4479.0200000000004</v>
      </c>
      <c r="J5656">
        <v>0</v>
      </c>
      <c r="K5656">
        <v>6934.1</v>
      </c>
    </row>
    <row r="5657" spans="1:11" x14ac:dyDescent="0.3">
      <c r="A5657">
        <v>5656</v>
      </c>
      <c r="B5657">
        <v>2651</v>
      </c>
      <c r="C5657" s="1">
        <v>42629.711782407408</v>
      </c>
      <c r="D5657">
        <v>538</v>
      </c>
      <c r="E5657">
        <v>557</v>
      </c>
      <c r="F5657">
        <v>212</v>
      </c>
      <c r="G5657">
        <v>1307</v>
      </c>
      <c r="H5657">
        <v>2684.62</v>
      </c>
      <c r="I5657">
        <v>4171.93</v>
      </c>
      <c r="J5657">
        <v>1721.44</v>
      </c>
      <c r="K5657">
        <v>8577.99</v>
      </c>
    </row>
    <row r="5658" spans="1:11" x14ac:dyDescent="0.3">
      <c r="A5658">
        <v>5657</v>
      </c>
      <c r="B5658">
        <v>2651</v>
      </c>
      <c r="C5658" s="1">
        <v>42658.107199074075</v>
      </c>
      <c r="D5658">
        <v>0</v>
      </c>
      <c r="E5658">
        <v>573</v>
      </c>
      <c r="F5658">
        <v>207</v>
      </c>
      <c r="G5658">
        <v>780</v>
      </c>
      <c r="H5658">
        <v>0</v>
      </c>
      <c r="I5658">
        <v>4291.7700000000004</v>
      </c>
      <c r="J5658">
        <v>1680.84</v>
      </c>
      <c r="K5658">
        <v>5972.61</v>
      </c>
    </row>
    <row r="5659" spans="1:11" x14ac:dyDescent="0.3">
      <c r="A5659">
        <v>5658</v>
      </c>
      <c r="B5659">
        <v>2651</v>
      </c>
      <c r="C5659" s="1">
        <v>42687.792048611111</v>
      </c>
      <c r="D5659">
        <v>468</v>
      </c>
      <c r="E5659">
        <v>587</v>
      </c>
      <c r="F5659">
        <v>140</v>
      </c>
      <c r="G5659">
        <v>1195</v>
      </c>
      <c r="H5659">
        <v>2335.3200000000002</v>
      </c>
      <c r="I5659">
        <v>4396.63</v>
      </c>
      <c r="J5659">
        <v>1136.8</v>
      </c>
      <c r="K5659">
        <v>7868.75</v>
      </c>
    </row>
    <row r="5660" spans="1:11" x14ac:dyDescent="0.3">
      <c r="A5660">
        <v>5659</v>
      </c>
      <c r="B5660">
        <v>2661</v>
      </c>
      <c r="C5660" s="1">
        <v>42612.4846412037</v>
      </c>
      <c r="D5660">
        <v>339</v>
      </c>
      <c r="E5660">
        <v>603</v>
      </c>
      <c r="F5660">
        <v>206</v>
      </c>
      <c r="G5660">
        <v>1148</v>
      </c>
      <c r="H5660">
        <v>1691.61</v>
      </c>
      <c r="I5660">
        <v>4516.47</v>
      </c>
      <c r="J5660">
        <v>1672.72</v>
      </c>
      <c r="K5660">
        <v>7880.8</v>
      </c>
    </row>
    <row r="5661" spans="1:11" x14ac:dyDescent="0.3">
      <c r="A5661">
        <v>5660</v>
      </c>
      <c r="B5661">
        <v>2661</v>
      </c>
      <c r="C5661" s="1">
        <v>42641.86478009259</v>
      </c>
      <c r="D5661">
        <v>504</v>
      </c>
      <c r="E5661">
        <v>592</v>
      </c>
      <c r="F5661">
        <v>199</v>
      </c>
      <c r="G5661">
        <v>1295</v>
      </c>
      <c r="H5661">
        <v>2514.96</v>
      </c>
      <c r="I5661">
        <v>4434.08</v>
      </c>
      <c r="J5661">
        <v>1615.88</v>
      </c>
      <c r="K5661">
        <v>8564.92</v>
      </c>
    </row>
    <row r="5662" spans="1:11" x14ac:dyDescent="0.3">
      <c r="A5662">
        <v>5661</v>
      </c>
      <c r="B5662">
        <v>2661</v>
      </c>
      <c r="C5662" s="1">
        <v>42670.711215277777</v>
      </c>
      <c r="D5662">
        <v>416</v>
      </c>
      <c r="E5662">
        <v>598</v>
      </c>
      <c r="F5662">
        <v>221</v>
      </c>
      <c r="G5662">
        <v>1235</v>
      </c>
      <c r="H5662">
        <v>2075.84</v>
      </c>
      <c r="I5662">
        <v>4479.0200000000004</v>
      </c>
      <c r="J5662">
        <v>1794.52</v>
      </c>
      <c r="K5662">
        <v>8349.3799999999992</v>
      </c>
    </row>
    <row r="5663" spans="1:11" x14ac:dyDescent="0.3">
      <c r="A5663">
        <v>5662</v>
      </c>
      <c r="B5663">
        <v>2661</v>
      </c>
      <c r="C5663" s="1">
        <v>42699.106944444444</v>
      </c>
      <c r="D5663">
        <v>378</v>
      </c>
      <c r="E5663">
        <v>570</v>
      </c>
      <c r="F5663">
        <v>217</v>
      </c>
      <c r="G5663">
        <v>1165</v>
      </c>
      <c r="H5663">
        <v>1886.22</v>
      </c>
      <c r="I5663">
        <v>4269.3</v>
      </c>
      <c r="J5663">
        <v>1762.04</v>
      </c>
      <c r="K5663">
        <v>7917.56</v>
      </c>
    </row>
    <row r="5664" spans="1:11" x14ac:dyDescent="0.3">
      <c r="A5664">
        <v>5663</v>
      </c>
      <c r="B5664">
        <v>2671</v>
      </c>
      <c r="C5664" s="1">
        <v>41990.791331018518</v>
      </c>
      <c r="D5664">
        <v>516</v>
      </c>
      <c r="E5664">
        <v>591</v>
      </c>
      <c r="F5664">
        <v>191</v>
      </c>
      <c r="G5664">
        <v>1298</v>
      </c>
      <c r="H5664">
        <v>2574.84</v>
      </c>
      <c r="I5664">
        <v>4426.59</v>
      </c>
      <c r="J5664">
        <v>1550.92</v>
      </c>
      <c r="K5664">
        <v>8552.35</v>
      </c>
    </row>
    <row r="5665" spans="1:11" x14ac:dyDescent="0.3">
      <c r="A5665">
        <v>5664</v>
      </c>
      <c r="B5665">
        <v>2671</v>
      </c>
      <c r="C5665" s="1">
        <v>42019.337013888886</v>
      </c>
      <c r="D5665">
        <v>502</v>
      </c>
      <c r="E5665">
        <v>619</v>
      </c>
      <c r="F5665">
        <v>215</v>
      </c>
      <c r="G5665">
        <v>1336</v>
      </c>
      <c r="H5665">
        <v>2504.98</v>
      </c>
      <c r="I5665">
        <v>4636.3100000000004</v>
      </c>
      <c r="J5665">
        <v>1745.8</v>
      </c>
      <c r="K5665">
        <v>8887.09</v>
      </c>
    </row>
    <row r="5666" spans="1:11" x14ac:dyDescent="0.3">
      <c r="A5666">
        <v>5665</v>
      </c>
      <c r="B5666">
        <v>2671</v>
      </c>
      <c r="C5666" s="1">
        <v>42048.792951388888</v>
      </c>
      <c r="D5666">
        <v>464</v>
      </c>
      <c r="E5666">
        <v>490</v>
      </c>
      <c r="F5666">
        <v>0</v>
      </c>
      <c r="G5666">
        <v>954</v>
      </c>
      <c r="H5666">
        <v>2315.36</v>
      </c>
      <c r="I5666">
        <v>3670.1</v>
      </c>
      <c r="J5666">
        <v>0</v>
      </c>
      <c r="K5666">
        <v>5985.46</v>
      </c>
    </row>
    <row r="5667" spans="1:11" x14ac:dyDescent="0.3">
      <c r="A5667">
        <v>5666</v>
      </c>
      <c r="B5667">
        <v>2671</v>
      </c>
      <c r="C5667" s="1">
        <v>42106.386516203704</v>
      </c>
      <c r="D5667">
        <v>524</v>
      </c>
      <c r="E5667">
        <v>607</v>
      </c>
      <c r="F5667">
        <v>182</v>
      </c>
      <c r="G5667">
        <v>1313</v>
      </c>
      <c r="H5667">
        <v>2614.7600000000002</v>
      </c>
      <c r="I5667">
        <v>4546.43</v>
      </c>
      <c r="J5667">
        <v>1477.84</v>
      </c>
      <c r="K5667">
        <v>8639.0300000000007</v>
      </c>
    </row>
    <row r="5668" spans="1:11" x14ac:dyDescent="0.3">
      <c r="A5668">
        <v>5667</v>
      </c>
      <c r="B5668">
        <v>2671</v>
      </c>
      <c r="C5668" s="1">
        <v>42135.220011574071</v>
      </c>
      <c r="D5668">
        <v>421</v>
      </c>
      <c r="E5668">
        <v>617</v>
      </c>
      <c r="F5668">
        <v>195</v>
      </c>
      <c r="G5668">
        <v>1233</v>
      </c>
      <c r="H5668">
        <v>2100.79</v>
      </c>
      <c r="I5668">
        <v>4621.33</v>
      </c>
      <c r="J5668">
        <v>1583.4</v>
      </c>
      <c r="K5668">
        <v>8305.52</v>
      </c>
    </row>
    <row r="5669" spans="1:11" x14ac:dyDescent="0.3">
      <c r="A5669">
        <v>5668</v>
      </c>
      <c r="B5669">
        <v>2671</v>
      </c>
      <c r="C5669" s="1">
        <v>42164.741273148145</v>
      </c>
      <c r="D5669">
        <v>508</v>
      </c>
      <c r="E5669">
        <v>682</v>
      </c>
      <c r="F5669">
        <v>171</v>
      </c>
      <c r="G5669">
        <v>1361</v>
      </c>
      <c r="H5669">
        <v>2534.92</v>
      </c>
      <c r="I5669">
        <v>5108.18</v>
      </c>
      <c r="J5669">
        <v>1388.52</v>
      </c>
      <c r="K5669">
        <v>9031.6200000000008</v>
      </c>
    </row>
    <row r="5670" spans="1:11" x14ac:dyDescent="0.3">
      <c r="A5670">
        <v>5669</v>
      </c>
      <c r="B5670">
        <v>2671</v>
      </c>
      <c r="C5670" s="1">
        <v>42194.282881944448</v>
      </c>
      <c r="D5670">
        <v>484</v>
      </c>
      <c r="E5670">
        <v>643</v>
      </c>
      <c r="F5670">
        <v>1043</v>
      </c>
      <c r="G5670">
        <v>2170</v>
      </c>
      <c r="H5670">
        <v>2415.16</v>
      </c>
      <c r="I5670">
        <v>4816.07</v>
      </c>
      <c r="J5670">
        <v>8469.16</v>
      </c>
      <c r="K5670">
        <v>15700.39</v>
      </c>
    </row>
    <row r="5671" spans="1:11" x14ac:dyDescent="0.3">
      <c r="A5671">
        <v>5670</v>
      </c>
      <c r="B5671">
        <v>2671</v>
      </c>
      <c r="C5671" s="1">
        <v>42254.86010416667</v>
      </c>
      <c r="D5671">
        <v>487</v>
      </c>
      <c r="E5671">
        <v>480</v>
      </c>
      <c r="F5671">
        <v>217</v>
      </c>
      <c r="G5671">
        <v>1184</v>
      </c>
      <c r="H5671">
        <v>2430.13</v>
      </c>
      <c r="I5671">
        <v>3595.2</v>
      </c>
      <c r="J5671">
        <v>1762.04</v>
      </c>
      <c r="K5671">
        <v>7787.37</v>
      </c>
    </row>
    <row r="5672" spans="1:11" x14ac:dyDescent="0.3">
      <c r="A5672">
        <v>5671</v>
      </c>
      <c r="B5672">
        <v>2671</v>
      </c>
      <c r="C5672" s="1">
        <v>42314.073807870373</v>
      </c>
      <c r="D5672">
        <v>483</v>
      </c>
      <c r="E5672">
        <v>580</v>
      </c>
      <c r="F5672">
        <v>175</v>
      </c>
      <c r="G5672">
        <v>1238</v>
      </c>
      <c r="H5672">
        <v>2410.17</v>
      </c>
      <c r="I5672">
        <v>4344.2</v>
      </c>
      <c r="J5672">
        <v>1421</v>
      </c>
      <c r="K5672">
        <v>8175.37</v>
      </c>
    </row>
    <row r="5673" spans="1:11" x14ac:dyDescent="0.3">
      <c r="A5673">
        <v>5672</v>
      </c>
      <c r="B5673">
        <v>2671</v>
      </c>
      <c r="C5673" s="1">
        <v>42344.391145833331</v>
      </c>
      <c r="D5673">
        <v>424</v>
      </c>
      <c r="E5673">
        <v>521</v>
      </c>
      <c r="F5673">
        <v>0</v>
      </c>
      <c r="G5673">
        <v>945</v>
      </c>
      <c r="H5673">
        <v>2115.7600000000002</v>
      </c>
      <c r="I5673">
        <v>3902.29</v>
      </c>
      <c r="J5673">
        <v>0</v>
      </c>
      <c r="K5673">
        <v>6018.05</v>
      </c>
    </row>
    <row r="5674" spans="1:11" x14ac:dyDescent="0.3">
      <c r="A5674">
        <v>5673</v>
      </c>
      <c r="B5674">
        <v>2671</v>
      </c>
      <c r="C5674" s="1">
        <v>42490.918657407405</v>
      </c>
      <c r="D5674">
        <v>443</v>
      </c>
      <c r="E5674">
        <v>597</v>
      </c>
      <c r="F5674">
        <v>75</v>
      </c>
      <c r="G5674">
        <v>1115</v>
      </c>
      <c r="H5674">
        <v>2210.5700000000002</v>
      </c>
      <c r="I5674">
        <v>4471.53</v>
      </c>
      <c r="J5674">
        <v>609</v>
      </c>
      <c r="K5674">
        <v>7291.1</v>
      </c>
    </row>
    <row r="5675" spans="1:11" x14ac:dyDescent="0.3">
      <c r="A5675">
        <v>5674</v>
      </c>
      <c r="B5675">
        <v>2671</v>
      </c>
      <c r="C5675" s="1">
        <v>42520.851041666669</v>
      </c>
      <c r="D5675">
        <v>530</v>
      </c>
      <c r="E5675">
        <v>738</v>
      </c>
      <c r="F5675">
        <v>228</v>
      </c>
      <c r="G5675">
        <v>1496</v>
      </c>
      <c r="H5675">
        <v>2644.7</v>
      </c>
      <c r="I5675">
        <v>5527.62</v>
      </c>
      <c r="J5675">
        <v>1851.36</v>
      </c>
      <c r="K5675">
        <v>10023.68</v>
      </c>
    </row>
    <row r="5676" spans="1:11" x14ac:dyDescent="0.3">
      <c r="A5676">
        <v>5675</v>
      </c>
      <c r="B5676">
        <v>2671</v>
      </c>
      <c r="C5676" s="1">
        <v>42550.344687500001</v>
      </c>
      <c r="D5676">
        <v>844</v>
      </c>
      <c r="E5676">
        <v>602</v>
      </c>
      <c r="F5676">
        <v>202</v>
      </c>
      <c r="G5676">
        <v>1648</v>
      </c>
      <c r="H5676">
        <v>4211.5600000000004</v>
      </c>
      <c r="I5676">
        <v>4508.9799999999996</v>
      </c>
      <c r="J5676">
        <v>1640.24</v>
      </c>
      <c r="K5676">
        <v>10360.780000000001</v>
      </c>
    </row>
    <row r="5677" spans="1:11" x14ac:dyDescent="0.3">
      <c r="A5677">
        <v>5676</v>
      </c>
      <c r="B5677">
        <v>2671</v>
      </c>
      <c r="C5677" s="1">
        <v>42580.217361111114</v>
      </c>
      <c r="D5677">
        <v>447</v>
      </c>
      <c r="E5677">
        <v>542</v>
      </c>
      <c r="F5677">
        <v>163</v>
      </c>
      <c r="G5677">
        <v>1152</v>
      </c>
      <c r="H5677">
        <v>2230.5300000000002</v>
      </c>
      <c r="I5677">
        <v>4059.58</v>
      </c>
      <c r="J5677">
        <v>1323.56</v>
      </c>
      <c r="K5677">
        <v>7613.67</v>
      </c>
    </row>
    <row r="5678" spans="1:11" x14ac:dyDescent="0.3">
      <c r="A5678">
        <v>5677</v>
      </c>
      <c r="B5678">
        <v>2671</v>
      </c>
      <c r="C5678" s="1">
        <v>42609.119016203702</v>
      </c>
      <c r="D5678">
        <v>545</v>
      </c>
      <c r="E5678">
        <v>628</v>
      </c>
      <c r="F5678">
        <v>181</v>
      </c>
      <c r="G5678">
        <v>1354</v>
      </c>
      <c r="H5678">
        <v>2719.55</v>
      </c>
      <c r="I5678">
        <v>4703.72</v>
      </c>
      <c r="J5678">
        <v>1469.72</v>
      </c>
      <c r="K5678">
        <v>8892.99</v>
      </c>
    </row>
    <row r="5679" spans="1:11" x14ac:dyDescent="0.3">
      <c r="A5679">
        <v>5678</v>
      </c>
      <c r="B5679">
        <v>2671</v>
      </c>
      <c r="C5679" s="1">
        <v>42638.959907407407</v>
      </c>
      <c r="D5679">
        <v>498</v>
      </c>
      <c r="E5679">
        <v>479</v>
      </c>
      <c r="F5679">
        <v>217</v>
      </c>
      <c r="G5679">
        <v>1194</v>
      </c>
      <c r="H5679">
        <v>2485.02</v>
      </c>
      <c r="I5679">
        <v>3587.71</v>
      </c>
      <c r="J5679">
        <v>1762.04</v>
      </c>
      <c r="K5679">
        <v>7834.77</v>
      </c>
    </row>
    <row r="5680" spans="1:11" x14ac:dyDescent="0.3">
      <c r="A5680">
        <v>5679</v>
      </c>
      <c r="B5680">
        <v>2671</v>
      </c>
      <c r="C5680" s="1">
        <v>42668.243761574071</v>
      </c>
      <c r="D5680">
        <v>500</v>
      </c>
      <c r="E5680">
        <v>651</v>
      </c>
      <c r="F5680">
        <v>662</v>
      </c>
      <c r="G5680">
        <v>1813</v>
      </c>
      <c r="H5680">
        <v>2495</v>
      </c>
      <c r="I5680">
        <v>4875.99</v>
      </c>
      <c r="J5680">
        <v>5375.44</v>
      </c>
      <c r="K5680">
        <v>12746.43</v>
      </c>
    </row>
    <row r="5681" spans="1:11" x14ac:dyDescent="0.3">
      <c r="A5681">
        <v>5680</v>
      </c>
      <c r="B5681">
        <v>2671</v>
      </c>
      <c r="C5681" s="1">
        <v>42727.236712962964</v>
      </c>
      <c r="D5681">
        <v>471</v>
      </c>
      <c r="E5681">
        <v>593</v>
      </c>
      <c r="F5681">
        <v>209</v>
      </c>
      <c r="G5681">
        <v>1273</v>
      </c>
      <c r="H5681">
        <v>2350.29</v>
      </c>
      <c r="I5681">
        <v>4441.57</v>
      </c>
      <c r="J5681">
        <v>1697.08</v>
      </c>
      <c r="K5681">
        <v>8488.94</v>
      </c>
    </row>
    <row r="5682" spans="1:11" x14ac:dyDescent="0.3">
      <c r="A5682">
        <v>5681</v>
      </c>
      <c r="B5682">
        <v>2681</v>
      </c>
      <c r="C5682" s="1">
        <v>42090.910543981481</v>
      </c>
      <c r="D5682">
        <v>59</v>
      </c>
      <c r="E5682">
        <v>491</v>
      </c>
      <c r="F5682">
        <v>299</v>
      </c>
      <c r="G5682">
        <v>849</v>
      </c>
      <c r="H5682">
        <v>294.41000000000003</v>
      </c>
      <c r="I5682">
        <v>3677.59</v>
      </c>
      <c r="J5682">
        <v>2427.88</v>
      </c>
      <c r="K5682">
        <v>6399.88</v>
      </c>
    </row>
    <row r="5683" spans="1:11" x14ac:dyDescent="0.3">
      <c r="A5683">
        <v>5682</v>
      </c>
      <c r="B5683">
        <v>2681</v>
      </c>
      <c r="C5683" s="1">
        <v>42120.913854166669</v>
      </c>
      <c r="D5683">
        <v>44</v>
      </c>
      <c r="E5683">
        <v>399</v>
      </c>
      <c r="F5683">
        <v>325</v>
      </c>
      <c r="G5683">
        <v>768</v>
      </c>
      <c r="H5683">
        <v>219.56</v>
      </c>
      <c r="I5683">
        <v>2988.51</v>
      </c>
      <c r="J5683">
        <v>2639</v>
      </c>
      <c r="K5683">
        <v>5847.07</v>
      </c>
    </row>
    <row r="5684" spans="1:11" x14ac:dyDescent="0.3">
      <c r="A5684">
        <v>5683</v>
      </c>
      <c r="B5684">
        <v>2681</v>
      </c>
      <c r="C5684" s="1">
        <v>42149.258483796293</v>
      </c>
      <c r="D5684">
        <v>15</v>
      </c>
      <c r="E5684">
        <v>832</v>
      </c>
      <c r="F5684">
        <v>284</v>
      </c>
      <c r="G5684">
        <v>1131</v>
      </c>
      <c r="H5684">
        <v>74.849999999999994</v>
      </c>
      <c r="I5684">
        <v>6231.68</v>
      </c>
      <c r="J5684">
        <v>2306.08</v>
      </c>
      <c r="K5684">
        <v>8612.61</v>
      </c>
    </row>
    <row r="5685" spans="1:11" x14ac:dyDescent="0.3">
      <c r="A5685">
        <v>5684</v>
      </c>
      <c r="B5685">
        <v>2681</v>
      </c>
      <c r="C5685" s="1">
        <v>42179.821087962962</v>
      </c>
      <c r="D5685">
        <v>0</v>
      </c>
      <c r="E5685">
        <v>549</v>
      </c>
      <c r="F5685">
        <v>301</v>
      </c>
      <c r="G5685">
        <v>850</v>
      </c>
      <c r="H5685">
        <v>0</v>
      </c>
      <c r="I5685">
        <v>4112.01</v>
      </c>
      <c r="J5685">
        <v>2444.12</v>
      </c>
      <c r="K5685">
        <v>6556.13</v>
      </c>
    </row>
    <row r="5686" spans="1:11" x14ac:dyDescent="0.3">
      <c r="A5686">
        <v>5685</v>
      </c>
      <c r="B5686">
        <v>2681</v>
      </c>
      <c r="C5686" s="1">
        <v>42209.204039351855</v>
      </c>
      <c r="D5686">
        <v>6</v>
      </c>
      <c r="E5686">
        <v>502</v>
      </c>
      <c r="F5686">
        <v>307</v>
      </c>
      <c r="G5686">
        <v>815</v>
      </c>
      <c r="H5686">
        <v>29.94</v>
      </c>
      <c r="I5686">
        <v>3759.98</v>
      </c>
      <c r="J5686">
        <v>2492.84</v>
      </c>
      <c r="K5686">
        <v>6282.76</v>
      </c>
    </row>
    <row r="5687" spans="1:11" x14ac:dyDescent="0.3">
      <c r="A5687">
        <v>5686</v>
      </c>
      <c r="B5687">
        <v>2681</v>
      </c>
      <c r="C5687" s="1">
        <v>42238.713125000002</v>
      </c>
      <c r="D5687">
        <v>41</v>
      </c>
      <c r="E5687">
        <v>488</v>
      </c>
      <c r="F5687">
        <v>361</v>
      </c>
      <c r="G5687">
        <v>890</v>
      </c>
      <c r="H5687">
        <v>204.59</v>
      </c>
      <c r="I5687">
        <v>3655.12</v>
      </c>
      <c r="J5687">
        <v>2931.32</v>
      </c>
      <c r="K5687">
        <v>6791.03</v>
      </c>
    </row>
    <row r="5688" spans="1:11" x14ac:dyDescent="0.3">
      <c r="A5688">
        <v>5687</v>
      </c>
      <c r="B5688">
        <v>2681</v>
      </c>
      <c r="C5688" s="1">
        <v>42297.683761574073</v>
      </c>
      <c r="D5688">
        <v>33</v>
      </c>
      <c r="E5688">
        <v>376</v>
      </c>
      <c r="F5688">
        <v>278</v>
      </c>
      <c r="G5688">
        <v>687</v>
      </c>
      <c r="H5688">
        <v>164.67</v>
      </c>
      <c r="I5688">
        <v>2816.24</v>
      </c>
      <c r="J5688">
        <v>2257.36</v>
      </c>
      <c r="K5688">
        <v>5238.2700000000004</v>
      </c>
    </row>
    <row r="5689" spans="1:11" x14ac:dyDescent="0.3">
      <c r="A5689">
        <v>5688</v>
      </c>
      <c r="B5689">
        <v>2681</v>
      </c>
      <c r="C5689" s="1">
        <v>42357.467662037037</v>
      </c>
      <c r="D5689">
        <v>51</v>
      </c>
      <c r="E5689">
        <v>522</v>
      </c>
      <c r="F5689">
        <v>284</v>
      </c>
      <c r="G5689">
        <v>857</v>
      </c>
      <c r="H5689">
        <v>254.49</v>
      </c>
      <c r="I5689">
        <v>3909.78</v>
      </c>
      <c r="J5689">
        <v>2306.08</v>
      </c>
      <c r="K5689">
        <v>6470.35</v>
      </c>
    </row>
    <row r="5690" spans="1:11" x14ac:dyDescent="0.3">
      <c r="A5690">
        <v>5689</v>
      </c>
      <c r="B5690">
        <v>2681</v>
      </c>
      <c r="C5690" s="1">
        <v>42387.238252314812</v>
      </c>
      <c r="D5690">
        <v>75</v>
      </c>
      <c r="E5690">
        <v>683</v>
      </c>
      <c r="F5690">
        <v>0</v>
      </c>
      <c r="G5690">
        <v>758</v>
      </c>
      <c r="H5690">
        <v>374.25</v>
      </c>
      <c r="I5690">
        <v>5115.67</v>
      </c>
      <c r="J5690">
        <v>0</v>
      </c>
      <c r="K5690">
        <v>5489.92</v>
      </c>
    </row>
    <row r="5691" spans="1:11" x14ac:dyDescent="0.3">
      <c r="A5691">
        <v>5690</v>
      </c>
      <c r="B5691">
        <v>2681</v>
      </c>
      <c r="C5691" s="1">
        <v>42416.443599537037</v>
      </c>
      <c r="D5691">
        <v>41</v>
      </c>
      <c r="E5691">
        <v>493</v>
      </c>
      <c r="F5691">
        <v>310</v>
      </c>
      <c r="G5691">
        <v>844</v>
      </c>
      <c r="H5691">
        <v>204.59</v>
      </c>
      <c r="I5691">
        <v>3692.57</v>
      </c>
      <c r="J5691">
        <v>2517.1999999999998</v>
      </c>
      <c r="K5691">
        <v>6414.36</v>
      </c>
    </row>
    <row r="5692" spans="1:11" x14ac:dyDescent="0.3">
      <c r="A5692">
        <v>5691</v>
      </c>
      <c r="B5692">
        <v>2681</v>
      </c>
      <c r="C5692" s="1">
        <v>42476.288483796299</v>
      </c>
      <c r="D5692">
        <v>46</v>
      </c>
      <c r="E5692">
        <v>482</v>
      </c>
      <c r="F5692">
        <v>196</v>
      </c>
      <c r="G5692">
        <v>724</v>
      </c>
      <c r="H5692">
        <v>229.54</v>
      </c>
      <c r="I5692">
        <v>3610.18</v>
      </c>
      <c r="J5692">
        <v>1591.52</v>
      </c>
      <c r="K5692">
        <v>5431.24</v>
      </c>
    </row>
    <row r="5693" spans="1:11" x14ac:dyDescent="0.3">
      <c r="A5693">
        <v>5692</v>
      </c>
      <c r="B5693">
        <v>2681</v>
      </c>
      <c r="C5693" s="1">
        <v>42505.986770833333</v>
      </c>
      <c r="D5693">
        <v>54</v>
      </c>
      <c r="E5693">
        <v>517</v>
      </c>
      <c r="F5693">
        <v>268</v>
      </c>
      <c r="G5693">
        <v>839</v>
      </c>
      <c r="H5693">
        <v>269.45999999999998</v>
      </c>
      <c r="I5693">
        <v>3872.33</v>
      </c>
      <c r="J5693">
        <v>2176.16</v>
      </c>
      <c r="K5693">
        <v>6317.95</v>
      </c>
    </row>
    <row r="5694" spans="1:11" x14ac:dyDescent="0.3">
      <c r="A5694">
        <v>5693</v>
      </c>
      <c r="B5694">
        <v>2681</v>
      </c>
      <c r="C5694" s="1">
        <v>42534.454085648147</v>
      </c>
      <c r="D5694">
        <v>2</v>
      </c>
      <c r="E5694">
        <v>505</v>
      </c>
      <c r="F5694">
        <v>659</v>
      </c>
      <c r="G5694">
        <v>1166</v>
      </c>
      <c r="H5694">
        <v>9.98</v>
      </c>
      <c r="I5694">
        <v>3782.45</v>
      </c>
      <c r="J5694">
        <v>5351.08</v>
      </c>
      <c r="K5694">
        <v>9143.51</v>
      </c>
    </row>
    <row r="5695" spans="1:11" x14ac:dyDescent="0.3">
      <c r="A5695">
        <v>5694</v>
      </c>
      <c r="B5695">
        <v>2681</v>
      </c>
      <c r="C5695" s="1">
        <v>42563.461331018516</v>
      </c>
      <c r="D5695">
        <v>21</v>
      </c>
      <c r="E5695">
        <v>475</v>
      </c>
      <c r="F5695">
        <v>313</v>
      </c>
      <c r="G5695">
        <v>809</v>
      </c>
      <c r="H5695">
        <v>104.79</v>
      </c>
      <c r="I5695">
        <v>3557.75</v>
      </c>
      <c r="J5695">
        <v>2541.56</v>
      </c>
      <c r="K5695">
        <v>6204.1</v>
      </c>
    </row>
    <row r="5696" spans="1:11" x14ac:dyDescent="0.3">
      <c r="A5696">
        <v>5695</v>
      </c>
      <c r="B5696">
        <v>2681</v>
      </c>
      <c r="C5696" s="1">
        <v>42592.433391203704</v>
      </c>
      <c r="D5696">
        <v>36</v>
      </c>
      <c r="E5696">
        <v>485</v>
      </c>
      <c r="F5696">
        <v>302</v>
      </c>
      <c r="G5696">
        <v>823</v>
      </c>
      <c r="H5696">
        <v>179.64</v>
      </c>
      <c r="I5696">
        <v>3632.65</v>
      </c>
      <c r="J5696">
        <v>2452.2399999999998</v>
      </c>
      <c r="K5696">
        <v>6264.53</v>
      </c>
    </row>
    <row r="5697" spans="1:11" x14ac:dyDescent="0.3">
      <c r="A5697">
        <v>5696</v>
      </c>
      <c r="B5697">
        <v>2681</v>
      </c>
      <c r="C5697" s="1">
        <v>42622.193657407406</v>
      </c>
      <c r="D5697">
        <v>52</v>
      </c>
      <c r="E5697">
        <v>537</v>
      </c>
      <c r="F5697">
        <v>306</v>
      </c>
      <c r="G5697">
        <v>895</v>
      </c>
      <c r="H5697">
        <v>259.48</v>
      </c>
      <c r="I5697">
        <v>4022.13</v>
      </c>
      <c r="J5697">
        <v>2484.7199999999998</v>
      </c>
      <c r="K5697">
        <v>6766.33</v>
      </c>
    </row>
    <row r="5698" spans="1:11" x14ac:dyDescent="0.3">
      <c r="A5698">
        <v>5697</v>
      </c>
      <c r="B5698">
        <v>2681</v>
      </c>
      <c r="C5698" s="1">
        <v>42652.64806712963</v>
      </c>
      <c r="D5698">
        <v>55</v>
      </c>
      <c r="E5698">
        <v>359</v>
      </c>
      <c r="F5698">
        <v>287</v>
      </c>
      <c r="G5698">
        <v>701</v>
      </c>
      <c r="H5698">
        <v>274.45</v>
      </c>
      <c r="I5698">
        <v>2688.91</v>
      </c>
      <c r="J5698">
        <v>2330.44</v>
      </c>
      <c r="K5698">
        <v>5293.8</v>
      </c>
    </row>
    <row r="5699" spans="1:11" x14ac:dyDescent="0.3">
      <c r="A5699">
        <v>5698</v>
      </c>
      <c r="B5699">
        <v>2681</v>
      </c>
      <c r="C5699" s="1">
        <v>42682.128923611112</v>
      </c>
      <c r="D5699">
        <v>49</v>
      </c>
      <c r="E5699">
        <v>505</v>
      </c>
      <c r="F5699">
        <v>296</v>
      </c>
      <c r="G5699">
        <v>850</v>
      </c>
      <c r="H5699">
        <v>244.51</v>
      </c>
      <c r="I5699">
        <v>3782.45</v>
      </c>
      <c r="J5699">
        <v>2403.52</v>
      </c>
      <c r="K5699">
        <v>6430.48</v>
      </c>
    </row>
    <row r="5700" spans="1:11" x14ac:dyDescent="0.3">
      <c r="A5700">
        <v>5699</v>
      </c>
      <c r="B5700">
        <v>2681</v>
      </c>
      <c r="C5700" s="1">
        <v>42712.572997685187</v>
      </c>
      <c r="D5700">
        <v>61</v>
      </c>
      <c r="E5700">
        <v>480</v>
      </c>
      <c r="F5700">
        <v>0</v>
      </c>
      <c r="G5700">
        <v>541</v>
      </c>
      <c r="H5700">
        <v>304.39</v>
      </c>
      <c r="I5700">
        <v>3595.2</v>
      </c>
      <c r="J5700">
        <v>0</v>
      </c>
      <c r="K5700">
        <v>3899.59</v>
      </c>
    </row>
    <row r="5701" spans="1:11" x14ac:dyDescent="0.3">
      <c r="A5701">
        <v>5700</v>
      </c>
      <c r="B5701">
        <v>2691</v>
      </c>
      <c r="C5701" s="1">
        <v>42317.577361111114</v>
      </c>
      <c r="D5701">
        <v>56</v>
      </c>
      <c r="E5701">
        <v>37</v>
      </c>
      <c r="F5701">
        <v>54</v>
      </c>
      <c r="G5701">
        <v>147</v>
      </c>
      <c r="H5701">
        <v>279.44</v>
      </c>
      <c r="I5701">
        <v>277.13</v>
      </c>
      <c r="J5701">
        <v>438.48</v>
      </c>
      <c r="K5701">
        <v>995.05</v>
      </c>
    </row>
    <row r="5702" spans="1:11" x14ac:dyDescent="0.3">
      <c r="A5702">
        <v>5701</v>
      </c>
      <c r="B5702">
        <v>2691</v>
      </c>
      <c r="C5702" s="1">
        <v>42376.522164351853</v>
      </c>
      <c r="D5702">
        <v>43</v>
      </c>
      <c r="E5702">
        <v>48</v>
      </c>
      <c r="F5702">
        <v>58</v>
      </c>
      <c r="G5702">
        <v>149</v>
      </c>
      <c r="H5702">
        <v>214.57</v>
      </c>
      <c r="I5702">
        <v>359.52</v>
      </c>
      <c r="J5702">
        <v>470.96</v>
      </c>
      <c r="K5702">
        <v>1045.05</v>
      </c>
    </row>
    <row r="5703" spans="1:11" x14ac:dyDescent="0.3">
      <c r="A5703">
        <v>5702</v>
      </c>
      <c r="B5703">
        <v>2691</v>
      </c>
      <c r="C5703" s="1">
        <v>42406.120196759257</v>
      </c>
      <c r="D5703">
        <v>6</v>
      </c>
      <c r="E5703">
        <v>51</v>
      </c>
      <c r="F5703">
        <v>0</v>
      </c>
      <c r="G5703">
        <v>57</v>
      </c>
      <c r="H5703">
        <v>29.94</v>
      </c>
      <c r="I5703">
        <v>381.99</v>
      </c>
      <c r="J5703">
        <v>0</v>
      </c>
      <c r="K5703">
        <v>411.93</v>
      </c>
    </row>
    <row r="5704" spans="1:11" x14ac:dyDescent="0.3">
      <c r="A5704">
        <v>5703</v>
      </c>
      <c r="B5704">
        <v>2691</v>
      </c>
      <c r="C5704" s="1">
        <v>42436.350254629629</v>
      </c>
      <c r="D5704">
        <v>6</v>
      </c>
      <c r="E5704">
        <v>52</v>
      </c>
      <c r="F5704">
        <v>50</v>
      </c>
      <c r="G5704">
        <v>108</v>
      </c>
      <c r="H5704">
        <v>29.94</v>
      </c>
      <c r="I5704">
        <v>389.48</v>
      </c>
      <c r="J5704">
        <v>406</v>
      </c>
      <c r="K5704">
        <v>825.42</v>
      </c>
    </row>
    <row r="5705" spans="1:11" x14ac:dyDescent="0.3">
      <c r="A5705">
        <v>5704</v>
      </c>
      <c r="B5705">
        <v>2691</v>
      </c>
      <c r="C5705" s="1">
        <v>42524.797314814816</v>
      </c>
      <c r="D5705">
        <v>0</v>
      </c>
      <c r="E5705">
        <v>43</v>
      </c>
      <c r="F5705">
        <v>62</v>
      </c>
      <c r="G5705">
        <v>105</v>
      </c>
      <c r="H5705">
        <v>0</v>
      </c>
      <c r="I5705">
        <v>322.07</v>
      </c>
      <c r="J5705">
        <v>503.44</v>
      </c>
      <c r="K5705">
        <v>825.51</v>
      </c>
    </row>
    <row r="5706" spans="1:11" x14ac:dyDescent="0.3">
      <c r="A5706">
        <v>5705</v>
      </c>
      <c r="B5706">
        <v>2691</v>
      </c>
      <c r="C5706" s="1">
        <v>42554.15898148148</v>
      </c>
      <c r="D5706">
        <v>0</v>
      </c>
      <c r="E5706">
        <v>25</v>
      </c>
      <c r="F5706">
        <v>28</v>
      </c>
      <c r="G5706">
        <v>53</v>
      </c>
      <c r="H5706">
        <v>0</v>
      </c>
      <c r="I5706">
        <v>187.25</v>
      </c>
      <c r="J5706">
        <v>227.36</v>
      </c>
      <c r="K5706">
        <v>414.61</v>
      </c>
    </row>
    <row r="5707" spans="1:11" x14ac:dyDescent="0.3">
      <c r="A5707">
        <v>5706</v>
      </c>
      <c r="B5707">
        <v>2691</v>
      </c>
      <c r="C5707" s="1">
        <v>42612.282569444447</v>
      </c>
      <c r="D5707">
        <v>0</v>
      </c>
      <c r="E5707">
        <v>35</v>
      </c>
      <c r="F5707">
        <v>46</v>
      </c>
      <c r="G5707">
        <v>81</v>
      </c>
      <c r="H5707">
        <v>0</v>
      </c>
      <c r="I5707">
        <v>262.14999999999998</v>
      </c>
      <c r="J5707">
        <v>373.52</v>
      </c>
      <c r="K5707">
        <v>635.66999999999996</v>
      </c>
    </row>
    <row r="5708" spans="1:11" x14ac:dyDescent="0.3">
      <c r="A5708">
        <v>5707</v>
      </c>
      <c r="B5708">
        <v>2691</v>
      </c>
      <c r="C5708" s="1">
        <v>42642.010057870371</v>
      </c>
      <c r="D5708">
        <v>4</v>
      </c>
      <c r="E5708">
        <v>0</v>
      </c>
      <c r="F5708">
        <v>77</v>
      </c>
      <c r="G5708">
        <v>81</v>
      </c>
      <c r="H5708">
        <v>19.96</v>
      </c>
      <c r="I5708">
        <v>0</v>
      </c>
      <c r="J5708">
        <v>625.24</v>
      </c>
      <c r="K5708">
        <v>645.20000000000005</v>
      </c>
    </row>
    <row r="5709" spans="1:11" x14ac:dyDescent="0.3">
      <c r="A5709">
        <v>5708</v>
      </c>
      <c r="B5709">
        <v>2691</v>
      </c>
      <c r="C5709" s="1">
        <v>42672.630787037036</v>
      </c>
      <c r="D5709">
        <v>9</v>
      </c>
      <c r="E5709">
        <v>0</v>
      </c>
      <c r="F5709">
        <v>0</v>
      </c>
      <c r="G5709">
        <v>9</v>
      </c>
      <c r="H5709">
        <v>44.91</v>
      </c>
      <c r="I5709">
        <v>0</v>
      </c>
      <c r="J5709">
        <v>0</v>
      </c>
      <c r="K5709">
        <v>44.91</v>
      </c>
    </row>
    <row r="5710" spans="1:11" x14ac:dyDescent="0.3">
      <c r="A5710">
        <v>5709</v>
      </c>
      <c r="B5710">
        <v>2691</v>
      </c>
      <c r="C5710" s="1">
        <v>42702.068252314813</v>
      </c>
      <c r="D5710">
        <v>0</v>
      </c>
      <c r="E5710">
        <v>18</v>
      </c>
      <c r="F5710">
        <v>0</v>
      </c>
      <c r="G5710">
        <v>18</v>
      </c>
      <c r="H5710">
        <v>0</v>
      </c>
      <c r="I5710">
        <v>134.82</v>
      </c>
      <c r="J5710">
        <v>0</v>
      </c>
      <c r="K5710">
        <v>134.82</v>
      </c>
    </row>
    <row r="5711" spans="1:11" x14ac:dyDescent="0.3">
      <c r="A5711">
        <v>5710</v>
      </c>
      <c r="B5711">
        <v>2691</v>
      </c>
      <c r="C5711" s="1">
        <v>42732.101712962962</v>
      </c>
      <c r="D5711">
        <v>0</v>
      </c>
      <c r="E5711">
        <v>62</v>
      </c>
      <c r="F5711">
        <v>0</v>
      </c>
      <c r="G5711">
        <v>62</v>
      </c>
      <c r="H5711">
        <v>0</v>
      </c>
      <c r="I5711">
        <v>464.38</v>
      </c>
      <c r="J5711">
        <v>0</v>
      </c>
      <c r="K5711">
        <v>464.38</v>
      </c>
    </row>
    <row r="5712" spans="1:11" x14ac:dyDescent="0.3">
      <c r="A5712">
        <v>5711</v>
      </c>
      <c r="B5712">
        <v>2701</v>
      </c>
      <c r="C5712" s="1">
        <v>42332.194606481484</v>
      </c>
      <c r="D5712">
        <v>25</v>
      </c>
      <c r="E5712">
        <v>98</v>
      </c>
      <c r="F5712">
        <v>163</v>
      </c>
      <c r="G5712">
        <v>286</v>
      </c>
      <c r="H5712">
        <v>124.75</v>
      </c>
      <c r="I5712">
        <v>734.02</v>
      </c>
      <c r="J5712">
        <v>1323.56</v>
      </c>
      <c r="K5712">
        <v>2182.33</v>
      </c>
    </row>
    <row r="5713" spans="1:11" x14ac:dyDescent="0.3">
      <c r="A5713">
        <v>5712</v>
      </c>
      <c r="B5713">
        <v>2701</v>
      </c>
      <c r="C5713" s="1">
        <v>42392.924328703702</v>
      </c>
      <c r="D5713">
        <v>35</v>
      </c>
      <c r="E5713">
        <v>125</v>
      </c>
      <c r="F5713">
        <v>0</v>
      </c>
      <c r="G5713">
        <v>160</v>
      </c>
      <c r="H5713">
        <v>174.65</v>
      </c>
      <c r="I5713">
        <v>936.25</v>
      </c>
      <c r="J5713">
        <v>0</v>
      </c>
      <c r="K5713">
        <v>1110.9000000000001</v>
      </c>
    </row>
    <row r="5714" spans="1:11" x14ac:dyDescent="0.3">
      <c r="A5714">
        <v>5713</v>
      </c>
      <c r="B5714">
        <v>2701</v>
      </c>
      <c r="C5714" s="1">
        <v>42422.384641203702</v>
      </c>
      <c r="D5714">
        <v>44</v>
      </c>
      <c r="E5714">
        <v>25</v>
      </c>
      <c r="F5714">
        <v>113</v>
      </c>
      <c r="G5714">
        <v>182</v>
      </c>
      <c r="H5714">
        <v>219.56</v>
      </c>
      <c r="I5714">
        <v>187.25</v>
      </c>
      <c r="J5714">
        <v>917.56</v>
      </c>
      <c r="K5714">
        <v>1324.37</v>
      </c>
    </row>
    <row r="5715" spans="1:11" x14ac:dyDescent="0.3">
      <c r="A5715">
        <v>5714</v>
      </c>
      <c r="B5715">
        <v>2701</v>
      </c>
      <c r="C5715" s="1">
        <v>42451.936249999999</v>
      </c>
      <c r="D5715">
        <v>0</v>
      </c>
      <c r="E5715">
        <v>479</v>
      </c>
      <c r="F5715">
        <v>92</v>
      </c>
      <c r="G5715">
        <v>571</v>
      </c>
      <c r="H5715">
        <v>0</v>
      </c>
      <c r="I5715">
        <v>3587.71</v>
      </c>
      <c r="J5715">
        <v>747.04</v>
      </c>
      <c r="K5715">
        <v>4334.75</v>
      </c>
    </row>
    <row r="5716" spans="1:11" x14ac:dyDescent="0.3">
      <c r="A5716">
        <v>5715</v>
      </c>
      <c r="B5716">
        <v>2701</v>
      </c>
      <c r="C5716" s="1">
        <v>42510.835046296299</v>
      </c>
      <c r="D5716">
        <v>61</v>
      </c>
      <c r="E5716">
        <v>79</v>
      </c>
      <c r="F5716">
        <v>90</v>
      </c>
      <c r="G5716">
        <v>230</v>
      </c>
      <c r="H5716">
        <v>304.39</v>
      </c>
      <c r="I5716">
        <v>591.71</v>
      </c>
      <c r="J5716">
        <v>730.8</v>
      </c>
      <c r="K5716">
        <v>1626.9</v>
      </c>
    </row>
    <row r="5717" spans="1:11" x14ac:dyDescent="0.3">
      <c r="A5717">
        <v>5716</v>
      </c>
      <c r="B5717">
        <v>2701</v>
      </c>
      <c r="C5717" s="1">
        <v>42540.443055555559</v>
      </c>
      <c r="D5717">
        <v>23</v>
      </c>
      <c r="E5717">
        <v>96</v>
      </c>
      <c r="F5717">
        <v>77</v>
      </c>
      <c r="G5717">
        <v>196</v>
      </c>
      <c r="H5717">
        <v>114.77</v>
      </c>
      <c r="I5717">
        <v>719.04</v>
      </c>
      <c r="J5717">
        <v>625.24</v>
      </c>
      <c r="K5717">
        <v>1459.05</v>
      </c>
    </row>
    <row r="5718" spans="1:11" x14ac:dyDescent="0.3">
      <c r="A5718">
        <v>5717</v>
      </c>
      <c r="B5718">
        <v>2701</v>
      </c>
      <c r="C5718" s="1">
        <v>42569.691412037035</v>
      </c>
      <c r="D5718">
        <v>0</v>
      </c>
      <c r="E5718">
        <v>120</v>
      </c>
      <c r="F5718">
        <v>73</v>
      </c>
      <c r="G5718">
        <v>193</v>
      </c>
      <c r="H5718">
        <v>0</v>
      </c>
      <c r="I5718">
        <v>898.8</v>
      </c>
      <c r="J5718">
        <v>592.76</v>
      </c>
      <c r="K5718">
        <v>1491.56</v>
      </c>
    </row>
    <row r="5719" spans="1:11" x14ac:dyDescent="0.3">
      <c r="A5719">
        <v>5718</v>
      </c>
      <c r="B5719">
        <v>2701</v>
      </c>
      <c r="C5719" s="1">
        <v>42598.443206018521</v>
      </c>
      <c r="D5719">
        <v>0</v>
      </c>
      <c r="E5719">
        <v>0</v>
      </c>
      <c r="F5719">
        <v>153</v>
      </c>
      <c r="G5719">
        <v>153</v>
      </c>
      <c r="H5719">
        <v>0</v>
      </c>
      <c r="I5719">
        <v>0</v>
      </c>
      <c r="J5719">
        <v>1242.3599999999999</v>
      </c>
      <c r="K5719">
        <v>1242.3599999999999</v>
      </c>
    </row>
    <row r="5720" spans="1:11" x14ac:dyDescent="0.3">
      <c r="A5720">
        <v>5719</v>
      </c>
      <c r="B5720">
        <v>2701</v>
      </c>
      <c r="C5720" s="1">
        <v>42686.550138888888</v>
      </c>
      <c r="D5720">
        <v>0</v>
      </c>
      <c r="E5720">
        <v>80</v>
      </c>
      <c r="F5720">
        <v>88</v>
      </c>
      <c r="G5720">
        <v>168</v>
      </c>
      <c r="H5720">
        <v>0</v>
      </c>
      <c r="I5720">
        <v>599.20000000000005</v>
      </c>
      <c r="J5720">
        <v>714.56</v>
      </c>
      <c r="K5720">
        <v>1313.76</v>
      </c>
    </row>
    <row r="5721" spans="1:11" x14ac:dyDescent="0.3">
      <c r="A5721">
        <v>5720</v>
      </c>
      <c r="B5721">
        <v>2711</v>
      </c>
      <c r="C5721" s="1">
        <v>42539.046446759261</v>
      </c>
      <c r="D5721">
        <v>0</v>
      </c>
      <c r="E5721">
        <v>54</v>
      </c>
      <c r="F5721">
        <v>3</v>
      </c>
      <c r="G5721">
        <v>57</v>
      </c>
      <c r="H5721">
        <v>0</v>
      </c>
      <c r="I5721">
        <v>404.46</v>
      </c>
      <c r="J5721">
        <v>24.36</v>
      </c>
      <c r="K5721">
        <v>428.82</v>
      </c>
    </row>
    <row r="5722" spans="1:11" x14ac:dyDescent="0.3">
      <c r="A5722">
        <v>5721</v>
      </c>
      <c r="B5722">
        <v>2711</v>
      </c>
      <c r="C5722" s="1">
        <v>42598.204560185186</v>
      </c>
      <c r="D5722">
        <v>0</v>
      </c>
      <c r="E5722">
        <v>61</v>
      </c>
      <c r="F5722">
        <v>0</v>
      </c>
      <c r="G5722">
        <v>61</v>
      </c>
      <c r="H5722">
        <v>0</v>
      </c>
      <c r="I5722">
        <v>456.89</v>
      </c>
      <c r="J5722">
        <v>0</v>
      </c>
      <c r="K5722">
        <v>456.89</v>
      </c>
    </row>
    <row r="5723" spans="1:11" x14ac:dyDescent="0.3">
      <c r="A5723">
        <v>5722</v>
      </c>
      <c r="B5723">
        <v>2711</v>
      </c>
      <c r="C5723" s="1">
        <v>42686.123703703706</v>
      </c>
      <c r="D5723">
        <v>5</v>
      </c>
      <c r="E5723">
        <v>73</v>
      </c>
      <c r="F5723">
        <v>15</v>
      </c>
      <c r="G5723">
        <v>93</v>
      </c>
      <c r="H5723">
        <v>24.95</v>
      </c>
      <c r="I5723">
        <v>546.77</v>
      </c>
      <c r="J5723">
        <v>121.8</v>
      </c>
      <c r="K5723">
        <v>693.52</v>
      </c>
    </row>
    <row r="5724" spans="1:11" x14ac:dyDescent="0.3">
      <c r="A5724">
        <v>5723</v>
      </c>
      <c r="B5724">
        <v>2731</v>
      </c>
      <c r="C5724" s="1">
        <v>41675.120092592595</v>
      </c>
      <c r="D5724">
        <v>0</v>
      </c>
      <c r="E5724">
        <v>853</v>
      </c>
      <c r="F5724">
        <v>96</v>
      </c>
      <c r="G5724">
        <v>949</v>
      </c>
      <c r="H5724">
        <v>0</v>
      </c>
      <c r="I5724">
        <v>6388.97</v>
      </c>
      <c r="J5724">
        <v>779.52</v>
      </c>
      <c r="K5724">
        <v>7168.49</v>
      </c>
    </row>
    <row r="5725" spans="1:11" x14ac:dyDescent="0.3">
      <c r="A5725">
        <v>5724</v>
      </c>
      <c r="B5725">
        <v>2731</v>
      </c>
      <c r="C5725" s="1">
        <v>41734.088321759256</v>
      </c>
      <c r="D5725">
        <v>0</v>
      </c>
      <c r="E5725">
        <v>56</v>
      </c>
      <c r="F5725">
        <v>0</v>
      </c>
      <c r="G5725">
        <v>56</v>
      </c>
      <c r="H5725">
        <v>0</v>
      </c>
      <c r="I5725">
        <v>419.44</v>
      </c>
      <c r="J5725">
        <v>0</v>
      </c>
      <c r="K5725">
        <v>419.44</v>
      </c>
    </row>
    <row r="5726" spans="1:11" x14ac:dyDescent="0.3">
      <c r="A5726">
        <v>5725</v>
      </c>
      <c r="B5726">
        <v>2731</v>
      </c>
      <c r="C5726" s="1">
        <v>41824.383900462963</v>
      </c>
      <c r="D5726">
        <v>5</v>
      </c>
      <c r="E5726">
        <v>47</v>
      </c>
      <c r="F5726">
        <v>40</v>
      </c>
      <c r="G5726">
        <v>92</v>
      </c>
      <c r="H5726">
        <v>24.95</v>
      </c>
      <c r="I5726">
        <v>352.03</v>
      </c>
      <c r="J5726">
        <v>324.8</v>
      </c>
      <c r="K5726">
        <v>701.78</v>
      </c>
    </row>
    <row r="5727" spans="1:11" x14ac:dyDescent="0.3">
      <c r="A5727">
        <v>5726</v>
      </c>
      <c r="B5727">
        <v>2731</v>
      </c>
      <c r="C5727" s="1">
        <v>41854.862222222226</v>
      </c>
      <c r="D5727">
        <v>18</v>
      </c>
      <c r="E5727">
        <v>66</v>
      </c>
      <c r="F5727">
        <v>36</v>
      </c>
      <c r="G5727">
        <v>120</v>
      </c>
      <c r="H5727">
        <v>89.82</v>
      </c>
      <c r="I5727">
        <v>494.34</v>
      </c>
      <c r="J5727">
        <v>292.32</v>
      </c>
      <c r="K5727">
        <v>876.48</v>
      </c>
    </row>
    <row r="5728" spans="1:11" x14ac:dyDescent="0.3">
      <c r="A5728">
        <v>5727</v>
      </c>
      <c r="B5728">
        <v>2731</v>
      </c>
      <c r="C5728" s="1">
        <v>41883.770289351851</v>
      </c>
      <c r="D5728">
        <v>39</v>
      </c>
      <c r="E5728">
        <v>55</v>
      </c>
      <c r="F5728">
        <v>46</v>
      </c>
      <c r="G5728">
        <v>140</v>
      </c>
      <c r="H5728">
        <v>194.61</v>
      </c>
      <c r="I5728">
        <v>411.95</v>
      </c>
      <c r="J5728">
        <v>373.52</v>
      </c>
      <c r="K5728">
        <v>980.08</v>
      </c>
    </row>
    <row r="5729" spans="1:11" x14ac:dyDescent="0.3">
      <c r="A5729">
        <v>5728</v>
      </c>
      <c r="B5729">
        <v>2731</v>
      </c>
      <c r="C5729" s="1">
        <v>41912.413402777776</v>
      </c>
      <c r="D5729">
        <v>0</v>
      </c>
      <c r="E5729">
        <v>46</v>
      </c>
      <c r="F5729">
        <v>45</v>
      </c>
      <c r="G5729">
        <v>91</v>
      </c>
      <c r="H5729">
        <v>0</v>
      </c>
      <c r="I5729">
        <v>344.54</v>
      </c>
      <c r="J5729">
        <v>365.4</v>
      </c>
      <c r="K5729">
        <v>709.94</v>
      </c>
    </row>
    <row r="5730" spans="1:11" x14ac:dyDescent="0.3">
      <c r="A5730">
        <v>5729</v>
      </c>
      <c r="B5730">
        <v>2731</v>
      </c>
      <c r="C5730" s="1">
        <v>42029.815613425926</v>
      </c>
      <c r="D5730">
        <v>0</v>
      </c>
      <c r="E5730">
        <v>52</v>
      </c>
      <c r="F5730">
        <v>61</v>
      </c>
      <c r="G5730">
        <v>113</v>
      </c>
      <c r="H5730">
        <v>0</v>
      </c>
      <c r="I5730">
        <v>389.48</v>
      </c>
      <c r="J5730">
        <v>495.32</v>
      </c>
      <c r="K5730">
        <v>884.8</v>
      </c>
    </row>
    <row r="5731" spans="1:11" x14ac:dyDescent="0.3">
      <c r="A5731">
        <v>5730</v>
      </c>
      <c r="B5731">
        <v>2731</v>
      </c>
      <c r="C5731" s="1">
        <v>42087.234930555554</v>
      </c>
      <c r="D5731">
        <v>2</v>
      </c>
      <c r="E5731">
        <v>80</v>
      </c>
      <c r="F5731">
        <v>30</v>
      </c>
      <c r="G5731">
        <v>112</v>
      </c>
      <c r="H5731">
        <v>9.98</v>
      </c>
      <c r="I5731">
        <v>599.20000000000005</v>
      </c>
      <c r="J5731">
        <v>243.6</v>
      </c>
      <c r="K5731">
        <v>852.78</v>
      </c>
    </row>
    <row r="5732" spans="1:11" x14ac:dyDescent="0.3">
      <c r="A5732">
        <v>5731</v>
      </c>
      <c r="B5732">
        <v>2731</v>
      </c>
      <c r="C5732" s="1">
        <v>42116.304849537039</v>
      </c>
      <c r="D5732">
        <v>46</v>
      </c>
      <c r="E5732">
        <v>181</v>
      </c>
      <c r="F5732">
        <v>31</v>
      </c>
      <c r="G5732">
        <v>258</v>
      </c>
      <c r="H5732">
        <v>229.54</v>
      </c>
      <c r="I5732">
        <v>1355.69</v>
      </c>
      <c r="J5732">
        <v>251.72</v>
      </c>
      <c r="K5732">
        <v>1836.95</v>
      </c>
    </row>
    <row r="5733" spans="1:11" x14ac:dyDescent="0.3">
      <c r="A5733">
        <v>5732</v>
      </c>
      <c r="B5733">
        <v>2731</v>
      </c>
      <c r="C5733" s="1">
        <v>42146.123090277775</v>
      </c>
      <c r="D5733">
        <v>0</v>
      </c>
      <c r="E5733">
        <v>81</v>
      </c>
      <c r="F5733">
        <v>46</v>
      </c>
      <c r="G5733">
        <v>127</v>
      </c>
      <c r="H5733">
        <v>0</v>
      </c>
      <c r="I5733">
        <v>606.69000000000005</v>
      </c>
      <c r="J5733">
        <v>373.52</v>
      </c>
      <c r="K5733">
        <v>980.21</v>
      </c>
    </row>
    <row r="5734" spans="1:11" x14ac:dyDescent="0.3">
      <c r="A5734">
        <v>5733</v>
      </c>
      <c r="B5734">
        <v>2731</v>
      </c>
      <c r="C5734" s="1">
        <v>42176.652511574073</v>
      </c>
      <c r="D5734">
        <v>0</v>
      </c>
      <c r="E5734">
        <v>37</v>
      </c>
      <c r="F5734">
        <v>20</v>
      </c>
      <c r="G5734">
        <v>57</v>
      </c>
      <c r="H5734">
        <v>0</v>
      </c>
      <c r="I5734">
        <v>277.13</v>
      </c>
      <c r="J5734">
        <v>162.4</v>
      </c>
      <c r="K5734">
        <v>439.53</v>
      </c>
    </row>
    <row r="5735" spans="1:11" x14ac:dyDescent="0.3">
      <c r="A5735">
        <v>5734</v>
      </c>
      <c r="B5735">
        <v>2731</v>
      </c>
      <c r="C5735" s="1">
        <v>42205.429791666669</v>
      </c>
      <c r="D5735">
        <v>0</v>
      </c>
      <c r="E5735">
        <v>95</v>
      </c>
      <c r="F5735">
        <v>29</v>
      </c>
      <c r="G5735">
        <v>124</v>
      </c>
      <c r="H5735">
        <v>0</v>
      </c>
      <c r="I5735">
        <v>711.55</v>
      </c>
      <c r="J5735">
        <v>235.48</v>
      </c>
      <c r="K5735">
        <v>947.03</v>
      </c>
    </row>
    <row r="5736" spans="1:11" x14ac:dyDescent="0.3">
      <c r="A5736">
        <v>5735</v>
      </c>
      <c r="B5736">
        <v>2731</v>
      </c>
      <c r="C5736" s="1">
        <v>42234.678298611114</v>
      </c>
      <c r="D5736">
        <v>27</v>
      </c>
      <c r="E5736">
        <v>0</v>
      </c>
      <c r="F5736">
        <v>0</v>
      </c>
      <c r="G5736">
        <v>27</v>
      </c>
      <c r="H5736">
        <v>134.72999999999999</v>
      </c>
      <c r="I5736">
        <v>0</v>
      </c>
      <c r="J5736">
        <v>0</v>
      </c>
      <c r="K5736">
        <v>134.72999999999999</v>
      </c>
    </row>
    <row r="5737" spans="1:11" x14ac:dyDescent="0.3">
      <c r="A5737">
        <v>5736</v>
      </c>
      <c r="B5737">
        <v>2731</v>
      </c>
      <c r="C5737" s="1">
        <v>42264.255150462966</v>
      </c>
      <c r="D5737">
        <v>0</v>
      </c>
      <c r="E5737">
        <v>0</v>
      </c>
      <c r="F5737">
        <v>96</v>
      </c>
      <c r="G5737">
        <v>96</v>
      </c>
      <c r="H5737">
        <v>0</v>
      </c>
      <c r="I5737">
        <v>0</v>
      </c>
      <c r="J5737">
        <v>779.52</v>
      </c>
      <c r="K5737">
        <v>779.52</v>
      </c>
    </row>
    <row r="5738" spans="1:11" x14ac:dyDescent="0.3">
      <c r="A5738">
        <v>5737</v>
      </c>
      <c r="B5738">
        <v>2731</v>
      </c>
      <c r="C5738" s="1">
        <v>42323.554803240739</v>
      </c>
      <c r="D5738">
        <v>13</v>
      </c>
      <c r="E5738">
        <v>31</v>
      </c>
      <c r="F5738">
        <v>42</v>
      </c>
      <c r="G5738">
        <v>86</v>
      </c>
      <c r="H5738">
        <v>64.87</v>
      </c>
      <c r="I5738">
        <v>232.19</v>
      </c>
      <c r="J5738">
        <v>341.04</v>
      </c>
      <c r="K5738">
        <v>638.1</v>
      </c>
    </row>
    <row r="5739" spans="1:11" x14ac:dyDescent="0.3">
      <c r="A5739">
        <v>5738</v>
      </c>
      <c r="B5739">
        <v>2731</v>
      </c>
      <c r="C5739" s="1">
        <v>42382.974432870367</v>
      </c>
      <c r="D5739">
        <v>0</v>
      </c>
      <c r="E5739">
        <v>0</v>
      </c>
      <c r="F5739">
        <v>36</v>
      </c>
      <c r="G5739">
        <v>36</v>
      </c>
      <c r="H5739">
        <v>0</v>
      </c>
      <c r="I5739">
        <v>0</v>
      </c>
      <c r="J5739">
        <v>292.32</v>
      </c>
      <c r="K5739">
        <v>292.32</v>
      </c>
    </row>
    <row r="5740" spans="1:11" x14ac:dyDescent="0.3">
      <c r="A5740">
        <v>5739</v>
      </c>
      <c r="B5740">
        <v>2731</v>
      </c>
      <c r="C5740" s="1">
        <v>42412.239733796298</v>
      </c>
      <c r="D5740">
        <v>20</v>
      </c>
      <c r="E5740">
        <v>49</v>
      </c>
      <c r="F5740">
        <v>32</v>
      </c>
      <c r="G5740">
        <v>101</v>
      </c>
      <c r="H5740">
        <v>99.8</v>
      </c>
      <c r="I5740">
        <v>367.01</v>
      </c>
      <c r="J5740">
        <v>259.83999999999997</v>
      </c>
      <c r="K5740">
        <v>726.65</v>
      </c>
    </row>
    <row r="5741" spans="1:11" x14ac:dyDescent="0.3">
      <c r="A5741">
        <v>5740</v>
      </c>
      <c r="B5741">
        <v>2731</v>
      </c>
      <c r="C5741" s="1">
        <v>42441.728472222225</v>
      </c>
      <c r="D5741">
        <v>0</v>
      </c>
      <c r="E5741">
        <v>37</v>
      </c>
      <c r="F5741">
        <v>212</v>
      </c>
      <c r="G5741">
        <v>249</v>
      </c>
      <c r="H5741">
        <v>0</v>
      </c>
      <c r="I5741">
        <v>277.13</v>
      </c>
      <c r="J5741">
        <v>1721.44</v>
      </c>
      <c r="K5741">
        <v>1998.57</v>
      </c>
    </row>
    <row r="5742" spans="1:11" x14ac:dyDescent="0.3">
      <c r="A5742">
        <v>5741</v>
      </c>
      <c r="B5742">
        <v>2731</v>
      </c>
      <c r="C5742" s="1">
        <v>42529.285613425927</v>
      </c>
      <c r="D5742">
        <v>37</v>
      </c>
      <c r="E5742">
        <v>25</v>
      </c>
      <c r="F5742">
        <v>27</v>
      </c>
      <c r="G5742">
        <v>89</v>
      </c>
      <c r="H5742">
        <v>184.63</v>
      </c>
      <c r="I5742">
        <v>187.25</v>
      </c>
      <c r="J5742">
        <v>219.24</v>
      </c>
      <c r="K5742">
        <v>591.12</v>
      </c>
    </row>
    <row r="5743" spans="1:11" x14ac:dyDescent="0.3">
      <c r="A5743">
        <v>5742</v>
      </c>
      <c r="B5743">
        <v>2731</v>
      </c>
      <c r="C5743" s="1">
        <v>42648.980451388888</v>
      </c>
      <c r="D5743">
        <v>4</v>
      </c>
      <c r="E5743">
        <v>69</v>
      </c>
      <c r="F5743">
        <v>0</v>
      </c>
      <c r="G5743">
        <v>73</v>
      </c>
      <c r="H5743">
        <v>19.96</v>
      </c>
      <c r="I5743">
        <v>516.80999999999995</v>
      </c>
      <c r="J5743">
        <v>0</v>
      </c>
      <c r="K5743">
        <v>536.77</v>
      </c>
    </row>
    <row r="5744" spans="1:11" x14ac:dyDescent="0.3">
      <c r="A5744">
        <v>5743</v>
      </c>
      <c r="B5744">
        <v>2731</v>
      </c>
      <c r="C5744" s="1">
        <v>42677.548032407409</v>
      </c>
      <c r="D5744">
        <v>0</v>
      </c>
      <c r="E5744">
        <v>80</v>
      </c>
      <c r="F5744">
        <v>62</v>
      </c>
      <c r="G5744">
        <v>142</v>
      </c>
      <c r="H5744">
        <v>0</v>
      </c>
      <c r="I5744">
        <v>599.20000000000005</v>
      </c>
      <c r="J5744">
        <v>503.44</v>
      </c>
      <c r="K5744">
        <v>1102.6400000000001</v>
      </c>
    </row>
    <row r="5745" spans="1:11" x14ac:dyDescent="0.3">
      <c r="A5745">
        <v>5744</v>
      </c>
      <c r="B5745">
        <v>2741</v>
      </c>
      <c r="C5745" s="1">
        <v>42570.964502314811</v>
      </c>
      <c r="D5745">
        <v>50</v>
      </c>
      <c r="E5745">
        <v>508</v>
      </c>
      <c r="F5745">
        <v>289</v>
      </c>
      <c r="G5745">
        <v>847</v>
      </c>
      <c r="H5745">
        <v>249.5</v>
      </c>
      <c r="I5745">
        <v>3804.92</v>
      </c>
      <c r="J5745">
        <v>2346.6799999999998</v>
      </c>
      <c r="K5745">
        <v>6401.1</v>
      </c>
    </row>
    <row r="5746" spans="1:11" x14ac:dyDescent="0.3">
      <c r="A5746">
        <v>5745</v>
      </c>
      <c r="B5746">
        <v>2741</v>
      </c>
      <c r="C5746" s="1">
        <v>42600.865925925929</v>
      </c>
      <c r="D5746">
        <v>72</v>
      </c>
      <c r="E5746">
        <v>495</v>
      </c>
      <c r="F5746">
        <v>310</v>
      </c>
      <c r="G5746">
        <v>877</v>
      </c>
      <c r="H5746">
        <v>359.28</v>
      </c>
      <c r="I5746">
        <v>3707.55</v>
      </c>
      <c r="J5746">
        <v>2517.1999999999998</v>
      </c>
      <c r="K5746">
        <v>6584.03</v>
      </c>
    </row>
    <row r="5747" spans="1:11" x14ac:dyDescent="0.3">
      <c r="A5747">
        <v>5746</v>
      </c>
      <c r="B5747">
        <v>2741</v>
      </c>
      <c r="C5747" s="1">
        <v>42630.368715277778</v>
      </c>
      <c r="D5747">
        <v>0</v>
      </c>
      <c r="E5747">
        <v>497</v>
      </c>
      <c r="F5747">
        <v>286</v>
      </c>
      <c r="G5747">
        <v>783</v>
      </c>
      <c r="H5747">
        <v>0</v>
      </c>
      <c r="I5747">
        <v>3722.53</v>
      </c>
      <c r="J5747">
        <v>2322.3200000000002</v>
      </c>
      <c r="K5747">
        <v>6044.85</v>
      </c>
    </row>
    <row r="5748" spans="1:11" x14ac:dyDescent="0.3">
      <c r="A5748">
        <v>5747</v>
      </c>
      <c r="B5748">
        <v>2741</v>
      </c>
      <c r="C5748" s="1">
        <v>42660.062210648146</v>
      </c>
      <c r="D5748">
        <v>31</v>
      </c>
      <c r="E5748">
        <v>501</v>
      </c>
      <c r="F5748">
        <v>220</v>
      </c>
      <c r="G5748">
        <v>752</v>
      </c>
      <c r="H5748">
        <v>154.69</v>
      </c>
      <c r="I5748">
        <v>3752.49</v>
      </c>
      <c r="J5748">
        <v>1786.4</v>
      </c>
      <c r="K5748">
        <v>5693.58</v>
      </c>
    </row>
    <row r="5749" spans="1:11" x14ac:dyDescent="0.3">
      <c r="A5749">
        <v>5748</v>
      </c>
      <c r="B5749">
        <v>2741</v>
      </c>
      <c r="C5749" s="1">
        <v>42690.198252314818</v>
      </c>
      <c r="D5749">
        <v>0</v>
      </c>
      <c r="E5749">
        <v>605</v>
      </c>
      <c r="F5749">
        <v>251</v>
      </c>
      <c r="G5749">
        <v>856</v>
      </c>
      <c r="H5749">
        <v>0</v>
      </c>
      <c r="I5749">
        <v>4531.45</v>
      </c>
      <c r="J5749">
        <v>2038.12</v>
      </c>
      <c r="K5749">
        <v>6569.57</v>
      </c>
    </row>
    <row r="5750" spans="1:11" x14ac:dyDescent="0.3">
      <c r="A5750">
        <v>5749</v>
      </c>
      <c r="B5750">
        <v>2741</v>
      </c>
      <c r="C5750" s="1">
        <v>42719.14466435185</v>
      </c>
      <c r="D5750">
        <v>0</v>
      </c>
      <c r="E5750">
        <v>529</v>
      </c>
      <c r="F5750">
        <v>231</v>
      </c>
      <c r="G5750">
        <v>760</v>
      </c>
      <c r="H5750">
        <v>0</v>
      </c>
      <c r="I5750">
        <v>3962.21</v>
      </c>
      <c r="J5750">
        <v>1875.72</v>
      </c>
      <c r="K5750">
        <v>5837.93</v>
      </c>
    </row>
    <row r="5751" spans="1:11" x14ac:dyDescent="0.3">
      <c r="A5751">
        <v>5750</v>
      </c>
      <c r="B5751">
        <v>2751</v>
      </c>
      <c r="C5751" s="1">
        <v>42700.370532407411</v>
      </c>
      <c r="D5751">
        <v>0</v>
      </c>
      <c r="E5751">
        <v>615</v>
      </c>
      <c r="F5751">
        <v>331</v>
      </c>
      <c r="G5751">
        <v>946</v>
      </c>
      <c r="H5751">
        <v>0</v>
      </c>
      <c r="I5751">
        <v>4606.3500000000004</v>
      </c>
      <c r="J5751">
        <v>2687.72</v>
      </c>
      <c r="K5751">
        <v>7294.07</v>
      </c>
    </row>
    <row r="5752" spans="1:11" x14ac:dyDescent="0.3">
      <c r="A5752">
        <v>5751</v>
      </c>
      <c r="B5752">
        <v>2751</v>
      </c>
      <c r="C5752" s="1">
        <v>42730.117210648146</v>
      </c>
      <c r="D5752">
        <v>19</v>
      </c>
      <c r="E5752">
        <v>491</v>
      </c>
      <c r="F5752">
        <v>308</v>
      </c>
      <c r="G5752">
        <v>818</v>
      </c>
      <c r="H5752">
        <v>94.81</v>
      </c>
      <c r="I5752">
        <v>3677.59</v>
      </c>
      <c r="J5752">
        <v>2500.96</v>
      </c>
      <c r="K5752">
        <v>6273.36</v>
      </c>
    </row>
    <row r="5753" spans="1:11" x14ac:dyDescent="0.3">
      <c r="A5753">
        <v>5752</v>
      </c>
      <c r="B5753">
        <v>2761</v>
      </c>
      <c r="C5753" s="1">
        <v>42685.559467592589</v>
      </c>
      <c r="D5753">
        <v>52</v>
      </c>
      <c r="E5753">
        <v>465</v>
      </c>
      <c r="F5753">
        <v>283</v>
      </c>
      <c r="G5753">
        <v>800</v>
      </c>
      <c r="H5753">
        <v>259.48</v>
      </c>
      <c r="I5753">
        <v>3482.85</v>
      </c>
      <c r="J5753">
        <v>2297.96</v>
      </c>
      <c r="K5753">
        <v>6040.29</v>
      </c>
    </row>
    <row r="5754" spans="1:11" x14ac:dyDescent="0.3">
      <c r="A5754">
        <v>5753</v>
      </c>
      <c r="B5754">
        <v>2761</v>
      </c>
      <c r="C5754" s="1">
        <v>42714.689583333333</v>
      </c>
      <c r="D5754">
        <v>0</v>
      </c>
      <c r="E5754">
        <v>514</v>
      </c>
      <c r="F5754">
        <v>365</v>
      </c>
      <c r="G5754">
        <v>879</v>
      </c>
      <c r="H5754">
        <v>0</v>
      </c>
      <c r="I5754">
        <v>3849.86</v>
      </c>
      <c r="J5754">
        <v>2963.8</v>
      </c>
      <c r="K5754">
        <v>6813.66</v>
      </c>
    </row>
    <row r="5755" spans="1:11" x14ac:dyDescent="0.3">
      <c r="A5755">
        <v>5754</v>
      </c>
      <c r="B5755">
        <v>2771</v>
      </c>
      <c r="C5755" s="1">
        <v>41627.706412037034</v>
      </c>
      <c r="D5755">
        <v>501</v>
      </c>
      <c r="E5755">
        <v>583</v>
      </c>
      <c r="F5755">
        <v>193</v>
      </c>
      <c r="G5755">
        <v>1277</v>
      </c>
      <c r="H5755">
        <v>2499.9899999999998</v>
      </c>
      <c r="I5755">
        <v>4366.67</v>
      </c>
      <c r="J5755">
        <v>1567.16</v>
      </c>
      <c r="K5755">
        <v>8433.82</v>
      </c>
    </row>
    <row r="5756" spans="1:11" x14ac:dyDescent="0.3">
      <c r="A5756">
        <v>5755</v>
      </c>
      <c r="B5756">
        <v>2771</v>
      </c>
      <c r="C5756" s="1">
        <v>41686.417222222219</v>
      </c>
      <c r="D5756">
        <v>389</v>
      </c>
      <c r="E5756">
        <v>443</v>
      </c>
      <c r="F5756">
        <v>195</v>
      </c>
      <c r="G5756">
        <v>1027</v>
      </c>
      <c r="H5756">
        <v>1941.11</v>
      </c>
      <c r="I5756">
        <v>3318.07</v>
      </c>
      <c r="J5756">
        <v>1583.4</v>
      </c>
      <c r="K5756">
        <v>6842.58</v>
      </c>
    </row>
    <row r="5757" spans="1:11" x14ac:dyDescent="0.3">
      <c r="A5757">
        <v>5756</v>
      </c>
      <c r="B5757">
        <v>2791</v>
      </c>
      <c r="C5757" s="1">
        <v>42701.83222222222</v>
      </c>
      <c r="D5757">
        <v>494</v>
      </c>
      <c r="E5757">
        <v>585</v>
      </c>
      <c r="F5757">
        <v>14</v>
      </c>
      <c r="G5757">
        <v>1093</v>
      </c>
      <c r="H5757">
        <v>2465.06</v>
      </c>
      <c r="I5757">
        <v>4381.6499999999996</v>
      </c>
      <c r="J5757">
        <v>113.68</v>
      </c>
      <c r="K5757">
        <v>6960.39</v>
      </c>
    </row>
    <row r="5758" spans="1:11" x14ac:dyDescent="0.3">
      <c r="A5758">
        <v>5757</v>
      </c>
      <c r="B5758">
        <v>2801</v>
      </c>
      <c r="C5758" s="1">
        <v>42436.943113425928</v>
      </c>
      <c r="D5758">
        <v>157</v>
      </c>
      <c r="E5758">
        <v>58</v>
      </c>
      <c r="F5758">
        <v>9</v>
      </c>
      <c r="G5758">
        <v>224</v>
      </c>
      <c r="H5758">
        <v>783.43</v>
      </c>
      <c r="I5758">
        <v>434.42</v>
      </c>
      <c r="J5758">
        <v>73.08</v>
      </c>
      <c r="K5758">
        <v>1290.93</v>
      </c>
    </row>
    <row r="5759" spans="1:11" x14ac:dyDescent="0.3">
      <c r="A5759">
        <v>5758</v>
      </c>
      <c r="B5759">
        <v>2801</v>
      </c>
      <c r="C5759" s="1">
        <v>42465.412430555552</v>
      </c>
      <c r="D5759">
        <v>24</v>
      </c>
      <c r="E5759">
        <v>0</v>
      </c>
      <c r="F5759">
        <v>58</v>
      </c>
      <c r="G5759">
        <v>82</v>
      </c>
      <c r="H5759">
        <v>119.76</v>
      </c>
      <c r="I5759">
        <v>0</v>
      </c>
      <c r="J5759">
        <v>470.96</v>
      </c>
      <c r="K5759">
        <v>590.72</v>
      </c>
    </row>
    <row r="5760" spans="1:11" x14ac:dyDescent="0.3">
      <c r="A5760">
        <v>5759</v>
      </c>
      <c r="B5760">
        <v>2801</v>
      </c>
      <c r="C5760" s="1">
        <v>42524.366377314815</v>
      </c>
      <c r="D5760">
        <v>744</v>
      </c>
      <c r="E5760">
        <v>78</v>
      </c>
      <c r="F5760">
        <v>11</v>
      </c>
      <c r="G5760">
        <v>833</v>
      </c>
      <c r="H5760">
        <v>3712.56</v>
      </c>
      <c r="I5760">
        <v>584.22</v>
      </c>
      <c r="J5760">
        <v>89.32</v>
      </c>
      <c r="K5760">
        <v>4386.1000000000004</v>
      </c>
    </row>
    <row r="5761" spans="1:11" x14ac:dyDescent="0.3">
      <c r="A5761">
        <v>5760</v>
      </c>
      <c r="B5761">
        <v>2801</v>
      </c>
      <c r="C5761" s="1">
        <v>42554.975081018521</v>
      </c>
      <c r="D5761">
        <v>9</v>
      </c>
      <c r="E5761">
        <v>38</v>
      </c>
      <c r="F5761">
        <v>0</v>
      </c>
      <c r="G5761">
        <v>47</v>
      </c>
      <c r="H5761">
        <v>44.91</v>
      </c>
      <c r="I5761">
        <v>284.62</v>
      </c>
      <c r="J5761">
        <v>0</v>
      </c>
      <c r="K5761">
        <v>329.53</v>
      </c>
    </row>
    <row r="5762" spans="1:11" x14ac:dyDescent="0.3">
      <c r="A5762">
        <v>5761</v>
      </c>
      <c r="B5762">
        <v>2811</v>
      </c>
      <c r="C5762" s="1">
        <v>42644.57130787037</v>
      </c>
      <c r="D5762">
        <v>59</v>
      </c>
      <c r="E5762">
        <v>507</v>
      </c>
      <c r="F5762">
        <v>281</v>
      </c>
      <c r="G5762">
        <v>847</v>
      </c>
      <c r="H5762">
        <v>294.41000000000003</v>
      </c>
      <c r="I5762">
        <v>3797.43</v>
      </c>
      <c r="J5762">
        <v>2281.7199999999998</v>
      </c>
      <c r="K5762">
        <v>6373.56</v>
      </c>
    </row>
    <row r="5763" spans="1:11" x14ac:dyDescent="0.3">
      <c r="A5763">
        <v>5762</v>
      </c>
      <c r="B5763">
        <v>2811</v>
      </c>
      <c r="C5763" s="1">
        <v>42702.817488425928</v>
      </c>
      <c r="D5763">
        <v>41</v>
      </c>
      <c r="E5763">
        <v>538</v>
      </c>
      <c r="F5763">
        <v>310</v>
      </c>
      <c r="G5763">
        <v>889</v>
      </c>
      <c r="H5763">
        <v>204.59</v>
      </c>
      <c r="I5763">
        <v>4029.62</v>
      </c>
      <c r="J5763">
        <v>2517.1999999999998</v>
      </c>
      <c r="K5763">
        <v>6751.41</v>
      </c>
    </row>
    <row r="5764" spans="1:11" x14ac:dyDescent="0.3">
      <c r="A5764">
        <v>5763</v>
      </c>
      <c r="B5764">
        <v>2821</v>
      </c>
      <c r="C5764" s="1">
        <v>42582.055902777778</v>
      </c>
      <c r="D5764">
        <v>608</v>
      </c>
      <c r="E5764">
        <v>615</v>
      </c>
      <c r="F5764">
        <v>182</v>
      </c>
      <c r="G5764">
        <v>1405</v>
      </c>
      <c r="H5764">
        <v>3033.92</v>
      </c>
      <c r="I5764">
        <v>4606.3500000000004</v>
      </c>
      <c r="J5764">
        <v>1477.84</v>
      </c>
      <c r="K5764">
        <v>9118.11</v>
      </c>
    </row>
    <row r="5765" spans="1:11" x14ac:dyDescent="0.3">
      <c r="A5765">
        <v>5764</v>
      </c>
      <c r="B5765">
        <v>2821</v>
      </c>
      <c r="C5765" s="1">
        <v>42611.174131944441</v>
      </c>
      <c r="D5765">
        <v>448</v>
      </c>
      <c r="E5765">
        <v>594</v>
      </c>
      <c r="F5765">
        <v>193</v>
      </c>
      <c r="G5765">
        <v>1235</v>
      </c>
      <c r="H5765">
        <v>2235.52</v>
      </c>
      <c r="I5765">
        <v>4449.0600000000004</v>
      </c>
      <c r="J5765">
        <v>1567.16</v>
      </c>
      <c r="K5765">
        <v>8251.74</v>
      </c>
    </row>
    <row r="5766" spans="1:11" x14ac:dyDescent="0.3">
      <c r="A5766">
        <v>5765</v>
      </c>
      <c r="B5766">
        <v>2821</v>
      </c>
      <c r="C5766" s="1">
        <v>42640.196192129632</v>
      </c>
      <c r="D5766">
        <v>642</v>
      </c>
      <c r="E5766">
        <v>524</v>
      </c>
      <c r="F5766">
        <v>212</v>
      </c>
      <c r="G5766">
        <v>1378</v>
      </c>
      <c r="H5766">
        <v>3203.58</v>
      </c>
      <c r="I5766">
        <v>3924.76</v>
      </c>
      <c r="J5766">
        <v>1721.44</v>
      </c>
      <c r="K5766">
        <v>8849.7800000000007</v>
      </c>
    </row>
    <row r="5767" spans="1:11" x14ac:dyDescent="0.3">
      <c r="A5767">
        <v>5766</v>
      </c>
      <c r="B5767">
        <v>2821</v>
      </c>
      <c r="C5767" s="1">
        <v>42669.954745370371</v>
      </c>
      <c r="D5767">
        <v>681</v>
      </c>
      <c r="E5767">
        <v>635</v>
      </c>
      <c r="F5767">
        <v>149</v>
      </c>
      <c r="G5767">
        <v>1465</v>
      </c>
      <c r="H5767">
        <v>3398.19</v>
      </c>
      <c r="I5767">
        <v>4756.1499999999996</v>
      </c>
      <c r="J5767">
        <v>1209.8800000000001</v>
      </c>
      <c r="K5767">
        <v>9364.2199999999993</v>
      </c>
    </row>
    <row r="5768" spans="1:11" x14ac:dyDescent="0.3">
      <c r="A5768">
        <v>5767</v>
      </c>
      <c r="B5768">
        <v>2821</v>
      </c>
      <c r="C5768" s="1">
        <v>42698.877824074072</v>
      </c>
      <c r="D5768">
        <v>511</v>
      </c>
      <c r="E5768">
        <v>618</v>
      </c>
      <c r="F5768">
        <v>165</v>
      </c>
      <c r="G5768">
        <v>1294</v>
      </c>
      <c r="H5768">
        <v>2549.89</v>
      </c>
      <c r="I5768">
        <v>4628.82</v>
      </c>
      <c r="J5768">
        <v>1339.8</v>
      </c>
      <c r="K5768">
        <v>8518.51</v>
      </c>
    </row>
    <row r="5769" spans="1:11" x14ac:dyDescent="0.3">
      <c r="A5769">
        <v>5768</v>
      </c>
      <c r="B5769">
        <v>2821</v>
      </c>
      <c r="C5769" s="1">
        <v>42727.151469907411</v>
      </c>
      <c r="D5769">
        <v>537</v>
      </c>
      <c r="E5769">
        <v>950</v>
      </c>
      <c r="F5769">
        <v>181</v>
      </c>
      <c r="G5769">
        <v>1668</v>
      </c>
      <c r="H5769">
        <v>2679.63</v>
      </c>
      <c r="I5769">
        <v>7115.5</v>
      </c>
      <c r="J5769">
        <v>1469.72</v>
      </c>
      <c r="K5769">
        <v>11264.85</v>
      </c>
    </row>
    <row r="5770" spans="1:11" x14ac:dyDescent="0.3">
      <c r="A5770">
        <v>5769</v>
      </c>
      <c r="B5770">
        <v>2831</v>
      </c>
      <c r="C5770" s="1">
        <v>42544.924212962964</v>
      </c>
      <c r="D5770">
        <v>0</v>
      </c>
      <c r="E5770">
        <v>467</v>
      </c>
      <c r="F5770">
        <v>295</v>
      </c>
      <c r="G5770">
        <v>762</v>
      </c>
      <c r="H5770">
        <v>0</v>
      </c>
      <c r="I5770">
        <v>3497.83</v>
      </c>
      <c r="J5770">
        <v>2395.4</v>
      </c>
      <c r="K5770">
        <v>5893.23</v>
      </c>
    </row>
    <row r="5771" spans="1:11" x14ac:dyDescent="0.3">
      <c r="A5771">
        <v>5770</v>
      </c>
      <c r="B5771">
        <v>2831</v>
      </c>
      <c r="C5771" s="1">
        <v>42631.985949074071</v>
      </c>
      <c r="D5771">
        <v>270</v>
      </c>
      <c r="E5771">
        <v>461</v>
      </c>
      <c r="F5771">
        <v>625</v>
      </c>
      <c r="G5771">
        <v>1356</v>
      </c>
      <c r="H5771">
        <v>1347.3</v>
      </c>
      <c r="I5771">
        <v>3452.89</v>
      </c>
      <c r="J5771">
        <v>5075</v>
      </c>
      <c r="K5771">
        <v>9875.19</v>
      </c>
    </row>
    <row r="5772" spans="1:11" x14ac:dyDescent="0.3">
      <c r="A5772">
        <v>5771</v>
      </c>
      <c r="B5772">
        <v>2831</v>
      </c>
      <c r="C5772" s="1">
        <v>42661.708703703705</v>
      </c>
      <c r="D5772">
        <v>42</v>
      </c>
      <c r="E5772">
        <v>541</v>
      </c>
      <c r="F5772">
        <v>180</v>
      </c>
      <c r="G5772">
        <v>763</v>
      </c>
      <c r="H5772">
        <v>209.58</v>
      </c>
      <c r="I5772">
        <v>4052.09</v>
      </c>
      <c r="J5772">
        <v>1461.6</v>
      </c>
      <c r="K5772">
        <v>5723.27</v>
      </c>
    </row>
    <row r="5773" spans="1:11" x14ac:dyDescent="0.3">
      <c r="A5773">
        <v>5772</v>
      </c>
      <c r="B5773">
        <v>2841</v>
      </c>
      <c r="C5773" s="1">
        <v>42378.278564814813</v>
      </c>
      <c r="D5773">
        <v>20</v>
      </c>
      <c r="E5773">
        <v>182</v>
      </c>
      <c r="F5773">
        <v>88</v>
      </c>
      <c r="G5773">
        <v>290</v>
      </c>
      <c r="H5773">
        <v>99.8</v>
      </c>
      <c r="I5773">
        <v>1363.18</v>
      </c>
      <c r="J5773">
        <v>714.56</v>
      </c>
      <c r="K5773">
        <v>2177.54</v>
      </c>
    </row>
    <row r="5774" spans="1:11" x14ac:dyDescent="0.3">
      <c r="A5774">
        <v>5773</v>
      </c>
      <c r="B5774">
        <v>2841</v>
      </c>
      <c r="C5774" s="1">
        <v>42527.430613425924</v>
      </c>
      <c r="D5774">
        <v>12</v>
      </c>
      <c r="E5774">
        <v>77</v>
      </c>
      <c r="F5774">
        <v>69</v>
      </c>
      <c r="G5774">
        <v>158</v>
      </c>
      <c r="H5774">
        <v>59.88</v>
      </c>
      <c r="I5774">
        <v>576.73</v>
      </c>
      <c r="J5774">
        <v>560.28</v>
      </c>
      <c r="K5774">
        <v>1196.8900000000001</v>
      </c>
    </row>
    <row r="5775" spans="1:11" x14ac:dyDescent="0.3">
      <c r="A5775">
        <v>5774</v>
      </c>
      <c r="B5775">
        <v>2841</v>
      </c>
      <c r="C5775" s="1">
        <v>42557.567870370367</v>
      </c>
      <c r="D5775">
        <v>14</v>
      </c>
      <c r="E5775">
        <v>54</v>
      </c>
      <c r="F5775">
        <v>38</v>
      </c>
      <c r="G5775">
        <v>106</v>
      </c>
      <c r="H5775">
        <v>69.86</v>
      </c>
      <c r="I5775">
        <v>404.46</v>
      </c>
      <c r="J5775">
        <v>308.56</v>
      </c>
      <c r="K5775">
        <v>782.88</v>
      </c>
    </row>
    <row r="5776" spans="1:11" x14ac:dyDescent="0.3">
      <c r="A5776">
        <v>5775</v>
      </c>
      <c r="B5776">
        <v>2841</v>
      </c>
      <c r="C5776" s="1">
        <v>42587.757719907408</v>
      </c>
      <c r="D5776">
        <v>0</v>
      </c>
      <c r="E5776">
        <v>48</v>
      </c>
      <c r="F5776">
        <v>48</v>
      </c>
      <c r="G5776">
        <v>96</v>
      </c>
      <c r="H5776">
        <v>0</v>
      </c>
      <c r="I5776">
        <v>359.52</v>
      </c>
      <c r="J5776">
        <v>389.76</v>
      </c>
      <c r="K5776">
        <v>749.28</v>
      </c>
    </row>
    <row r="5777" spans="1:11" x14ac:dyDescent="0.3">
      <c r="A5777">
        <v>5776</v>
      </c>
      <c r="B5777">
        <v>2841</v>
      </c>
      <c r="C5777" s="1">
        <v>42646.624965277777</v>
      </c>
      <c r="D5777">
        <v>50</v>
      </c>
      <c r="E5777">
        <v>0</v>
      </c>
      <c r="F5777">
        <v>70</v>
      </c>
      <c r="G5777">
        <v>120</v>
      </c>
      <c r="H5777">
        <v>249.5</v>
      </c>
      <c r="I5777">
        <v>0</v>
      </c>
      <c r="J5777">
        <v>568.4</v>
      </c>
      <c r="K5777">
        <v>817.9</v>
      </c>
    </row>
    <row r="5778" spans="1:11" x14ac:dyDescent="0.3">
      <c r="A5778">
        <v>5777</v>
      </c>
      <c r="B5778">
        <v>2841</v>
      </c>
      <c r="C5778" s="1">
        <v>42675.370694444442</v>
      </c>
      <c r="D5778">
        <v>0</v>
      </c>
      <c r="E5778">
        <v>43</v>
      </c>
      <c r="F5778">
        <v>28</v>
      </c>
      <c r="G5778">
        <v>71</v>
      </c>
      <c r="H5778">
        <v>0</v>
      </c>
      <c r="I5778">
        <v>322.07</v>
      </c>
      <c r="J5778">
        <v>227.36</v>
      </c>
      <c r="K5778">
        <v>549.42999999999995</v>
      </c>
    </row>
    <row r="5779" spans="1:11" x14ac:dyDescent="0.3">
      <c r="A5779">
        <v>5778</v>
      </c>
      <c r="B5779">
        <v>2841</v>
      </c>
      <c r="C5779" s="1">
        <v>42704.767372685186</v>
      </c>
      <c r="D5779">
        <v>57</v>
      </c>
      <c r="E5779">
        <v>62</v>
      </c>
      <c r="F5779">
        <v>24</v>
      </c>
      <c r="G5779">
        <v>143</v>
      </c>
      <c r="H5779">
        <v>284.43</v>
      </c>
      <c r="I5779">
        <v>464.38</v>
      </c>
      <c r="J5779">
        <v>194.88</v>
      </c>
      <c r="K5779">
        <v>943.69</v>
      </c>
    </row>
    <row r="5780" spans="1:11" x14ac:dyDescent="0.3">
      <c r="A5780">
        <v>5779</v>
      </c>
      <c r="B5780">
        <v>2841</v>
      </c>
      <c r="C5780" s="1">
        <v>42734.994976851849</v>
      </c>
      <c r="D5780">
        <v>43</v>
      </c>
      <c r="E5780">
        <v>43</v>
      </c>
      <c r="F5780">
        <v>45</v>
      </c>
      <c r="G5780">
        <v>131</v>
      </c>
      <c r="H5780">
        <v>214.57</v>
      </c>
      <c r="I5780">
        <v>322.07</v>
      </c>
      <c r="J5780">
        <v>365.4</v>
      </c>
      <c r="K5780">
        <v>902.04</v>
      </c>
    </row>
    <row r="5781" spans="1:11" x14ac:dyDescent="0.3">
      <c r="A5781">
        <v>5780</v>
      </c>
      <c r="B5781">
        <v>2851</v>
      </c>
      <c r="C5781" s="1">
        <v>42346.271921296298</v>
      </c>
      <c r="D5781">
        <v>298</v>
      </c>
      <c r="E5781">
        <v>0</v>
      </c>
      <c r="F5781">
        <v>24</v>
      </c>
      <c r="G5781">
        <v>322</v>
      </c>
      <c r="H5781">
        <v>1487.02</v>
      </c>
      <c r="I5781">
        <v>0</v>
      </c>
      <c r="J5781">
        <v>194.88</v>
      </c>
      <c r="K5781">
        <v>1681.9</v>
      </c>
    </row>
    <row r="5782" spans="1:11" x14ac:dyDescent="0.3">
      <c r="A5782">
        <v>5781</v>
      </c>
      <c r="B5782">
        <v>2851</v>
      </c>
      <c r="C5782" s="1">
        <v>42405.791307870371</v>
      </c>
      <c r="D5782">
        <v>38</v>
      </c>
      <c r="E5782">
        <v>42</v>
      </c>
      <c r="F5782">
        <v>66</v>
      </c>
      <c r="G5782">
        <v>146</v>
      </c>
      <c r="H5782">
        <v>189.62</v>
      </c>
      <c r="I5782">
        <v>314.58</v>
      </c>
      <c r="J5782">
        <v>535.91999999999996</v>
      </c>
      <c r="K5782">
        <v>1040.1199999999999</v>
      </c>
    </row>
    <row r="5783" spans="1:11" x14ac:dyDescent="0.3">
      <c r="A5783">
        <v>5782</v>
      </c>
      <c r="B5783">
        <v>2851</v>
      </c>
      <c r="C5783" s="1">
        <v>42463.618449074071</v>
      </c>
      <c r="D5783">
        <v>11</v>
      </c>
      <c r="E5783">
        <v>111</v>
      </c>
      <c r="F5783">
        <v>153</v>
      </c>
      <c r="G5783">
        <v>275</v>
      </c>
      <c r="H5783">
        <v>54.89</v>
      </c>
      <c r="I5783">
        <v>831.39</v>
      </c>
      <c r="J5783">
        <v>1242.3599999999999</v>
      </c>
      <c r="K5783">
        <v>2128.64</v>
      </c>
    </row>
    <row r="5784" spans="1:11" x14ac:dyDescent="0.3">
      <c r="A5784">
        <v>5783</v>
      </c>
      <c r="B5784">
        <v>2851</v>
      </c>
      <c r="C5784" s="1">
        <v>42551.159398148149</v>
      </c>
      <c r="D5784">
        <v>0</v>
      </c>
      <c r="E5784">
        <v>60</v>
      </c>
      <c r="F5784">
        <v>56</v>
      </c>
      <c r="G5784">
        <v>116</v>
      </c>
      <c r="H5784">
        <v>0</v>
      </c>
      <c r="I5784">
        <v>449.4</v>
      </c>
      <c r="J5784">
        <v>454.72</v>
      </c>
      <c r="K5784">
        <v>904.12</v>
      </c>
    </row>
    <row r="5785" spans="1:11" x14ac:dyDescent="0.3">
      <c r="A5785">
        <v>5784</v>
      </c>
      <c r="B5785">
        <v>2851</v>
      </c>
      <c r="C5785" s="1">
        <v>42669.309502314813</v>
      </c>
      <c r="D5785">
        <v>17</v>
      </c>
      <c r="E5785">
        <v>158</v>
      </c>
      <c r="F5785">
        <v>34</v>
      </c>
      <c r="G5785">
        <v>209</v>
      </c>
      <c r="H5785">
        <v>84.83</v>
      </c>
      <c r="I5785">
        <v>1183.42</v>
      </c>
      <c r="J5785">
        <v>276.08</v>
      </c>
      <c r="K5785">
        <v>1544.33</v>
      </c>
    </row>
    <row r="5786" spans="1:11" x14ac:dyDescent="0.3">
      <c r="A5786">
        <v>5785</v>
      </c>
      <c r="B5786">
        <v>2851</v>
      </c>
      <c r="C5786" s="1">
        <v>42699.101597222223</v>
      </c>
      <c r="D5786">
        <v>0</v>
      </c>
      <c r="E5786">
        <v>59</v>
      </c>
      <c r="F5786">
        <v>47</v>
      </c>
      <c r="G5786">
        <v>106</v>
      </c>
      <c r="H5786">
        <v>0</v>
      </c>
      <c r="I5786">
        <v>441.91</v>
      </c>
      <c r="J5786">
        <v>381.64</v>
      </c>
      <c r="K5786">
        <v>823.55</v>
      </c>
    </row>
    <row r="5787" spans="1:11" x14ac:dyDescent="0.3">
      <c r="A5787">
        <v>5786</v>
      </c>
      <c r="B5787">
        <v>2861</v>
      </c>
      <c r="C5787" s="1">
        <v>41612.182453703703</v>
      </c>
      <c r="D5787">
        <v>0</v>
      </c>
      <c r="E5787">
        <v>48</v>
      </c>
      <c r="F5787">
        <v>33</v>
      </c>
      <c r="G5787">
        <v>81</v>
      </c>
      <c r="H5787">
        <v>0</v>
      </c>
      <c r="I5787">
        <v>359.52</v>
      </c>
      <c r="J5787">
        <v>267.95999999999998</v>
      </c>
      <c r="K5787">
        <v>627.48</v>
      </c>
    </row>
    <row r="5788" spans="1:11" x14ac:dyDescent="0.3">
      <c r="A5788">
        <v>5787</v>
      </c>
      <c r="B5788">
        <v>2861</v>
      </c>
      <c r="C5788" s="1">
        <v>41701.376886574071</v>
      </c>
      <c r="D5788">
        <v>0</v>
      </c>
      <c r="E5788">
        <v>76</v>
      </c>
      <c r="F5788">
        <v>112</v>
      </c>
      <c r="G5788">
        <v>188</v>
      </c>
      <c r="H5788">
        <v>0</v>
      </c>
      <c r="I5788">
        <v>569.24</v>
      </c>
      <c r="J5788">
        <v>909.44</v>
      </c>
      <c r="K5788">
        <v>1478.68</v>
      </c>
    </row>
    <row r="5789" spans="1:11" x14ac:dyDescent="0.3">
      <c r="A5789">
        <v>5788</v>
      </c>
      <c r="B5789">
        <v>2861</v>
      </c>
      <c r="C5789" s="1">
        <v>41789.824537037035</v>
      </c>
      <c r="D5789">
        <v>0</v>
      </c>
      <c r="E5789">
        <v>25</v>
      </c>
      <c r="F5789">
        <v>49</v>
      </c>
      <c r="G5789">
        <v>74</v>
      </c>
      <c r="H5789">
        <v>0</v>
      </c>
      <c r="I5789">
        <v>187.25</v>
      </c>
      <c r="J5789">
        <v>397.88</v>
      </c>
      <c r="K5789">
        <v>585.13</v>
      </c>
    </row>
    <row r="5790" spans="1:11" x14ac:dyDescent="0.3">
      <c r="A5790">
        <v>5789</v>
      </c>
      <c r="B5790">
        <v>2861</v>
      </c>
      <c r="C5790" s="1">
        <v>41819.816319444442</v>
      </c>
      <c r="D5790">
        <v>0</v>
      </c>
      <c r="E5790">
        <v>44</v>
      </c>
      <c r="F5790">
        <v>34</v>
      </c>
      <c r="G5790">
        <v>78</v>
      </c>
      <c r="H5790">
        <v>0</v>
      </c>
      <c r="I5790">
        <v>329.56</v>
      </c>
      <c r="J5790">
        <v>276.08</v>
      </c>
      <c r="K5790">
        <v>605.64</v>
      </c>
    </row>
    <row r="5791" spans="1:11" x14ac:dyDescent="0.3">
      <c r="A5791">
        <v>5790</v>
      </c>
      <c r="B5791">
        <v>2861</v>
      </c>
      <c r="C5791" s="1">
        <v>41907.377141203702</v>
      </c>
      <c r="D5791">
        <v>4</v>
      </c>
      <c r="E5791">
        <v>41</v>
      </c>
      <c r="F5791">
        <v>0</v>
      </c>
      <c r="G5791">
        <v>45</v>
      </c>
      <c r="H5791">
        <v>19.96</v>
      </c>
      <c r="I5791">
        <v>307.08999999999997</v>
      </c>
      <c r="J5791">
        <v>0</v>
      </c>
      <c r="K5791">
        <v>327.05</v>
      </c>
    </row>
    <row r="5792" spans="1:11" x14ac:dyDescent="0.3">
      <c r="A5792">
        <v>5791</v>
      </c>
      <c r="B5792">
        <v>2861</v>
      </c>
      <c r="C5792" s="1">
        <v>41936.504421296297</v>
      </c>
      <c r="D5792">
        <v>0</v>
      </c>
      <c r="E5792">
        <v>10</v>
      </c>
      <c r="F5792">
        <v>11691</v>
      </c>
      <c r="G5792">
        <v>11701</v>
      </c>
      <c r="H5792">
        <v>0</v>
      </c>
      <c r="I5792">
        <v>74.900000000000006</v>
      </c>
      <c r="J5792">
        <v>94930.92</v>
      </c>
      <c r="K5792">
        <v>95005.82</v>
      </c>
    </row>
    <row r="5793" spans="1:11" x14ac:dyDescent="0.3">
      <c r="A5793">
        <v>5792</v>
      </c>
      <c r="B5793">
        <v>2861</v>
      </c>
      <c r="C5793" s="1">
        <v>41995.969131944446</v>
      </c>
      <c r="D5793">
        <v>0</v>
      </c>
      <c r="E5793">
        <v>37</v>
      </c>
      <c r="F5793">
        <v>48</v>
      </c>
      <c r="G5793">
        <v>85</v>
      </c>
      <c r="H5793">
        <v>0</v>
      </c>
      <c r="I5793">
        <v>277.13</v>
      </c>
      <c r="J5793">
        <v>389.76</v>
      </c>
      <c r="K5793">
        <v>666.89</v>
      </c>
    </row>
    <row r="5794" spans="1:11" x14ac:dyDescent="0.3">
      <c r="A5794">
        <v>5793</v>
      </c>
      <c r="B5794">
        <v>2861</v>
      </c>
      <c r="C5794" s="1">
        <v>42113.515150462961</v>
      </c>
      <c r="D5794">
        <v>19</v>
      </c>
      <c r="E5794">
        <v>29</v>
      </c>
      <c r="F5794">
        <v>41</v>
      </c>
      <c r="G5794">
        <v>89</v>
      </c>
      <c r="H5794">
        <v>94.81</v>
      </c>
      <c r="I5794">
        <v>217.21</v>
      </c>
      <c r="J5794">
        <v>332.92</v>
      </c>
      <c r="K5794">
        <v>644.94000000000005</v>
      </c>
    </row>
    <row r="5795" spans="1:11" x14ac:dyDescent="0.3">
      <c r="A5795">
        <v>5794</v>
      </c>
      <c r="B5795">
        <v>2861</v>
      </c>
      <c r="C5795" s="1">
        <v>42201.170486111114</v>
      </c>
      <c r="D5795">
        <v>4</v>
      </c>
      <c r="E5795">
        <v>44</v>
      </c>
      <c r="F5795">
        <v>58</v>
      </c>
      <c r="G5795">
        <v>106</v>
      </c>
      <c r="H5795">
        <v>19.96</v>
      </c>
      <c r="I5795">
        <v>329.56</v>
      </c>
      <c r="J5795">
        <v>470.96</v>
      </c>
      <c r="K5795">
        <v>820.48</v>
      </c>
    </row>
    <row r="5796" spans="1:11" x14ac:dyDescent="0.3">
      <c r="A5796">
        <v>5795</v>
      </c>
      <c r="B5796">
        <v>2861</v>
      </c>
      <c r="C5796" s="1">
        <v>42230.698958333334</v>
      </c>
      <c r="D5796">
        <v>0</v>
      </c>
      <c r="E5796">
        <v>66</v>
      </c>
      <c r="F5796">
        <v>91</v>
      </c>
      <c r="G5796">
        <v>157</v>
      </c>
      <c r="H5796">
        <v>0</v>
      </c>
      <c r="I5796">
        <v>494.34</v>
      </c>
      <c r="J5796">
        <v>738.92</v>
      </c>
      <c r="K5796">
        <v>1233.26</v>
      </c>
    </row>
    <row r="5797" spans="1:11" x14ac:dyDescent="0.3">
      <c r="A5797">
        <v>5796</v>
      </c>
      <c r="B5797">
        <v>2861</v>
      </c>
      <c r="C5797" s="1">
        <v>42259.223715277774</v>
      </c>
      <c r="D5797">
        <v>0</v>
      </c>
      <c r="E5797">
        <v>420</v>
      </c>
      <c r="F5797">
        <v>52</v>
      </c>
      <c r="G5797">
        <v>472</v>
      </c>
      <c r="H5797">
        <v>0</v>
      </c>
      <c r="I5797">
        <v>3145.8</v>
      </c>
      <c r="J5797">
        <v>422.24</v>
      </c>
      <c r="K5797">
        <v>3568.04</v>
      </c>
    </row>
    <row r="5798" spans="1:11" x14ac:dyDescent="0.3">
      <c r="A5798">
        <v>5797</v>
      </c>
      <c r="B5798">
        <v>2861</v>
      </c>
      <c r="C5798" s="1">
        <v>42289.194421296299</v>
      </c>
      <c r="D5798">
        <v>11</v>
      </c>
      <c r="E5798">
        <v>125</v>
      </c>
      <c r="F5798">
        <v>36</v>
      </c>
      <c r="G5798">
        <v>172</v>
      </c>
      <c r="H5798">
        <v>54.89</v>
      </c>
      <c r="I5798">
        <v>936.25</v>
      </c>
      <c r="J5798">
        <v>292.32</v>
      </c>
      <c r="K5798">
        <v>1283.46</v>
      </c>
    </row>
    <row r="5799" spans="1:11" x14ac:dyDescent="0.3">
      <c r="A5799">
        <v>5798</v>
      </c>
      <c r="B5799">
        <v>2861</v>
      </c>
      <c r="C5799" s="1">
        <v>42348.056250000001</v>
      </c>
      <c r="D5799">
        <v>15</v>
      </c>
      <c r="E5799">
        <v>33</v>
      </c>
      <c r="F5799">
        <v>36</v>
      </c>
      <c r="G5799">
        <v>84</v>
      </c>
      <c r="H5799">
        <v>74.849999999999994</v>
      </c>
      <c r="I5799">
        <v>247.17</v>
      </c>
      <c r="J5799">
        <v>292.32</v>
      </c>
      <c r="K5799">
        <v>614.34</v>
      </c>
    </row>
    <row r="5800" spans="1:11" x14ac:dyDescent="0.3">
      <c r="A5800">
        <v>5799</v>
      </c>
      <c r="B5800">
        <v>2861</v>
      </c>
      <c r="C5800" s="1">
        <v>42436.941099537034</v>
      </c>
      <c r="D5800">
        <v>96</v>
      </c>
      <c r="E5800">
        <v>0</v>
      </c>
      <c r="F5800">
        <v>82</v>
      </c>
      <c r="G5800">
        <v>178</v>
      </c>
      <c r="H5800">
        <v>479.04</v>
      </c>
      <c r="I5800">
        <v>0</v>
      </c>
      <c r="J5800">
        <v>665.84</v>
      </c>
      <c r="K5800">
        <v>1144.8800000000001</v>
      </c>
    </row>
    <row r="5801" spans="1:11" x14ac:dyDescent="0.3">
      <c r="A5801">
        <v>5800</v>
      </c>
      <c r="B5801">
        <v>2861</v>
      </c>
      <c r="C5801" s="1">
        <v>42466.967199074075</v>
      </c>
      <c r="D5801">
        <v>0</v>
      </c>
      <c r="E5801">
        <v>62</v>
      </c>
      <c r="F5801">
        <v>0</v>
      </c>
      <c r="G5801">
        <v>62</v>
      </c>
      <c r="H5801">
        <v>0</v>
      </c>
      <c r="I5801">
        <v>464.38</v>
      </c>
      <c r="J5801">
        <v>0</v>
      </c>
      <c r="K5801">
        <v>464.38</v>
      </c>
    </row>
    <row r="5802" spans="1:11" x14ac:dyDescent="0.3">
      <c r="A5802">
        <v>5801</v>
      </c>
      <c r="B5802">
        <v>2861</v>
      </c>
      <c r="C5802" s="1">
        <v>42496.597245370373</v>
      </c>
      <c r="D5802">
        <v>0</v>
      </c>
      <c r="E5802">
        <v>42</v>
      </c>
      <c r="F5802">
        <v>47</v>
      </c>
      <c r="G5802">
        <v>89</v>
      </c>
      <c r="H5802">
        <v>0</v>
      </c>
      <c r="I5802">
        <v>314.58</v>
      </c>
      <c r="J5802">
        <v>381.64</v>
      </c>
      <c r="K5802">
        <v>696.22</v>
      </c>
    </row>
    <row r="5803" spans="1:11" x14ac:dyDescent="0.3">
      <c r="A5803">
        <v>5802</v>
      </c>
      <c r="B5803">
        <v>2861</v>
      </c>
      <c r="C5803" s="1">
        <v>42525.972962962966</v>
      </c>
      <c r="D5803">
        <v>1622</v>
      </c>
      <c r="E5803">
        <v>65</v>
      </c>
      <c r="F5803">
        <v>85</v>
      </c>
      <c r="G5803">
        <v>1772</v>
      </c>
      <c r="H5803">
        <v>8093.78</v>
      </c>
      <c r="I5803">
        <v>486.85</v>
      </c>
      <c r="J5803">
        <v>690.2</v>
      </c>
      <c r="K5803">
        <v>9270.83</v>
      </c>
    </row>
    <row r="5804" spans="1:11" x14ac:dyDescent="0.3">
      <c r="A5804">
        <v>5803</v>
      </c>
      <c r="B5804">
        <v>2861</v>
      </c>
      <c r="C5804" s="1">
        <v>42554.922476851854</v>
      </c>
      <c r="D5804">
        <v>246</v>
      </c>
      <c r="E5804">
        <v>66</v>
      </c>
      <c r="F5804">
        <v>23</v>
      </c>
      <c r="G5804">
        <v>335</v>
      </c>
      <c r="H5804">
        <v>1227.54</v>
      </c>
      <c r="I5804">
        <v>494.34</v>
      </c>
      <c r="J5804">
        <v>186.76</v>
      </c>
      <c r="K5804">
        <v>1908.64</v>
      </c>
    </row>
    <row r="5805" spans="1:11" x14ac:dyDescent="0.3">
      <c r="A5805">
        <v>5804</v>
      </c>
      <c r="B5805">
        <v>2861</v>
      </c>
      <c r="C5805" s="1">
        <v>42613.371481481481</v>
      </c>
      <c r="D5805">
        <v>0</v>
      </c>
      <c r="E5805">
        <v>68</v>
      </c>
      <c r="F5805">
        <v>8</v>
      </c>
      <c r="G5805">
        <v>76</v>
      </c>
      <c r="H5805">
        <v>0</v>
      </c>
      <c r="I5805">
        <v>509.32</v>
      </c>
      <c r="J5805">
        <v>64.959999999999994</v>
      </c>
      <c r="K5805">
        <v>574.28</v>
      </c>
    </row>
    <row r="5806" spans="1:11" x14ac:dyDescent="0.3">
      <c r="A5806">
        <v>5805</v>
      </c>
      <c r="B5806">
        <v>2861</v>
      </c>
      <c r="C5806" s="1">
        <v>42642.202210648145</v>
      </c>
      <c r="D5806">
        <v>0</v>
      </c>
      <c r="E5806">
        <v>60</v>
      </c>
      <c r="F5806">
        <v>3122</v>
      </c>
      <c r="G5806">
        <v>3182</v>
      </c>
      <c r="H5806">
        <v>0</v>
      </c>
      <c r="I5806">
        <v>449.4</v>
      </c>
      <c r="J5806">
        <v>25350.639999999999</v>
      </c>
      <c r="K5806">
        <v>25800.04</v>
      </c>
    </row>
    <row r="5807" spans="1:11" x14ac:dyDescent="0.3">
      <c r="A5807">
        <v>5806</v>
      </c>
      <c r="B5807">
        <v>2861</v>
      </c>
      <c r="C5807" s="1">
        <v>42700.603495370371</v>
      </c>
      <c r="D5807">
        <v>0</v>
      </c>
      <c r="E5807">
        <v>398</v>
      </c>
      <c r="F5807">
        <v>14</v>
      </c>
      <c r="G5807">
        <v>412</v>
      </c>
      <c r="H5807">
        <v>0</v>
      </c>
      <c r="I5807">
        <v>2981.02</v>
      </c>
      <c r="J5807">
        <v>113.68</v>
      </c>
      <c r="K5807">
        <v>3094.7</v>
      </c>
    </row>
    <row r="5808" spans="1:11" x14ac:dyDescent="0.3">
      <c r="A5808">
        <v>5807</v>
      </c>
      <c r="B5808">
        <v>2871</v>
      </c>
      <c r="C5808" s="1">
        <v>41622.904293981483</v>
      </c>
      <c r="D5808">
        <v>20</v>
      </c>
      <c r="E5808">
        <v>50</v>
      </c>
      <c r="F5808">
        <v>19</v>
      </c>
      <c r="G5808">
        <v>89</v>
      </c>
      <c r="H5808">
        <v>99.8</v>
      </c>
      <c r="I5808">
        <v>374.5</v>
      </c>
      <c r="J5808">
        <v>154.28</v>
      </c>
      <c r="K5808">
        <v>628.58000000000004</v>
      </c>
    </row>
    <row r="5809" spans="1:11" x14ac:dyDescent="0.3">
      <c r="A5809">
        <v>5808</v>
      </c>
      <c r="B5809">
        <v>2871</v>
      </c>
      <c r="C5809" s="1">
        <v>41651.150300925925</v>
      </c>
      <c r="D5809">
        <v>27</v>
      </c>
      <c r="E5809">
        <v>53</v>
      </c>
      <c r="F5809">
        <v>69</v>
      </c>
      <c r="G5809">
        <v>149</v>
      </c>
      <c r="H5809">
        <v>134.72999999999999</v>
      </c>
      <c r="I5809">
        <v>396.97</v>
      </c>
      <c r="J5809">
        <v>560.28</v>
      </c>
      <c r="K5809">
        <v>1091.98</v>
      </c>
    </row>
    <row r="5810" spans="1:11" x14ac:dyDescent="0.3">
      <c r="A5810">
        <v>5809</v>
      </c>
      <c r="B5810">
        <v>2871</v>
      </c>
      <c r="C5810" s="1">
        <v>41709.255497685182</v>
      </c>
      <c r="D5810">
        <v>65</v>
      </c>
      <c r="E5810">
        <v>41</v>
      </c>
      <c r="F5810">
        <v>51</v>
      </c>
      <c r="G5810">
        <v>157</v>
      </c>
      <c r="H5810">
        <v>324.35000000000002</v>
      </c>
      <c r="I5810">
        <v>307.08999999999997</v>
      </c>
      <c r="J5810">
        <v>414.12</v>
      </c>
      <c r="K5810">
        <v>1045.56</v>
      </c>
    </row>
    <row r="5811" spans="1:11" x14ac:dyDescent="0.3">
      <c r="A5811">
        <v>5810</v>
      </c>
      <c r="B5811">
        <v>2871</v>
      </c>
      <c r="C5811" s="1">
        <v>41738.828240740739</v>
      </c>
      <c r="D5811">
        <v>0</v>
      </c>
      <c r="E5811">
        <v>57</v>
      </c>
      <c r="F5811">
        <v>37</v>
      </c>
      <c r="G5811">
        <v>94</v>
      </c>
      <c r="H5811">
        <v>0</v>
      </c>
      <c r="I5811">
        <v>426.93</v>
      </c>
      <c r="J5811">
        <v>300.44</v>
      </c>
      <c r="K5811">
        <v>727.37</v>
      </c>
    </row>
    <row r="5812" spans="1:11" x14ac:dyDescent="0.3">
      <c r="A5812">
        <v>5811</v>
      </c>
      <c r="B5812">
        <v>2871</v>
      </c>
      <c r="C5812" s="1">
        <v>41768.433055555557</v>
      </c>
      <c r="D5812">
        <v>9</v>
      </c>
      <c r="E5812">
        <v>52</v>
      </c>
      <c r="F5812">
        <v>43</v>
      </c>
      <c r="G5812">
        <v>104</v>
      </c>
      <c r="H5812">
        <v>44.91</v>
      </c>
      <c r="I5812">
        <v>389.48</v>
      </c>
      <c r="J5812">
        <v>349.16</v>
      </c>
      <c r="K5812">
        <v>783.55</v>
      </c>
    </row>
    <row r="5813" spans="1:11" x14ac:dyDescent="0.3">
      <c r="A5813">
        <v>5812</v>
      </c>
      <c r="B5813">
        <v>2871</v>
      </c>
      <c r="C5813" s="1">
        <v>41797.145439814813</v>
      </c>
      <c r="D5813">
        <v>2</v>
      </c>
      <c r="E5813">
        <v>70</v>
      </c>
      <c r="F5813">
        <v>22</v>
      </c>
      <c r="G5813">
        <v>94</v>
      </c>
      <c r="H5813">
        <v>9.98</v>
      </c>
      <c r="I5813">
        <v>524.29999999999995</v>
      </c>
      <c r="J5813">
        <v>178.64</v>
      </c>
      <c r="K5813">
        <v>712.92</v>
      </c>
    </row>
    <row r="5814" spans="1:11" x14ac:dyDescent="0.3">
      <c r="A5814">
        <v>5813</v>
      </c>
      <c r="B5814">
        <v>2871</v>
      </c>
      <c r="C5814" s="1">
        <v>41827.531412037039</v>
      </c>
      <c r="D5814">
        <v>0</v>
      </c>
      <c r="E5814">
        <v>79</v>
      </c>
      <c r="F5814">
        <v>172</v>
      </c>
      <c r="G5814">
        <v>251</v>
      </c>
      <c r="H5814">
        <v>0</v>
      </c>
      <c r="I5814">
        <v>591.71</v>
      </c>
      <c r="J5814">
        <v>1396.64</v>
      </c>
      <c r="K5814">
        <v>1988.35</v>
      </c>
    </row>
    <row r="5815" spans="1:11" x14ac:dyDescent="0.3">
      <c r="A5815">
        <v>5814</v>
      </c>
      <c r="B5815">
        <v>2871</v>
      </c>
      <c r="C5815" s="1">
        <v>41857.521273148152</v>
      </c>
      <c r="D5815">
        <v>0</v>
      </c>
      <c r="E5815">
        <v>78</v>
      </c>
      <c r="F5815">
        <v>33</v>
      </c>
      <c r="G5815">
        <v>111</v>
      </c>
      <c r="H5815">
        <v>0</v>
      </c>
      <c r="I5815">
        <v>584.22</v>
      </c>
      <c r="J5815">
        <v>267.95999999999998</v>
      </c>
      <c r="K5815">
        <v>852.18</v>
      </c>
    </row>
    <row r="5816" spans="1:11" x14ac:dyDescent="0.3">
      <c r="A5816">
        <v>5815</v>
      </c>
      <c r="B5816">
        <v>2871</v>
      </c>
      <c r="C5816" s="1">
        <v>41916.942025462966</v>
      </c>
      <c r="D5816">
        <v>0</v>
      </c>
      <c r="E5816">
        <v>52</v>
      </c>
      <c r="F5816">
        <v>57</v>
      </c>
      <c r="G5816">
        <v>109</v>
      </c>
      <c r="H5816">
        <v>0</v>
      </c>
      <c r="I5816">
        <v>389.48</v>
      </c>
      <c r="J5816">
        <v>462.84</v>
      </c>
      <c r="K5816">
        <v>852.32</v>
      </c>
    </row>
    <row r="5817" spans="1:11" x14ac:dyDescent="0.3">
      <c r="A5817">
        <v>5816</v>
      </c>
      <c r="B5817">
        <v>2871</v>
      </c>
      <c r="C5817" s="1">
        <v>41946.719039351854</v>
      </c>
      <c r="D5817">
        <v>25</v>
      </c>
      <c r="E5817">
        <v>115</v>
      </c>
      <c r="F5817">
        <v>0</v>
      </c>
      <c r="G5817">
        <v>140</v>
      </c>
      <c r="H5817">
        <v>124.75</v>
      </c>
      <c r="I5817">
        <v>861.35</v>
      </c>
      <c r="J5817">
        <v>0</v>
      </c>
      <c r="K5817">
        <v>986.1</v>
      </c>
    </row>
    <row r="5818" spans="1:11" x14ac:dyDescent="0.3">
      <c r="A5818">
        <v>5817</v>
      </c>
      <c r="B5818">
        <v>2871</v>
      </c>
      <c r="C5818" s="1">
        <v>41976.103900462964</v>
      </c>
      <c r="D5818">
        <v>0</v>
      </c>
      <c r="E5818">
        <v>61</v>
      </c>
      <c r="F5818">
        <v>35</v>
      </c>
      <c r="G5818">
        <v>96</v>
      </c>
      <c r="H5818">
        <v>0</v>
      </c>
      <c r="I5818">
        <v>456.89</v>
      </c>
      <c r="J5818">
        <v>284.2</v>
      </c>
      <c r="K5818">
        <v>741.09</v>
      </c>
    </row>
    <row r="5819" spans="1:11" x14ac:dyDescent="0.3">
      <c r="A5819">
        <v>5818</v>
      </c>
      <c r="B5819">
        <v>2871</v>
      </c>
      <c r="C5819" s="1">
        <v>42005.231747685182</v>
      </c>
      <c r="D5819">
        <v>0</v>
      </c>
      <c r="E5819">
        <v>38</v>
      </c>
      <c r="F5819">
        <v>0</v>
      </c>
      <c r="G5819">
        <v>38</v>
      </c>
      <c r="H5819">
        <v>0</v>
      </c>
      <c r="I5819">
        <v>284.62</v>
      </c>
      <c r="J5819">
        <v>0</v>
      </c>
      <c r="K5819">
        <v>284.62</v>
      </c>
    </row>
    <row r="5820" spans="1:11" x14ac:dyDescent="0.3">
      <c r="A5820">
        <v>5819</v>
      </c>
      <c r="B5820">
        <v>2871</v>
      </c>
      <c r="C5820" s="1">
        <v>42093.891458333332</v>
      </c>
      <c r="D5820">
        <v>0</v>
      </c>
      <c r="E5820">
        <v>272</v>
      </c>
      <c r="F5820">
        <v>0</v>
      </c>
      <c r="G5820">
        <v>272</v>
      </c>
      <c r="H5820">
        <v>0</v>
      </c>
      <c r="I5820">
        <v>2037.28</v>
      </c>
      <c r="J5820">
        <v>0</v>
      </c>
      <c r="K5820">
        <v>2037.28</v>
      </c>
    </row>
    <row r="5821" spans="1:11" x14ac:dyDescent="0.3">
      <c r="A5821">
        <v>5820</v>
      </c>
      <c r="B5821">
        <v>2871</v>
      </c>
      <c r="C5821" s="1">
        <v>42123.949293981481</v>
      </c>
      <c r="D5821">
        <v>5</v>
      </c>
      <c r="E5821">
        <v>39</v>
      </c>
      <c r="F5821">
        <v>114</v>
      </c>
      <c r="G5821">
        <v>158</v>
      </c>
      <c r="H5821">
        <v>24.95</v>
      </c>
      <c r="I5821">
        <v>292.11</v>
      </c>
      <c r="J5821">
        <v>925.68</v>
      </c>
      <c r="K5821">
        <v>1242.74</v>
      </c>
    </row>
    <row r="5822" spans="1:11" x14ac:dyDescent="0.3">
      <c r="A5822">
        <v>5821</v>
      </c>
      <c r="B5822">
        <v>2871</v>
      </c>
      <c r="C5822" s="1">
        <v>42152.172650462962</v>
      </c>
      <c r="D5822">
        <v>0</v>
      </c>
      <c r="E5822">
        <v>35</v>
      </c>
      <c r="F5822">
        <v>69</v>
      </c>
      <c r="G5822">
        <v>104</v>
      </c>
      <c r="H5822">
        <v>0</v>
      </c>
      <c r="I5822">
        <v>262.14999999999998</v>
      </c>
      <c r="J5822">
        <v>560.28</v>
      </c>
      <c r="K5822">
        <v>822.43</v>
      </c>
    </row>
    <row r="5823" spans="1:11" x14ac:dyDescent="0.3">
      <c r="A5823">
        <v>5822</v>
      </c>
      <c r="B5823">
        <v>2871</v>
      </c>
      <c r="C5823" s="1">
        <v>42181.982094907406</v>
      </c>
      <c r="D5823">
        <v>0</v>
      </c>
      <c r="E5823">
        <v>49</v>
      </c>
      <c r="F5823">
        <v>17</v>
      </c>
      <c r="G5823">
        <v>66</v>
      </c>
      <c r="H5823">
        <v>0</v>
      </c>
      <c r="I5823">
        <v>367.01</v>
      </c>
      <c r="J5823">
        <v>138.04</v>
      </c>
      <c r="K5823">
        <v>505.05</v>
      </c>
    </row>
    <row r="5824" spans="1:11" x14ac:dyDescent="0.3">
      <c r="A5824">
        <v>5823</v>
      </c>
      <c r="B5824">
        <v>2871</v>
      </c>
      <c r="C5824" s="1">
        <v>42239.815798611111</v>
      </c>
      <c r="D5824">
        <v>4</v>
      </c>
      <c r="E5824">
        <v>73</v>
      </c>
      <c r="F5824">
        <v>53</v>
      </c>
      <c r="G5824">
        <v>130</v>
      </c>
      <c r="H5824">
        <v>19.96</v>
      </c>
      <c r="I5824">
        <v>546.77</v>
      </c>
      <c r="J5824">
        <v>430.36</v>
      </c>
      <c r="K5824">
        <v>997.09</v>
      </c>
    </row>
    <row r="5825" spans="1:11" x14ac:dyDescent="0.3">
      <c r="A5825">
        <v>5824</v>
      </c>
      <c r="B5825">
        <v>2871</v>
      </c>
      <c r="C5825" s="1">
        <v>42298.782905092594</v>
      </c>
      <c r="D5825">
        <v>18</v>
      </c>
      <c r="E5825">
        <v>138</v>
      </c>
      <c r="F5825">
        <v>12</v>
      </c>
      <c r="G5825">
        <v>168</v>
      </c>
      <c r="H5825">
        <v>89.82</v>
      </c>
      <c r="I5825">
        <v>1033.6199999999999</v>
      </c>
      <c r="J5825">
        <v>97.44</v>
      </c>
      <c r="K5825">
        <v>1220.8800000000001</v>
      </c>
    </row>
    <row r="5826" spans="1:11" x14ac:dyDescent="0.3">
      <c r="A5826">
        <v>5825</v>
      </c>
      <c r="B5826">
        <v>2871</v>
      </c>
      <c r="C5826" s="1">
        <v>42358.906238425923</v>
      </c>
      <c r="D5826">
        <v>0</v>
      </c>
      <c r="E5826">
        <v>62</v>
      </c>
      <c r="F5826">
        <v>25</v>
      </c>
      <c r="G5826">
        <v>87</v>
      </c>
      <c r="H5826">
        <v>0</v>
      </c>
      <c r="I5826">
        <v>464.38</v>
      </c>
      <c r="J5826">
        <v>203</v>
      </c>
      <c r="K5826">
        <v>667.38</v>
      </c>
    </row>
    <row r="5827" spans="1:11" x14ac:dyDescent="0.3">
      <c r="A5827">
        <v>5826</v>
      </c>
      <c r="B5827">
        <v>2871</v>
      </c>
      <c r="C5827" s="1">
        <v>42387.969513888886</v>
      </c>
      <c r="D5827">
        <v>309</v>
      </c>
      <c r="E5827">
        <v>0</v>
      </c>
      <c r="F5827">
        <v>30</v>
      </c>
      <c r="G5827">
        <v>339</v>
      </c>
      <c r="H5827">
        <v>1541.91</v>
      </c>
      <c r="I5827">
        <v>0</v>
      </c>
      <c r="J5827">
        <v>243.6</v>
      </c>
      <c r="K5827">
        <v>1785.51</v>
      </c>
    </row>
    <row r="5828" spans="1:11" x14ac:dyDescent="0.3">
      <c r="A5828">
        <v>5827</v>
      </c>
      <c r="B5828">
        <v>2871</v>
      </c>
      <c r="C5828" s="1">
        <v>42506.671354166669</v>
      </c>
      <c r="D5828">
        <v>0</v>
      </c>
      <c r="E5828">
        <v>45</v>
      </c>
      <c r="F5828">
        <v>41</v>
      </c>
      <c r="G5828">
        <v>86</v>
      </c>
      <c r="H5828">
        <v>0</v>
      </c>
      <c r="I5828">
        <v>337.05</v>
      </c>
      <c r="J5828">
        <v>332.92</v>
      </c>
      <c r="K5828">
        <v>669.97</v>
      </c>
    </row>
    <row r="5829" spans="1:11" x14ac:dyDescent="0.3">
      <c r="A5829">
        <v>5828</v>
      </c>
      <c r="B5829">
        <v>2871</v>
      </c>
      <c r="C5829" s="1">
        <v>42622.789606481485</v>
      </c>
      <c r="D5829">
        <v>0</v>
      </c>
      <c r="E5829">
        <v>67</v>
      </c>
      <c r="F5829">
        <v>0</v>
      </c>
      <c r="G5829">
        <v>67</v>
      </c>
      <c r="H5829">
        <v>0</v>
      </c>
      <c r="I5829">
        <v>501.83</v>
      </c>
      <c r="J5829">
        <v>0</v>
      </c>
      <c r="K5829">
        <v>501.83</v>
      </c>
    </row>
    <row r="5830" spans="1:11" x14ac:dyDescent="0.3">
      <c r="A5830">
        <v>5829</v>
      </c>
      <c r="B5830">
        <v>2871</v>
      </c>
      <c r="C5830" s="1">
        <v>42652.295092592591</v>
      </c>
      <c r="D5830">
        <v>18</v>
      </c>
      <c r="E5830">
        <v>24</v>
      </c>
      <c r="F5830">
        <v>48</v>
      </c>
      <c r="G5830">
        <v>90</v>
      </c>
      <c r="H5830">
        <v>89.82</v>
      </c>
      <c r="I5830">
        <v>179.76</v>
      </c>
      <c r="J5830">
        <v>389.76</v>
      </c>
      <c r="K5830">
        <v>659.34</v>
      </c>
    </row>
    <row r="5831" spans="1:11" x14ac:dyDescent="0.3">
      <c r="A5831">
        <v>5830</v>
      </c>
      <c r="B5831">
        <v>2881</v>
      </c>
      <c r="C5831" s="1">
        <v>41630.316458333335</v>
      </c>
      <c r="D5831">
        <v>0</v>
      </c>
      <c r="E5831">
        <v>66</v>
      </c>
      <c r="F5831">
        <v>27</v>
      </c>
      <c r="G5831">
        <v>93</v>
      </c>
      <c r="H5831">
        <v>0</v>
      </c>
      <c r="I5831">
        <v>494.34</v>
      </c>
      <c r="J5831">
        <v>219.24</v>
      </c>
      <c r="K5831">
        <v>713.58</v>
      </c>
    </row>
    <row r="5832" spans="1:11" x14ac:dyDescent="0.3">
      <c r="A5832">
        <v>5831</v>
      </c>
      <c r="B5832">
        <v>2881</v>
      </c>
      <c r="C5832" s="1">
        <v>41719.334861111114</v>
      </c>
      <c r="D5832">
        <v>0</v>
      </c>
      <c r="E5832">
        <v>674</v>
      </c>
      <c r="F5832">
        <v>68</v>
      </c>
      <c r="G5832">
        <v>742</v>
      </c>
      <c r="H5832">
        <v>0</v>
      </c>
      <c r="I5832">
        <v>5048.26</v>
      </c>
      <c r="J5832">
        <v>552.16</v>
      </c>
      <c r="K5832">
        <v>5600.42</v>
      </c>
    </row>
    <row r="5833" spans="1:11" x14ac:dyDescent="0.3">
      <c r="A5833">
        <v>5832</v>
      </c>
      <c r="B5833">
        <v>2881</v>
      </c>
      <c r="C5833" s="1">
        <v>41778.244791666664</v>
      </c>
      <c r="D5833">
        <v>0</v>
      </c>
      <c r="E5833">
        <v>52</v>
      </c>
      <c r="F5833">
        <v>0</v>
      </c>
      <c r="G5833">
        <v>52</v>
      </c>
      <c r="H5833">
        <v>0</v>
      </c>
      <c r="I5833">
        <v>389.48</v>
      </c>
      <c r="J5833">
        <v>0</v>
      </c>
      <c r="K5833">
        <v>389.48</v>
      </c>
    </row>
    <row r="5834" spans="1:11" x14ac:dyDescent="0.3">
      <c r="A5834">
        <v>5833</v>
      </c>
      <c r="B5834">
        <v>2881</v>
      </c>
      <c r="C5834" s="1">
        <v>41838.704618055555</v>
      </c>
      <c r="D5834">
        <v>24</v>
      </c>
      <c r="E5834">
        <v>20</v>
      </c>
      <c r="F5834">
        <v>0</v>
      </c>
      <c r="G5834">
        <v>44</v>
      </c>
      <c r="H5834">
        <v>119.76</v>
      </c>
      <c r="I5834">
        <v>149.80000000000001</v>
      </c>
      <c r="J5834">
        <v>0</v>
      </c>
      <c r="K5834">
        <v>269.56</v>
      </c>
    </row>
    <row r="5835" spans="1:11" x14ac:dyDescent="0.3">
      <c r="A5835">
        <v>5834</v>
      </c>
      <c r="B5835">
        <v>2881</v>
      </c>
      <c r="C5835" s="1">
        <v>41867.862858796296</v>
      </c>
      <c r="D5835">
        <v>0</v>
      </c>
      <c r="E5835">
        <v>92</v>
      </c>
      <c r="F5835">
        <v>88</v>
      </c>
      <c r="G5835">
        <v>180</v>
      </c>
      <c r="H5835">
        <v>0</v>
      </c>
      <c r="I5835">
        <v>689.08</v>
      </c>
      <c r="J5835">
        <v>714.56</v>
      </c>
      <c r="K5835">
        <v>1403.64</v>
      </c>
    </row>
    <row r="5836" spans="1:11" x14ac:dyDescent="0.3">
      <c r="A5836">
        <v>5835</v>
      </c>
      <c r="B5836">
        <v>2881</v>
      </c>
      <c r="C5836" s="1">
        <v>41926.529826388891</v>
      </c>
      <c r="D5836">
        <v>0</v>
      </c>
      <c r="E5836">
        <v>194</v>
      </c>
      <c r="F5836">
        <v>60</v>
      </c>
      <c r="G5836">
        <v>254</v>
      </c>
      <c r="H5836">
        <v>0</v>
      </c>
      <c r="I5836">
        <v>1453.06</v>
      </c>
      <c r="J5836">
        <v>487.2</v>
      </c>
      <c r="K5836">
        <v>1940.26</v>
      </c>
    </row>
    <row r="5837" spans="1:11" x14ac:dyDescent="0.3">
      <c r="A5837">
        <v>5836</v>
      </c>
      <c r="B5837">
        <v>2881</v>
      </c>
      <c r="C5837" s="1">
        <v>41984.740613425929</v>
      </c>
      <c r="D5837">
        <v>10</v>
      </c>
      <c r="E5837">
        <v>224</v>
      </c>
      <c r="F5837">
        <v>34</v>
      </c>
      <c r="G5837">
        <v>268</v>
      </c>
      <c r="H5837">
        <v>49.9</v>
      </c>
      <c r="I5837">
        <v>1677.76</v>
      </c>
      <c r="J5837">
        <v>276.08</v>
      </c>
      <c r="K5837">
        <v>2003.74</v>
      </c>
    </row>
    <row r="5838" spans="1:11" x14ac:dyDescent="0.3">
      <c r="A5838">
        <v>5837</v>
      </c>
      <c r="B5838">
        <v>2881</v>
      </c>
      <c r="C5838" s="1">
        <v>42014.692291666666</v>
      </c>
      <c r="D5838">
        <v>0</v>
      </c>
      <c r="E5838">
        <v>47</v>
      </c>
      <c r="F5838">
        <v>47</v>
      </c>
      <c r="G5838">
        <v>94</v>
      </c>
      <c r="H5838">
        <v>0</v>
      </c>
      <c r="I5838">
        <v>352.03</v>
      </c>
      <c r="J5838">
        <v>381.64</v>
      </c>
      <c r="K5838">
        <v>733.67</v>
      </c>
    </row>
    <row r="5839" spans="1:11" x14ac:dyDescent="0.3">
      <c r="A5839">
        <v>5838</v>
      </c>
      <c r="B5839">
        <v>2881</v>
      </c>
      <c r="C5839" s="1">
        <v>42044.805127314816</v>
      </c>
      <c r="D5839">
        <v>1600</v>
      </c>
      <c r="E5839">
        <v>61</v>
      </c>
      <c r="F5839">
        <v>47</v>
      </c>
      <c r="G5839">
        <v>1708</v>
      </c>
      <c r="H5839">
        <v>7984</v>
      </c>
      <c r="I5839">
        <v>456.89</v>
      </c>
      <c r="J5839">
        <v>381.64</v>
      </c>
      <c r="K5839">
        <v>8822.5300000000007</v>
      </c>
    </row>
    <row r="5840" spans="1:11" x14ac:dyDescent="0.3">
      <c r="A5840">
        <v>5839</v>
      </c>
      <c r="B5840">
        <v>2881</v>
      </c>
      <c r="C5840" s="1">
        <v>42103.394953703704</v>
      </c>
      <c r="D5840">
        <v>0</v>
      </c>
      <c r="E5840">
        <v>38</v>
      </c>
      <c r="F5840">
        <v>0</v>
      </c>
      <c r="G5840">
        <v>38</v>
      </c>
      <c r="H5840">
        <v>0</v>
      </c>
      <c r="I5840">
        <v>284.62</v>
      </c>
      <c r="J5840">
        <v>0</v>
      </c>
      <c r="K5840">
        <v>284.62</v>
      </c>
    </row>
    <row r="5841" spans="1:11" x14ac:dyDescent="0.3">
      <c r="A5841">
        <v>5840</v>
      </c>
      <c r="B5841">
        <v>2881</v>
      </c>
      <c r="C5841" s="1">
        <v>42133.7265625</v>
      </c>
      <c r="D5841">
        <v>18</v>
      </c>
      <c r="E5841">
        <v>49</v>
      </c>
      <c r="F5841">
        <v>23</v>
      </c>
      <c r="G5841">
        <v>90</v>
      </c>
      <c r="H5841">
        <v>89.82</v>
      </c>
      <c r="I5841">
        <v>367.01</v>
      </c>
      <c r="J5841">
        <v>186.76</v>
      </c>
      <c r="K5841">
        <v>643.59</v>
      </c>
    </row>
    <row r="5842" spans="1:11" x14ac:dyDescent="0.3">
      <c r="A5842">
        <v>5841</v>
      </c>
      <c r="B5842">
        <v>2881</v>
      </c>
      <c r="C5842" s="1">
        <v>42191.322395833333</v>
      </c>
      <c r="D5842">
        <v>0</v>
      </c>
      <c r="E5842">
        <v>49</v>
      </c>
      <c r="F5842">
        <v>40</v>
      </c>
      <c r="G5842">
        <v>89</v>
      </c>
      <c r="H5842">
        <v>0</v>
      </c>
      <c r="I5842">
        <v>367.01</v>
      </c>
      <c r="J5842">
        <v>324.8</v>
      </c>
      <c r="K5842">
        <v>691.81</v>
      </c>
    </row>
    <row r="5843" spans="1:11" x14ac:dyDescent="0.3">
      <c r="A5843">
        <v>5842</v>
      </c>
      <c r="B5843">
        <v>2881</v>
      </c>
      <c r="C5843" s="1">
        <v>42310.994826388887</v>
      </c>
      <c r="D5843">
        <v>0</v>
      </c>
      <c r="E5843">
        <v>42</v>
      </c>
      <c r="F5843">
        <v>60</v>
      </c>
      <c r="G5843">
        <v>102</v>
      </c>
      <c r="H5843">
        <v>0</v>
      </c>
      <c r="I5843">
        <v>314.58</v>
      </c>
      <c r="J5843">
        <v>487.2</v>
      </c>
      <c r="K5843">
        <v>801.78</v>
      </c>
    </row>
    <row r="5844" spans="1:11" x14ac:dyDescent="0.3">
      <c r="A5844">
        <v>5843</v>
      </c>
      <c r="B5844">
        <v>2881</v>
      </c>
      <c r="C5844" s="1">
        <v>42370.247372685182</v>
      </c>
      <c r="D5844">
        <v>0</v>
      </c>
      <c r="E5844">
        <v>19</v>
      </c>
      <c r="F5844">
        <v>15</v>
      </c>
      <c r="G5844">
        <v>34</v>
      </c>
      <c r="H5844">
        <v>0</v>
      </c>
      <c r="I5844">
        <v>142.31</v>
      </c>
      <c r="J5844">
        <v>121.8</v>
      </c>
      <c r="K5844">
        <v>264.11</v>
      </c>
    </row>
    <row r="5845" spans="1:11" x14ac:dyDescent="0.3">
      <c r="A5845">
        <v>5844</v>
      </c>
      <c r="B5845">
        <v>2881</v>
      </c>
      <c r="C5845" s="1">
        <v>42399.702974537038</v>
      </c>
      <c r="D5845">
        <v>28</v>
      </c>
      <c r="E5845">
        <v>50</v>
      </c>
      <c r="F5845">
        <v>0</v>
      </c>
      <c r="G5845">
        <v>78</v>
      </c>
      <c r="H5845">
        <v>139.72</v>
      </c>
      <c r="I5845">
        <v>374.5</v>
      </c>
      <c r="J5845">
        <v>0</v>
      </c>
      <c r="K5845">
        <v>514.22</v>
      </c>
    </row>
    <row r="5846" spans="1:11" x14ac:dyDescent="0.3">
      <c r="A5846">
        <v>5845</v>
      </c>
      <c r="B5846">
        <v>2881</v>
      </c>
      <c r="C5846" s="1">
        <v>42428.927673611113</v>
      </c>
      <c r="D5846">
        <v>0</v>
      </c>
      <c r="E5846">
        <v>63</v>
      </c>
      <c r="F5846">
        <v>11</v>
      </c>
      <c r="G5846">
        <v>74</v>
      </c>
      <c r="H5846">
        <v>0</v>
      </c>
      <c r="I5846">
        <v>471.87</v>
      </c>
      <c r="J5846">
        <v>89.32</v>
      </c>
      <c r="K5846">
        <v>561.19000000000005</v>
      </c>
    </row>
    <row r="5847" spans="1:11" x14ac:dyDescent="0.3">
      <c r="A5847">
        <v>5846</v>
      </c>
      <c r="B5847">
        <v>2881</v>
      </c>
      <c r="C5847" s="1">
        <v>42487.688750000001</v>
      </c>
      <c r="D5847">
        <v>9</v>
      </c>
      <c r="E5847">
        <v>101</v>
      </c>
      <c r="F5847">
        <v>29</v>
      </c>
      <c r="G5847">
        <v>139</v>
      </c>
      <c r="H5847">
        <v>44.91</v>
      </c>
      <c r="I5847">
        <v>756.49</v>
      </c>
      <c r="J5847">
        <v>235.48</v>
      </c>
      <c r="K5847">
        <v>1036.8800000000001</v>
      </c>
    </row>
    <row r="5848" spans="1:11" x14ac:dyDescent="0.3">
      <c r="A5848">
        <v>5847</v>
      </c>
      <c r="B5848">
        <v>2881</v>
      </c>
      <c r="C5848" s="1">
        <v>42665.3750462963</v>
      </c>
      <c r="D5848">
        <v>4</v>
      </c>
      <c r="E5848">
        <v>48</v>
      </c>
      <c r="F5848">
        <v>19</v>
      </c>
      <c r="G5848">
        <v>71</v>
      </c>
      <c r="H5848">
        <v>19.96</v>
      </c>
      <c r="I5848">
        <v>359.52</v>
      </c>
      <c r="J5848">
        <v>154.28</v>
      </c>
      <c r="K5848">
        <v>533.76</v>
      </c>
    </row>
    <row r="5849" spans="1:11" x14ac:dyDescent="0.3">
      <c r="A5849">
        <v>5848</v>
      </c>
      <c r="B5849">
        <v>2881</v>
      </c>
      <c r="C5849" s="1">
        <v>42724.842905092592</v>
      </c>
      <c r="D5849">
        <v>0</v>
      </c>
      <c r="E5849">
        <v>67</v>
      </c>
      <c r="F5849">
        <v>8</v>
      </c>
      <c r="G5849">
        <v>75</v>
      </c>
      <c r="H5849">
        <v>0</v>
      </c>
      <c r="I5849">
        <v>501.83</v>
      </c>
      <c r="J5849">
        <v>64.959999999999994</v>
      </c>
      <c r="K5849">
        <v>566.79</v>
      </c>
    </row>
    <row r="5850" spans="1:11" x14ac:dyDescent="0.3">
      <c r="A5850">
        <v>5849</v>
      </c>
      <c r="B5850">
        <v>2891</v>
      </c>
      <c r="C5850" s="1">
        <v>42713.638009259259</v>
      </c>
      <c r="D5850">
        <v>69</v>
      </c>
      <c r="E5850">
        <v>497</v>
      </c>
      <c r="F5850">
        <v>292</v>
      </c>
      <c r="G5850">
        <v>858</v>
      </c>
      <c r="H5850">
        <v>344.31</v>
      </c>
      <c r="I5850">
        <v>3722.53</v>
      </c>
      <c r="J5850">
        <v>2371.04</v>
      </c>
      <c r="K5850">
        <v>6437.88</v>
      </c>
    </row>
    <row r="5851" spans="1:11" x14ac:dyDescent="0.3">
      <c r="A5851">
        <v>5850</v>
      </c>
      <c r="B5851">
        <v>2901</v>
      </c>
      <c r="C5851" s="1">
        <v>42495.606747685182</v>
      </c>
      <c r="D5851">
        <v>0</v>
      </c>
      <c r="E5851">
        <v>437</v>
      </c>
      <c r="F5851">
        <v>321</v>
      </c>
      <c r="G5851">
        <v>758</v>
      </c>
      <c r="H5851">
        <v>0</v>
      </c>
      <c r="I5851">
        <v>3273.13</v>
      </c>
      <c r="J5851">
        <v>2606.52</v>
      </c>
      <c r="K5851">
        <v>5879.65</v>
      </c>
    </row>
    <row r="5852" spans="1:11" x14ac:dyDescent="0.3">
      <c r="A5852">
        <v>5851</v>
      </c>
      <c r="B5852">
        <v>2901</v>
      </c>
      <c r="C5852" s="1">
        <v>42524.767453703702</v>
      </c>
      <c r="D5852">
        <v>21</v>
      </c>
      <c r="E5852">
        <v>448</v>
      </c>
      <c r="F5852">
        <v>262</v>
      </c>
      <c r="G5852">
        <v>731</v>
      </c>
      <c r="H5852">
        <v>104.79</v>
      </c>
      <c r="I5852">
        <v>3355.52</v>
      </c>
      <c r="J5852">
        <v>2127.44</v>
      </c>
      <c r="K5852">
        <v>5587.75</v>
      </c>
    </row>
    <row r="5853" spans="1:11" x14ac:dyDescent="0.3">
      <c r="A5853">
        <v>5852</v>
      </c>
      <c r="B5853">
        <v>2901</v>
      </c>
      <c r="C5853" s="1">
        <v>42582.897291666668</v>
      </c>
      <c r="D5853">
        <v>54</v>
      </c>
      <c r="E5853">
        <v>484</v>
      </c>
      <c r="F5853">
        <v>395</v>
      </c>
      <c r="G5853">
        <v>933</v>
      </c>
      <c r="H5853">
        <v>269.45999999999998</v>
      </c>
      <c r="I5853">
        <v>3625.16</v>
      </c>
      <c r="J5853">
        <v>3207.4</v>
      </c>
      <c r="K5853">
        <v>7102.02</v>
      </c>
    </row>
    <row r="5854" spans="1:11" x14ac:dyDescent="0.3">
      <c r="A5854">
        <v>5853</v>
      </c>
      <c r="B5854">
        <v>2901</v>
      </c>
      <c r="C5854" s="1">
        <v>42612.690497685187</v>
      </c>
      <c r="D5854">
        <v>53</v>
      </c>
      <c r="E5854">
        <v>551</v>
      </c>
      <c r="F5854">
        <v>238</v>
      </c>
      <c r="G5854">
        <v>842</v>
      </c>
      <c r="H5854">
        <v>264.47000000000003</v>
      </c>
      <c r="I5854">
        <v>4126.99</v>
      </c>
      <c r="J5854">
        <v>1932.56</v>
      </c>
      <c r="K5854">
        <v>6324.02</v>
      </c>
    </row>
    <row r="5855" spans="1:11" x14ac:dyDescent="0.3">
      <c r="A5855">
        <v>5854</v>
      </c>
      <c r="B5855">
        <v>2901</v>
      </c>
      <c r="C5855" s="1">
        <v>42641.178587962961</v>
      </c>
      <c r="D5855">
        <v>0</v>
      </c>
      <c r="E5855">
        <v>547</v>
      </c>
      <c r="F5855">
        <v>307</v>
      </c>
      <c r="G5855">
        <v>854</v>
      </c>
      <c r="H5855">
        <v>0</v>
      </c>
      <c r="I5855">
        <v>4097.03</v>
      </c>
      <c r="J5855">
        <v>2492.84</v>
      </c>
      <c r="K5855">
        <v>6589.87</v>
      </c>
    </row>
    <row r="5856" spans="1:11" x14ac:dyDescent="0.3">
      <c r="A5856">
        <v>5855</v>
      </c>
      <c r="B5856">
        <v>2901</v>
      </c>
      <c r="C5856" s="1">
        <v>42730.642708333333</v>
      </c>
      <c r="D5856">
        <v>90</v>
      </c>
      <c r="E5856">
        <v>500</v>
      </c>
      <c r="F5856">
        <v>360</v>
      </c>
      <c r="G5856">
        <v>950</v>
      </c>
      <c r="H5856">
        <v>449.1</v>
      </c>
      <c r="I5856">
        <v>3745</v>
      </c>
      <c r="J5856">
        <v>2923.2</v>
      </c>
      <c r="K5856">
        <v>7117.3</v>
      </c>
    </row>
    <row r="5857" spans="1:11" x14ac:dyDescent="0.3">
      <c r="A5857">
        <v>5856</v>
      </c>
      <c r="B5857">
        <v>2911</v>
      </c>
      <c r="C5857" s="1">
        <v>42348.583668981482</v>
      </c>
      <c r="D5857">
        <v>77</v>
      </c>
      <c r="E5857">
        <v>513</v>
      </c>
      <c r="F5857">
        <v>322</v>
      </c>
      <c r="G5857">
        <v>912</v>
      </c>
      <c r="H5857">
        <v>384.23</v>
      </c>
      <c r="I5857">
        <v>3842.37</v>
      </c>
      <c r="J5857">
        <v>2614.64</v>
      </c>
      <c r="K5857">
        <v>6841.24</v>
      </c>
    </row>
    <row r="5858" spans="1:11" x14ac:dyDescent="0.3">
      <c r="A5858">
        <v>5857</v>
      </c>
      <c r="B5858">
        <v>2911</v>
      </c>
      <c r="C5858" s="1">
        <v>42378.652256944442</v>
      </c>
      <c r="D5858">
        <v>71</v>
      </c>
      <c r="E5858">
        <v>48</v>
      </c>
      <c r="F5858">
        <v>293</v>
      </c>
      <c r="G5858">
        <v>412</v>
      </c>
      <c r="H5858">
        <v>354.29</v>
      </c>
      <c r="I5858">
        <v>359.52</v>
      </c>
      <c r="J5858">
        <v>2379.16</v>
      </c>
      <c r="K5858">
        <v>3092.97</v>
      </c>
    </row>
    <row r="5859" spans="1:11" x14ac:dyDescent="0.3">
      <c r="A5859">
        <v>5858</v>
      </c>
      <c r="B5859">
        <v>2911</v>
      </c>
      <c r="C5859" s="1">
        <v>42438.047268518516</v>
      </c>
      <c r="D5859">
        <v>42</v>
      </c>
      <c r="E5859">
        <v>473</v>
      </c>
      <c r="F5859">
        <v>303</v>
      </c>
      <c r="G5859">
        <v>818</v>
      </c>
      <c r="H5859">
        <v>209.58</v>
      </c>
      <c r="I5859">
        <v>3542.77</v>
      </c>
      <c r="J5859">
        <v>2460.36</v>
      </c>
      <c r="K5859">
        <v>6212.71</v>
      </c>
    </row>
    <row r="5860" spans="1:11" x14ac:dyDescent="0.3">
      <c r="A5860">
        <v>5859</v>
      </c>
      <c r="B5860">
        <v>2911</v>
      </c>
      <c r="C5860" s="1">
        <v>42468.878611111111</v>
      </c>
      <c r="D5860">
        <v>81</v>
      </c>
      <c r="E5860">
        <v>468</v>
      </c>
      <c r="F5860">
        <v>317</v>
      </c>
      <c r="G5860">
        <v>866</v>
      </c>
      <c r="H5860">
        <v>404.19</v>
      </c>
      <c r="I5860">
        <v>3505.32</v>
      </c>
      <c r="J5860">
        <v>2574.04</v>
      </c>
      <c r="K5860">
        <v>6483.55</v>
      </c>
    </row>
    <row r="5861" spans="1:11" x14ac:dyDescent="0.3">
      <c r="A5861">
        <v>5860</v>
      </c>
      <c r="B5861">
        <v>2911</v>
      </c>
      <c r="C5861" s="1">
        <v>42497.171307870369</v>
      </c>
      <c r="D5861">
        <v>46</v>
      </c>
      <c r="E5861">
        <v>495</v>
      </c>
      <c r="F5861">
        <v>297</v>
      </c>
      <c r="G5861">
        <v>838</v>
      </c>
      <c r="H5861">
        <v>229.54</v>
      </c>
      <c r="I5861">
        <v>3707.55</v>
      </c>
      <c r="J5861">
        <v>2411.64</v>
      </c>
      <c r="K5861">
        <v>6348.73</v>
      </c>
    </row>
    <row r="5862" spans="1:11" x14ac:dyDescent="0.3">
      <c r="A5862">
        <v>5861</v>
      </c>
      <c r="B5862">
        <v>2911</v>
      </c>
      <c r="C5862" s="1">
        <v>42526.558333333334</v>
      </c>
      <c r="D5862">
        <v>30</v>
      </c>
      <c r="E5862">
        <v>92</v>
      </c>
      <c r="F5862">
        <v>300</v>
      </c>
      <c r="G5862">
        <v>422</v>
      </c>
      <c r="H5862">
        <v>149.69999999999999</v>
      </c>
      <c r="I5862">
        <v>689.08</v>
      </c>
      <c r="J5862">
        <v>2436</v>
      </c>
      <c r="K5862">
        <v>3274.78</v>
      </c>
    </row>
    <row r="5863" spans="1:11" x14ac:dyDescent="0.3">
      <c r="A5863">
        <v>5862</v>
      </c>
      <c r="B5863">
        <v>2911</v>
      </c>
      <c r="C5863" s="1">
        <v>42555.911064814813</v>
      </c>
      <c r="D5863">
        <v>29</v>
      </c>
      <c r="E5863">
        <v>506</v>
      </c>
      <c r="F5863">
        <v>945</v>
      </c>
      <c r="G5863">
        <v>1480</v>
      </c>
      <c r="H5863">
        <v>144.71</v>
      </c>
      <c r="I5863">
        <v>3789.94</v>
      </c>
      <c r="J5863">
        <v>7673.4</v>
      </c>
      <c r="K5863">
        <v>11608.05</v>
      </c>
    </row>
    <row r="5864" spans="1:11" x14ac:dyDescent="0.3">
      <c r="A5864">
        <v>5863</v>
      </c>
      <c r="B5864">
        <v>2911</v>
      </c>
      <c r="C5864" s="1">
        <v>42585.950312499997</v>
      </c>
      <c r="D5864">
        <v>37</v>
      </c>
      <c r="E5864">
        <v>492</v>
      </c>
      <c r="F5864">
        <v>309</v>
      </c>
      <c r="G5864">
        <v>838</v>
      </c>
      <c r="H5864">
        <v>184.63</v>
      </c>
      <c r="I5864">
        <v>3685.08</v>
      </c>
      <c r="J5864">
        <v>2509.08</v>
      </c>
      <c r="K5864">
        <v>6378.79</v>
      </c>
    </row>
    <row r="5865" spans="1:11" x14ac:dyDescent="0.3">
      <c r="A5865">
        <v>5864</v>
      </c>
      <c r="B5865">
        <v>2911</v>
      </c>
      <c r="C5865" s="1">
        <v>42614.895532407405</v>
      </c>
      <c r="D5865">
        <v>7</v>
      </c>
      <c r="E5865">
        <v>520</v>
      </c>
      <c r="F5865">
        <v>310</v>
      </c>
      <c r="G5865">
        <v>837</v>
      </c>
      <c r="H5865">
        <v>34.93</v>
      </c>
      <c r="I5865">
        <v>3894.8</v>
      </c>
      <c r="J5865">
        <v>2517.1999999999998</v>
      </c>
      <c r="K5865">
        <v>6446.93</v>
      </c>
    </row>
    <row r="5866" spans="1:11" x14ac:dyDescent="0.3">
      <c r="A5866">
        <v>5865</v>
      </c>
      <c r="B5866">
        <v>2911</v>
      </c>
      <c r="C5866" s="1">
        <v>42644.319421296299</v>
      </c>
      <c r="D5866">
        <v>65</v>
      </c>
      <c r="E5866">
        <v>568</v>
      </c>
      <c r="F5866">
        <v>294</v>
      </c>
      <c r="G5866">
        <v>927</v>
      </c>
      <c r="H5866">
        <v>324.35000000000002</v>
      </c>
      <c r="I5866">
        <v>4254.32</v>
      </c>
      <c r="J5866">
        <v>2387.2800000000002</v>
      </c>
      <c r="K5866">
        <v>6965.95</v>
      </c>
    </row>
    <row r="5867" spans="1:11" x14ac:dyDescent="0.3">
      <c r="A5867">
        <v>5866</v>
      </c>
      <c r="B5867">
        <v>2911</v>
      </c>
      <c r="C5867" s="1">
        <v>42673.936076388891</v>
      </c>
      <c r="D5867">
        <v>11</v>
      </c>
      <c r="E5867">
        <v>581</v>
      </c>
      <c r="F5867">
        <v>2413</v>
      </c>
      <c r="G5867">
        <v>3005</v>
      </c>
      <c r="H5867">
        <v>54.89</v>
      </c>
      <c r="I5867">
        <v>4351.6899999999996</v>
      </c>
      <c r="J5867">
        <v>19593.560000000001</v>
      </c>
      <c r="K5867">
        <v>24000.14</v>
      </c>
    </row>
    <row r="5868" spans="1:11" x14ac:dyDescent="0.3">
      <c r="A5868">
        <v>5867</v>
      </c>
      <c r="B5868">
        <v>2911</v>
      </c>
      <c r="C5868" s="1">
        <v>42703.822893518518</v>
      </c>
      <c r="D5868">
        <v>105</v>
      </c>
      <c r="E5868">
        <v>440</v>
      </c>
      <c r="F5868">
        <v>304</v>
      </c>
      <c r="G5868">
        <v>849</v>
      </c>
      <c r="H5868">
        <v>523.95000000000005</v>
      </c>
      <c r="I5868">
        <v>3295.6</v>
      </c>
      <c r="J5868">
        <v>2468.48</v>
      </c>
      <c r="K5868">
        <v>6288.03</v>
      </c>
    </row>
    <row r="5869" spans="1:11" x14ac:dyDescent="0.3">
      <c r="A5869">
        <v>5868</v>
      </c>
      <c r="B5869">
        <v>2911</v>
      </c>
      <c r="C5869" s="1">
        <v>42733.210578703707</v>
      </c>
      <c r="D5869">
        <v>85</v>
      </c>
      <c r="E5869">
        <v>529</v>
      </c>
      <c r="F5869">
        <v>271</v>
      </c>
      <c r="G5869">
        <v>885</v>
      </c>
      <c r="H5869">
        <v>424.15</v>
      </c>
      <c r="I5869">
        <v>3962.21</v>
      </c>
      <c r="J5869">
        <v>2200.52</v>
      </c>
      <c r="K5869">
        <v>6586.88</v>
      </c>
    </row>
    <row r="5870" spans="1:11" x14ac:dyDescent="0.3">
      <c r="A5870">
        <v>5869</v>
      </c>
      <c r="B5870">
        <v>2921</v>
      </c>
      <c r="C5870" s="1">
        <v>42451.781388888892</v>
      </c>
      <c r="D5870">
        <v>49</v>
      </c>
      <c r="E5870">
        <v>562</v>
      </c>
      <c r="F5870">
        <v>284</v>
      </c>
      <c r="G5870">
        <v>895</v>
      </c>
      <c r="H5870">
        <v>244.51</v>
      </c>
      <c r="I5870">
        <v>4209.38</v>
      </c>
      <c r="J5870">
        <v>2306.08</v>
      </c>
      <c r="K5870">
        <v>6759.97</v>
      </c>
    </row>
    <row r="5871" spans="1:11" x14ac:dyDescent="0.3">
      <c r="A5871">
        <v>5870</v>
      </c>
      <c r="B5871">
        <v>2921</v>
      </c>
      <c r="C5871" s="1">
        <v>42481.677384259259</v>
      </c>
      <c r="D5871">
        <v>39</v>
      </c>
      <c r="E5871">
        <v>464</v>
      </c>
      <c r="F5871">
        <v>324</v>
      </c>
      <c r="G5871">
        <v>827</v>
      </c>
      <c r="H5871">
        <v>194.61</v>
      </c>
      <c r="I5871">
        <v>3475.36</v>
      </c>
      <c r="J5871">
        <v>2630.88</v>
      </c>
      <c r="K5871">
        <v>6300.85</v>
      </c>
    </row>
    <row r="5872" spans="1:11" x14ac:dyDescent="0.3">
      <c r="A5872">
        <v>5871</v>
      </c>
      <c r="B5872">
        <v>2921</v>
      </c>
      <c r="C5872" s="1">
        <v>42541.698680555557</v>
      </c>
      <c r="D5872">
        <v>46</v>
      </c>
      <c r="E5872">
        <v>514</v>
      </c>
      <c r="F5872">
        <v>300</v>
      </c>
      <c r="G5872">
        <v>860</v>
      </c>
      <c r="H5872">
        <v>229.54</v>
      </c>
      <c r="I5872">
        <v>3849.86</v>
      </c>
      <c r="J5872">
        <v>2436</v>
      </c>
      <c r="K5872">
        <v>6515.4</v>
      </c>
    </row>
    <row r="5873" spans="1:11" x14ac:dyDescent="0.3">
      <c r="A5873">
        <v>5872</v>
      </c>
      <c r="B5873">
        <v>2921</v>
      </c>
      <c r="C5873" s="1">
        <v>42570.431180555555</v>
      </c>
      <c r="D5873">
        <v>60</v>
      </c>
      <c r="E5873">
        <v>503</v>
      </c>
      <c r="F5873">
        <v>268</v>
      </c>
      <c r="G5873">
        <v>831</v>
      </c>
      <c r="H5873">
        <v>299.39999999999998</v>
      </c>
      <c r="I5873">
        <v>3767.47</v>
      </c>
      <c r="J5873">
        <v>2176.16</v>
      </c>
      <c r="K5873">
        <v>6243.03</v>
      </c>
    </row>
    <row r="5874" spans="1:11" x14ac:dyDescent="0.3">
      <c r="A5874">
        <v>5873</v>
      </c>
      <c r="B5874">
        <v>2921</v>
      </c>
      <c r="C5874" s="1">
        <v>42629.531192129631</v>
      </c>
      <c r="D5874">
        <v>98</v>
      </c>
      <c r="E5874">
        <v>488</v>
      </c>
      <c r="F5874">
        <v>164</v>
      </c>
      <c r="G5874">
        <v>750</v>
      </c>
      <c r="H5874">
        <v>489.02</v>
      </c>
      <c r="I5874">
        <v>3655.12</v>
      </c>
      <c r="J5874">
        <v>1331.68</v>
      </c>
      <c r="K5874">
        <v>5475.82</v>
      </c>
    </row>
    <row r="5875" spans="1:11" x14ac:dyDescent="0.3">
      <c r="A5875">
        <v>5874</v>
      </c>
      <c r="B5875">
        <v>2921</v>
      </c>
      <c r="C5875" s="1">
        <v>42659.671770833331</v>
      </c>
      <c r="D5875">
        <v>32</v>
      </c>
      <c r="E5875">
        <v>497</v>
      </c>
      <c r="F5875">
        <v>236</v>
      </c>
      <c r="G5875">
        <v>765</v>
      </c>
      <c r="H5875">
        <v>159.68</v>
      </c>
      <c r="I5875">
        <v>3722.53</v>
      </c>
      <c r="J5875">
        <v>1916.32</v>
      </c>
      <c r="K5875">
        <v>5798.53</v>
      </c>
    </row>
    <row r="5876" spans="1:11" x14ac:dyDescent="0.3">
      <c r="A5876">
        <v>5875</v>
      </c>
      <c r="B5876">
        <v>2921</v>
      </c>
      <c r="C5876" s="1">
        <v>42689.601388888892</v>
      </c>
      <c r="D5876">
        <v>52</v>
      </c>
      <c r="E5876">
        <v>525</v>
      </c>
      <c r="F5876">
        <v>288</v>
      </c>
      <c r="G5876">
        <v>865</v>
      </c>
      <c r="H5876">
        <v>259.48</v>
      </c>
      <c r="I5876">
        <v>3932.25</v>
      </c>
      <c r="J5876">
        <v>2338.56</v>
      </c>
      <c r="K5876">
        <v>6530.29</v>
      </c>
    </row>
    <row r="5877" spans="1:11" x14ac:dyDescent="0.3">
      <c r="A5877">
        <v>5876</v>
      </c>
      <c r="B5877">
        <v>2931</v>
      </c>
      <c r="C5877" s="1">
        <v>41626.986967592595</v>
      </c>
      <c r="D5877">
        <v>68</v>
      </c>
      <c r="E5877">
        <v>464</v>
      </c>
      <c r="F5877">
        <v>1040</v>
      </c>
      <c r="G5877">
        <v>1572</v>
      </c>
      <c r="H5877">
        <v>339.32</v>
      </c>
      <c r="I5877">
        <v>3475.36</v>
      </c>
      <c r="J5877">
        <v>8444.7999999999993</v>
      </c>
      <c r="K5877">
        <v>12259.48</v>
      </c>
    </row>
    <row r="5878" spans="1:11" x14ac:dyDescent="0.3">
      <c r="A5878">
        <v>5877</v>
      </c>
      <c r="B5878">
        <v>2931</v>
      </c>
      <c r="C5878" s="1">
        <v>41684.810208333336</v>
      </c>
      <c r="D5878">
        <v>96</v>
      </c>
      <c r="E5878">
        <v>1572</v>
      </c>
      <c r="F5878">
        <v>305</v>
      </c>
      <c r="G5878">
        <v>1973</v>
      </c>
      <c r="H5878">
        <v>479.04</v>
      </c>
      <c r="I5878">
        <v>11774.28</v>
      </c>
      <c r="J5878">
        <v>2476.6</v>
      </c>
      <c r="K5878">
        <v>14729.92</v>
      </c>
    </row>
    <row r="5879" spans="1:11" x14ac:dyDescent="0.3">
      <c r="A5879">
        <v>5878</v>
      </c>
      <c r="B5879">
        <v>2931</v>
      </c>
      <c r="C5879" s="1">
        <v>41743.616481481484</v>
      </c>
      <c r="D5879">
        <v>60</v>
      </c>
      <c r="E5879">
        <v>521</v>
      </c>
      <c r="F5879">
        <v>239</v>
      </c>
      <c r="G5879">
        <v>820</v>
      </c>
      <c r="H5879">
        <v>299.39999999999998</v>
      </c>
      <c r="I5879">
        <v>3902.29</v>
      </c>
      <c r="J5879">
        <v>1940.68</v>
      </c>
      <c r="K5879">
        <v>6142.37</v>
      </c>
    </row>
    <row r="5880" spans="1:11" x14ac:dyDescent="0.3">
      <c r="A5880">
        <v>5879</v>
      </c>
      <c r="B5880">
        <v>2931</v>
      </c>
      <c r="C5880" s="1">
        <v>41772.464016203703</v>
      </c>
      <c r="D5880">
        <v>50</v>
      </c>
      <c r="E5880">
        <v>505</v>
      </c>
      <c r="F5880">
        <v>269</v>
      </c>
      <c r="G5880">
        <v>824</v>
      </c>
      <c r="H5880">
        <v>249.5</v>
      </c>
      <c r="I5880">
        <v>3782.45</v>
      </c>
      <c r="J5880">
        <v>2184.2800000000002</v>
      </c>
      <c r="K5880">
        <v>6216.23</v>
      </c>
    </row>
    <row r="5881" spans="1:11" x14ac:dyDescent="0.3">
      <c r="A5881">
        <v>5880</v>
      </c>
      <c r="B5881">
        <v>2931</v>
      </c>
      <c r="C5881" s="1">
        <v>41801.657511574071</v>
      </c>
      <c r="D5881">
        <v>39</v>
      </c>
      <c r="E5881">
        <v>506</v>
      </c>
      <c r="F5881">
        <v>290</v>
      </c>
      <c r="G5881">
        <v>835</v>
      </c>
      <c r="H5881">
        <v>194.61</v>
      </c>
      <c r="I5881">
        <v>3789.94</v>
      </c>
      <c r="J5881">
        <v>2354.8000000000002</v>
      </c>
      <c r="K5881">
        <v>6339.35</v>
      </c>
    </row>
    <row r="5882" spans="1:11" x14ac:dyDescent="0.3">
      <c r="A5882">
        <v>5881</v>
      </c>
      <c r="B5882">
        <v>2931</v>
      </c>
      <c r="C5882" s="1">
        <v>41830.091284722221</v>
      </c>
      <c r="D5882">
        <v>40</v>
      </c>
      <c r="E5882">
        <v>510</v>
      </c>
      <c r="F5882">
        <v>307</v>
      </c>
      <c r="G5882">
        <v>857</v>
      </c>
      <c r="H5882">
        <v>199.6</v>
      </c>
      <c r="I5882">
        <v>3819.9</v>
      </c>
      <c r="J5882">
        <v>2492.84</v>
      </c>
      <c r="K5882">
        <v>6512.34</v>
      </c>
    </row>
    <row r="5883" spans="1:11" x14ac:dyDescent="0.3">
      <c r="A5883">
        <v>5882</v>
      </c>
      <c r="B5883">
        <v>2931</v>
      </c>
      <c r="C5883" s="1">
        <v>41859.973668981482</v>
      </c>
      <c r="D5883">
        <v>0</v>
      </c>
      <c r="E5883">
        <v>498</v>
      </c>
      <c r="F5883">
        <v>295</v>
      </c>
      <c r="G5883">
        <v>793</v>
      </c>
      <c r="H5883">
        <v>0</v>
      </c>
      <c r="I5883">
        <v>3730.02</v>
      </c>
      <c r="J5883">
        <v>2395.4</v>
      </c>
      <c r="K5883">
        <v>6125.42</v>
      </c>
    </row>
    <row r="5884" spans="1:11" x14ac:dyDescent="0.3">
      <c r="A5884">
        <v>5883</v>
      </c>
      <c r="B5884">
        <v>2931</v>
      </c>
      <c r="C5884" s="1">
        <v>41917.387175925927</v>
      </c>
      <c r="D5884">
        <v>72</v>
      </c>
      <c r="E5884">
        <v>537</v>
      </c>
      <c r="F5884">
        <v>405</v>
      </c>
      <c r="G5884">
        <v>1014</v>
      </c>
      <c r="H5884">
        <v>359.28</v>
      </c>
      <c r="I5884">
        <v>4022.13</v>
      </c>
      <c r="J5884">
        <v>3288.6</v>
      </c>
      <c r="K5884">
        <v>7670.01</v>
      </c>
    </row>
    <row r="5885" spans="1:11" x14ac:dyDescent="0.3">
      <c r="A5885">
        <v>5884</v>
      </c>
      <c r="B5885">
        <v>2931</v>
      </c>
      <c r="C5885" s="1">
        <v>42004.153287037036</v>
      </c>
      <c r="D5885">
        <v>17</v>
      </c>
      <c r="E5885">
        <v>446</v>
      </c>
      <c r="F5885">
        <v>316</v>
      </c>
      <c r="G5885">
        <v>779</v>
      </c>
      <c r="H5885">
        <v>84.83</v>
      </c>
      <c r="I5885">
        <v>3340.54</v>
      </c>
      <c r="J5885">
        <v>2565.92</v>
      </c>
      <c r="K5885">
        <v>5991.29</v>
      </c>
    </row>
    <row r="5886" spans="1:11" x14ac:dyDescent="0.3">
      <c r="A5886">
        <v>5885</v>
      </c>
      <c r="B5886">
        <v>2931</v>
      </c>
      <c r="C5886" s="1">
        <v>42034.141608796293</v>
      </c>
      <c r="D5886">
        <v>41</v>
      </c>
      <c r="E5886">
        <v>529</v>
      </c>
      <c r="F5886">
        <v>280</v>
      </c>
      <c r="G5886">
        <v>850</v>
      </c>
      <c r="H5886">
        <v>204.59</v>
      </c>
      <c r="I5886">
        <v>3962.21</v>
      </c>
      <c r="J5886">
        <v>2273.6</v>
      </c>
      <c r="K5886">
        <v>6440.4</v>
      </c>
    </row>
    <row r="5887" spans="1:11" x14ac:dyDescent="0.3">
      <c r="A5887">
        <v>5886</v>
      </c>
      <c r="B5887">
        <v>2931</v>
      </c>
      <c r="C5887" s="1">
        <v>42063.022060185183</v>
      </c>
      <c r="D5887">
        <v>59</v>
      </c>
      <c r="E5887">
        <v>162</v>
      </c>
      <c r="F5887">
        <v>310</v>
      </c>
      <c r="G5887">
        <v>531</v>
      </c>
      <c r="H5887">
        <v>294.41000000000003</v>
      </c>
      <c r="I5887">
        <v>1213.3800000000001</v>
      </c>
      <c r="J5887">
        <v>2517.1999999999998</v>
      </c>
      <c r="K5887">
        <v>4024.99</v>
      </c>
    </row>
    <row r="5888" spans="1:11" x14ac:dyDescent="0.3">
      <c r="A5888">
        <v>5887</v>
      </c>
      <c r="B5888">
        <v>2931</v>
      </c>
      <c r="C5888" s="1">
        <v>42092.907129629632</v>
      </c>
      <c r="D5888">
        <v>61</v>
      </c>
      <c r="E5888">
        <v>495</v>
      </c>
      <c r="F5888">
        <v>302</v>
      </c>
      <c r="G5888">
        <v>858</v>
      </c>
      <c r="H5888">
        <v>304.39</v>
      </c>
      <c r="I5888">
        <v>3707.55</v>
      </c>
      <c r="J5888">
        <v>2452.2399999999998</v>
      </c>
      <c r="K5888">
        <v>6464.18</v>
      </c>
    </row>
    <row r="5889" spans="1:11" x14ac:dyDescent="0.3">
      <c r="A5889">
        <v>5888</v>
      </c>
      <c r="B5889">
        <v>2931</v>
      </c>
      <c r="C5889" s="1">
        <v>42180.759606481479</v>
      </c>
      <c r="D5889">
        <v>83</v>
      </c>
      <c r="E5889">
        <v>506</v>
      </c>
      <c r="F5889">
        <v>309</v>
      </c>
      <c r="G5889">
        <v>898</v>
      </c>
      <c r="H5889">
        <v>414.17</v>
      </c>
      <c r="I5889">
        <v>3789.94</v>
      </c>
      <c r="J5889">
        <v>2509.08</v>
      </c>
      <c r="K5889">
        <v>6713.19</v>
      </c>
    </row>
    <row r="5890" spans="1:11" x14ac:dyDescent="0.3">
      <c r="A5890">
        <v>5889</v>
      </c>
      <c r="B5890">
        <v>2931</v>
      </c>
      <c r="C5890" s="1">
        <v>42210.802210648151</v>
      </c>
      <c r="D5890">
        <v>85</v>
      </c>
      <c r="E5890">
        <v>618</v>
      </c>
      <c r="F5890">
        <v>203</v>
      </c>
      <c r="G5890">
        <v>906</v>
      </c>
      <c r="H5890">
        <v>424.15</v>
      </c>
      <c r="I5890">
        <v>4628.82</v>
      </c>
      <c r="J5890">
        <v>1648.36</v>
      </c>
      <c r="K5890">
        <v>6701.33</v>
      </c>
    </row>
    <row r="5891" spans="1:11" x14ac:dyDescent="0.3">
      <c r="A5891">
        <v>5890</v>
      </c>
      <c r="B5891">
        <v>2931</v>
      </c>
      <c r="C5891" s="1">
        <v>42239.81958333333</v>
      </c>
      <c r="D5891">
        <v>28</v>
      </c>
      <c r="E5891">
        <v>497</v>
      </c>
      <c r="F5891">
        <v>264</v>
      </c>
      <c r="G5891">
        <v>789</v>
      </c>
      <c r="H5891">
        <v>139.72</v>
      </c>
      <c r="I5891">
        <v>3722.53</v>
      </c>
      <c r="J5891">
        <v>2143.6799999999998</v>
      </c>
      <c r="K5891">
        <v>6005.93</v>
      </c>
    </row>
    <row r="5892" spans="1:11" x14ac:dyDescent="0.3">
      <c r="A5892">
        <v>5891</v>
      </c>
      <c r="B5892">
        <v>2931</v>
      </c>
      <c r="C5892" s="1">
        <v>42269.857476851852</v>
      </c>
      <c r="D5892">
        <v>49</v>
      </c>
      <c r="E5892">
        <v>488</v>
      </c>
      <c r="F5892">
        <v>259</v>
      </c>
      <c r="G5892">
        <v>796</v>
      </c>
      <c r="H5892">
        <v>244.51</v>
      </c>
      <c r="I5892">
        <v>3655.12</v>
      </c>
      <c r="J5892">
        <v>2103.08</v>
      </c>
      <c r="K5892">
        <v>6002.71</v>
      </c>
    </row>
    <row r="5893" spans="1:11" x14ac:dyDescent="0.3">
      <c r="A5893">
        <v>5892</v>
      </c>
      <c r="B5893">
        <v>2931</v>
      </c>
      <c r="C5893" s="1">
        <v>42299.146724537037</v>
      </c>
      <c r="D5893">
        <v>52</v>
      </c>
      <c r="E5893">
        <v>471</v>
      </c>
      <c r="F5893">
        <v>329</v>
      </c>
      <c r="G5893">
        <v>852</v>
      </c>
      <c r="H5893">
        <v>259.48</v>
      </c>
      <c r="I5893">
        <v>3527.79</v>
      </c>
      <c r="J5893">
        <v>2671.48</v>
      </c>
      <c r="K5893">
        <v>6458.75</v>
      </c>
    </row>
    <row r="5894" spans="1:11" x14ac:dyDescent="0.3">
      <c r="A5894">
        <v>5893</v>
      </c>
      <c r="B5894">
        <v>2931</v>
      </c>
      <c r="C5894" s="1">
        <v>42328.572812500002</v>
      </c>
      <c r="D5894">
        <v>33</v>
      </c>
      <c r="E5894">
        <v>502</v>
      </c>
      <c r="F5894">
        <v>329</v>
      </c>
      <c r="G5894">
        <v>864</v>
      </c>
      <c r="H5894">
        <v>164.67</v>
      </c>
      <c r="I5894">
        <v>3759.98</v>
      </c>
      <c r="J5894">
        <v>2671.48</v>
      </c>
      <c r="K5894">
        <v>6596.13</v>
      </c>
    </row>
    <row r="5895" spans="1:11" x14ac:dyDescent="0.3">
      <c r="A5895">
        <v>5894</v>
      </c>
      <c r="B5895">
        <v>2931</v>
      </c>
      <c r="C5895" s="1">
        <v>42357.149513888886</v>
      </c>
      <c r="D5895">
        <v>59</v>
      </c>
      <c r="E5895">
        <v>491</v>
      </c>
      <c r="F5895">
        <v>298</v>
      </c>
      <c r="G5895">
        <v>848</v>
      </c>
      <c r="H5895">
        <v>294.41000000000003</v>
      </c>
      <c r="I5895">
        <v>3677.59</v>
      </c>
      <c r="J5895">
        <v>2419.7600000000002</v>
      </c>
      <c r="K5895">
        <v>6391.76</v>
      </c>
    </row>
    <row r="5896" spans="1:11" x14ac:dyDescent="0.3">
      <c r="A5896">
        <v>5895</v>
      </c>
      <c r="B5896">
        <v>2931</v>
      </c>
      <c r="C5896" s="1">
        <v>42387.389791666668</v>
      </c>
      <c r="D5896">
        <v>0</v>
      </c>
      <c r="E5896">
        <v>519</v>
      </c>
      <c r="F5896">
        <v>1315</v>
      </c>
      <c r="G5896">
        <v>1834</v>
      </c>
      <c r="H5896">
        <v>0</v>
      </c>
      <c r="I5896">
        <v>3887.31</v>
      </c>
      <c r="J5896">
        <v>10677.8</v>
      </c>
      <c r="K5896">
        <v>14565.11</v>
      </c>
    </row>
    <row r="5897" spans="1:11" x14ac:dyDescent="0.3">
      <c r="A5897">
        <v>5896</v>
      </c>
      <c r="B5897">
        <v>2931</v>
      </c>
      <c r="C5897" s="1">
        <v>42417.103333333333</v>
      </c>
      <c r="D5897">
        <v>18</v>
      </c>
      <c r="E5897">
        <v>500</v>
      </c>
      <c r="F5897">
        <v>501</v>
      </c>
      <c r="G5897">
        <v>1019</v>
      </c>
      <c r="H5897">
        <v>89.82</v>
      </c>
      <c r="I5897">
        <v>3745</v>
      </c>
      <c r="J5897">
        <v>4068.12</v>
      </c>
      <c r="K5897">
        <v>7902.94</v>
      </c>
    </row>
    <row r="5898" spans="1:11" x14ac:dyDescent="0.3">
      <c r="A5898">
        <v>5897</v>
      </c>
      <c r="B5898">
        <v>2931</v>
      </c>
      <c r="C5898" s="1">
        <v>42506.162881944445</v>
      </c>
      <c r="D5898">
        <v>2</v>
      </c>
      <c r="E5898">
        <v>462</v>
      </c>
      <c r="F5898">
        <v>327</v>
      </c>
      <c r="G5898">
        <v>791</v>
      </c>
      <c r="H5898">
        <v>9.98</v>
      </c>
      <c r="I5898">
        <v>3460.38</v>
      </c>
      <c r="J5898">
        <v>2655.24</v>
      </c>
      <c r="K5898">
        <v>6125.6</v>
      </c>
    </row>
    <row r="5899" spans="1:11" x14ac:dyDescent="0.3">
      <c r="A5899">
        <v>5898</v>
      </c>
      <c r="B5899">
        <v>2931</v>
      </c>
      <c r="C5899" s="1">
        <v>42535.459618055553</v>
      </c>
      <c r="D5899">
        <v>45</v>
      </c>
      <c r="E5899">
        <v>447</v>
      </c>
      <c r="F5899">
        <v>298</v>
      </c>
      <c r="G5899">
        <v>790</v>
      </c>
      <c r="H5899">
        <v>224.55</v>
      </c>
      <c r="I5899">
        <v>3348.03</v>
      </c>
      <c r="J5899">
        <v>2419.7600000000002</v>
      </c>
      <c r="K5899">
        <v>5992.34</v>
      </c>
    </row>
    <row r="5900" spans="1:11" x14ac:dyDescent="0.3">
      <c r="A5900">
        <v>5899</v>
      </c>
      <c r="B5900">
        <v>2931</v>
      </c>
      <c r="C5900" s="1">
        <v>42565.345300925925</v>
      </c>
      <c r="D5900">
        <v>36</v>
      </c>
      <c r="E5900">
        <v>515</v>
      </c>
      <c r="F5900">
        <v>306</v>
      </c>
      <c r="G5900">
        <v>857</v>
      </c>
      <c r="H5900">
        <v>179.64</v>
      </c>
      <c r="I5900">
        <v>3857.35</v>
      </c>
      <c r="J5900">
        <v>2484.7199999999998</v>
      </c>
      <c r="K5900">
        <v>6521.71</v>
      </c>
    </row>
    <row r="5901" spans="1:11" x14ac:dyDescent="0.3">
      <c r="A5901">
        <v>5900</v>
      </c>
      <c r="B5901">
        <v>2931</v>
      </c>
      <c r="C5901" s="1">
        <v>42595.034247685187</v>
      </c>
      <c r="D5901">
        <v>139</v>
      </c>
      <c r="E5901">
        <v>471</v>
      </c>
      <c r="F5901">
        <v>337</v>
      </c>
      <c r="G5901">
        <v>947</v>
      </c>
      <c r="H5901">
        <v>693.61</v>
      </c>
      <c r="I5901">
        <v>3527.79</v>
      </c>
      <c r="J5901">
        <v>2736.44</v>
      </c>
      <c r="K5901">
        <v>6957.84</v>
      </c>
    </row>
    <row r="5902" spans="1:11" x14ac:dyDescent="0.3">
      <c r="A5902">
        <v>5901</v>
      </c>
      <c r="B5902">
        <v>2931</v>
      </c>
      <c r="C5902" s="1">
        <v>42684.47415509259</v>
      </c>
      <c r="D5902">
        <v>54</v>
      </c>
      <c r="E5902">
        <v>529</v>
      </c>
      <c r="F5902">
        <v>300</v>
      </c>
      <c r="G5902">
        <v>883</v>
      </c>
      <c r="H5902">
        <v>269.45999999999998</v>
      </c>
      <c r="I5902">
        <v>3962.21</v>
      </c>
      <c r="J5902">
        <v>2436</v>
      </c>
      <c r="K5902">
        <v>6667.67</v>
      </c>
    </row>
    <row r="5903" spans="1:11" x14ac:dyDescent="0.3">
      <c r="A5903">
        <v>5902</v>
      </c>
      <c r="B5903">
        <v>2931</v>
      </c>
      <c r="C5903" s="1">
        <v>42713.838865740741</v>
      </c>
      <c r="D5903">
        <v>48</v>
      </c>
      <c r="E5903">
        <v>518</v>
      </c>
      <c r="F5903">
        <v>305</v>
      </c>
      <c r="G5903">
        <v>871</v>
      </c>
      <c r="H5903">
        <v>239.52</v>
      </c>
      <c r="I5903">
        <v>3879.82</v>
      </c>
      <c r="J5903">
        <v>2476.6</v>
      </c>
      <c r="K5903">
        <v>6595.94</v>
      </c>
    </row>
    <row r="5904" spans="1:11" x14ac:dyDescent="0.3">
      <c r="A5904">
        <v>5903</v>
      </c>
      <c r="B5904">
        <v>2941</v>
      </c>
      <c r="C5904" s="1">
        <v>42732.323495370372</v>
      </c>
      <c r="D5904">
        <v>513</v>
      </c>
      <c r="E5904">
        <v>690</v>
      </c>
      <c r="F5904">
        <v>187</v>
      </c>
      <c r="G5904">
        <v>1390</v>
      </c>
      <c r="H5904">
        <v>2559.87</v>
      </c>
      <c r="I5904">
        <v>5168.1000000000004</v>
      </c>
      <c r="J5904">
        <v>1518.44</v>
      </c>
      <c r="K5904">
        <v>9246.41</v>
      </c>
    </row>
    <row r="5905" spans="1:11" x14ac:dyDescent="0.3">
      <c r="A5905">
        <v>5904</v>
      </c>
      <c r="B5905">
        <v>2951</v>
      </c>
      <c r="C5905" s="1">
        <v>42389.356851851851</v>
      </c>
      <c r="D5905">
        <v>0</v>
      </c>
      <c r="E5905">
        <v>60</v>
      </c>
      <c r="F5905">
        <v>37</v>
      </c>
      <c r="G5905">
        <v>97</v>
      </c>
      <c r="H5905">
        <v>0</v>
      </c>
      <c r="I5905">
        <v>449.4</v>
      </c>
      <c r="J5905">
        <v>300.44</v>
      </c>
      <c r="K5905">
        <v>749.84</v>
      </c>
    </row>
    <row r="5906" spans="1:11" x14ac:dyDescent="0.3">
      <c r="A5906">
        <v>5905</v>
      </c>
      <c r="B5906">
        <v>2951</v>
      </c>
      <c r="C5906" s="1">
        <v>42448.922719907408</v>
      </c>
      <c r="D5906">
        <v>4</v>
      </c>
      <c r="E5906">
        <v>68</v>
      </c>
      <c r="F5906">
        <v>54</v>
      </c>
      <c r="G5906">
        <v>126</v>
      </c>
      <c r="H5906">
        <v>19.96</v>
      </c>
      <c r="I5906">
        <v>509.32</v>
      </c>
      <c r="J5906">
        <v>438.48</v>
      </c>
      <c r="K5906">
        <v>967.76</v>
      </c>
    </row>
    <row r="5907" spans="1:11" x14ac:dyDescent="0.3">
      <c r="A5907">
        <v>5906</v>
      </c>
      <c r="B5907">
        <v>2951</v>
      </c>
      <c r="C5907" s="1">
        <v>42506.88521990741</v>
      </c>
      <c r="D5907">
        <v>0</v>
      </c>
      <c r="E5907">
        <v>56</v>
      </c>
      <c r="F5907">
        <v>207</v>
      </c>
      <c r="G5907">
        <v>263</v>
      </c>
      <c r="H5907">
        <v>0</v>
      </c>
      <c r="I5907">
        <v>419.44</v>
      </c>
      <c r="J5907">
        <v>1680.84</v>
      </c>
      <c r="K5907">
        <v>2100.2800000000002</v>
      </c>
    </row>
    <row r="5908" spans="1:11" x14ac:dyDescent="0.3">
      <c r="A5908">
        <v>5907</v>
      </c>
      <c r="B5908">
        <v>2951</v>
      </c>
      <c r="C5908" s="1">
        <v>42596.99732638889</v>
      </c>
      <c r="D5908">
        <v>0</v>
      </c>
      <c r="E5908">
        <v>70</v>
      </c>
      <c r="F5908">
        <v>209</v>
      </c>
      <c r="G5908">
        <v>279</v>
      </c>
      <c r="H5908">
        <v>0</v>
      </c>
      <c r="I5908">
        <v>524.29999999999995</v>
      </c>
      <c r="J5908">
        <v>1697.08</v>
      </c>
      <c r="K5908">
        <v>2221.38</v>
      </c>
    </row>
    <row r="5909" spans="1:11" x14ac:dyDescent="0.3">
      <c r="A5909">
        <v>5908</v>
      </c>
      <c r="B5909">
        <v>2951</v>
      </c>
      <c r="C5909" s="1">
        <v>42655.967638888891</v>
      </c>
      <c r="D5909">
        <v>0</v>
      </c>
      <c r="E5909">
        <v>52</v>
      </c>
      <c r="F5909">
        <v>0</v>
      </c>
      <c r="G5909">
        <v>52</v>
      </c>
      <c r="H5909">
        <v>0</v>
      </c>
      <c r="I5909">
        <v>389.48</v>
      </c>
      <c r="J5909">
        <v>0</v>
      </c>
      <c r="K5909">
        <v>389.48</v>
      </c>
    </row>
    <row r="5910" spans="1:11" x14ac:dyDescent="0.3">
      <c r="A5910">
        <v>5909</v>
      </c>
      <c r="B5910">
        <v>2951</v>
      </c>
      <c r="C5910" s="1">
        <v>42714.626168981478</v>
      </c>
      <c r="D5910">
        <v>15</v>
      </c>
      <c r="E5910">
        <v>146</v>
      </c>
      <c r="F5910">
        <v>146</v>
      </c>
      <c r="G5910">
        <v>307</v>
      </c>
      <c r="H5910">
        <v>74.849999999999994</v>
      </c>
      <c r="I5910">
        <v>1093.54</v>
      </c>
      <c r="J5910">
        <v>1185.52</v>
      </c>
      <c r="K5910">
        <v>2353.91</v>
      </c>
    </row>
    <row r="5911" spans="1:11" x14ac:dyDescent="0.3">
      <c r="A5911">
        <v>5910</v>
      </c>
      <c r="B5911">
        <v>2961</v>
      </c>
      <c r="C5911" s="1">
        <v>42595.375914351855</v>
      </c>
      <c r="D5911">
        <v>0</v>
      </c>
      <c r="E5911">
        <v>646</v>
      </c>
      <c r="F5911">
        <v>352</v>
      </c>
      <c r="G5911">
        <v>998</v>
      </c>
      <c r="H5911">
        <v>0</v>
      </c>
      <c r="I5911">
        <v>4838.54</v>
      </c>
      <c r="J5911">
        <v>2858.24</v>
      </c>
      <c r="K5911">
        <v>7696.78</v>
      </c>
    </row>
    <row r="5912" spans="1:11" x14ac:dyDescent="0.3">
      <c r="A5912">
        <v>5911</v>
      </c>
      <c r="B5912">
        <v>2961</v>
      </c>
      <c r="C5912" s="1">
        <v>42624.424166666664</v>
      </c>
      <c r="D5912">
        <v>112</v>
      </c>
      <c r="E5912">
        <v>476</v>
      </c>
      <c r="F5912">
        <v>338</v>
      </c>
      <c r="G5912">
        <v>926</v>
      </c>
      <c r="H5912">
        <v>558.88</v>
      </c>
      <c r="I5912">
        <v>3565.24</v>
      </c>
      <c r="J5912">
        <v>2744.56</v>
      </c>
      <c r="K5912">
        <v>6868.68</v>
      </c>
    </row>
    <row r="5913" spans="1:11" x14ac:dyDescent="0.3">
      <c r="A5913">
        <v>5912</v>
      </c>
      <c r="B5913">
        <v>2961</v>
      </c>
      <c r="C5913" s="1">
        <v>42653.976504629631</v>
      </c>
      <c r="D5913">
        <v>17</v>
      </c>
      <c r="E5913">
        <v>490</v>
      </c>
      <c r="F5913">
        <v>306</v>
      </c>
      <c r="G5913">
        <v>813</v>
      </c>
      <c r="H5913">
        <v>84.83</v>
      </c>
      <c r="I5913">
        <v>3670.1</v>
      </c>
      <c r="J5913">
        <v>2484.7199999999998</v>
      </c>
      <c r="K5913">
        <v>6239.65</v>
      </c>
    </row>
    <row r="5914" spans="1:11" x14ac:dyDescent="0.3">
      <c r="A5914">
        <v>5913</v>
      </c>
      <c r="B5914">
        <v>2971</v>
      </c>
      <c r="C5914" s="1">
        <v>41638.194641203707</v>
      </c>
      <c r="D5914">
        <v>41</v>
      </c>
      <c r="E5914">
        <v>0</v>
      </c>
      <c r="F5914">
        <v>0</v>
      </c>
      <c r="G5914">
        <v>41</v>
      </c>
      <c r="H5914">
        <v>204.59</v>
      </c>
      <c r="I5914">
        <v>0</v>
      </c>
      <c r="J5914">
        <v>0</v>
      </c>
      <c r="K5914">
        <v>204.59</v>
      </c>
    </row>
    <row r="5915" spans="1:11" x14ac:dyDescent="0.3">
      <c r="A5915">
        <v>5914</v>
      </c>
      <c r="B5915">
        <v>2971</v>
      </c>
      <c r="C5915" s="1">
        <v>41668.53701388889</v>
      </c>
      <c r="D5915">
        <v>0</v>
      </c>
      <c r="E5915">
        <v>32</v>
      </c>
      <c r="F5915">
        <v>34</v>
      </c>
      <c r="G5915">
        <v>66</v>
      </c>
      <c r="H5915">
        <v>0</v>
      </c>
      <c r="I5915">
        <v>239.68</v>
      </c>
      <c r="J5915">
        <v>276.08</v>
      </c>
      <c r="K5915">
        <v>515.76</v>
      </c>
    </row>
    <row r="5916" spans="1:11" x14ac:dyDescent="0.3">
      <c r="A5916">
        <v>5915</v>
      </c>
      <c r="B5916">
        <v>2971</v>
      </c>
      <c r="C5916" s="1">
        <v>41727.458275462966</v>
      </c>
      <c r="D5916">
        <v>33</v>
      </c>
      <c r="E5916">
        <v>39</v>
      </c>
      <c r="F5916">
        <v>0</v>
      </c>
      <c r="G5916">
        <v>72</v>
      </c>
      <c r="H5916">
        <v>164.67</v>
      </c>
      <c r="I5916">
        <v>292.11</v>
      </c>
      <c r="J5916">
        <v>0</v>
      </c>
      <c r="K5916">
        <v>456.78</v>
      </c>
    </row>
    <row r="5917" spans="1:11" x14ac:dyDescent="0.3">
      <c r="A5917">
        <v>5916</v>
      </c>
      <c r="B5917">
        <v>2971</v>
      </c>
      <c r="C5917" s="1">
        <v>41786.485972222225</v>
      </c>
      <c r="D5917">
        <v>13</v>
      </c>
      <c r="E5917">
        <v>49</v>
      </c>
      <c r="F5917">
        <v>47</v>
      </c>
      <c r="G5917">
        <v>109</v>
      </c>
      <c r="H5917">
        <v>64.87</v>
      </c>
      <c r="I5917">
        <v>367.01</v>
      </c>
      <c r="J5917">
        <v>381.64</v>
      </c>
      <c r="K5917">
        <v>813.52</v>
      </c>
    </row>
    <row r="5918" spans="1:11" x14ac:dyDescent="0.3">
      <c r="A5918">
        <v>5917</v>
      </c>
      <c r="B5918">
        <v>2971</v>
      </c>
      <c r="C5918" s="1">
        <v>41904.196898148148</v>
      </c>
      <c r="D5918">
        <v>0</v>
      </c>
      <c r="E5918">
        <v>24</v>
      </c>
      <c r="F5918">
        <v>181</v>
      </c>
      <c r="G5918">
        <v>205</v>
      </c>
      <c r="H5918">
        <v>0</v>
      </c>
      <c r="I5918">
        <v>179.76</v>
      </c>
      <c r="J5918">
        <v>1469.72</v>
      </c>
      <c r="K5918">
        <v>1649.48</v>
      </c>
    </row>
    <row r="5919" spans="1:11" x14ac:dyDescent="0.3">
      <c r="A5919">
        <v>5918</v>
      </c>
      <c r="B5919">
        <v>2971</v>
      </c>
      <c r="C5919" s="1">
        <v>42022.133819444447</v>
      </c>
      <c r="D5919">
        <v>17</v>
      </c>
      <c r="E5919">
        <v>535</v>
      </c>
      <c r="F5919">
        <v>0</v>
      </c>
      <c r="G5919">
        <v>552</v>
      </c>
      <c r="H5919">
        <v>84.83</v>
      </c>
      <c r="I5919">
        <v>4007.15</v>
      </c>
      <c r="J5919">
        <v>0</v>
      </c>
      <c r="K5919">
        <v>4091.98</v>
      </c>
    </row>
    <row r="5920" spans="1:11" x14ac:dyDescent="0.3">
      <c r="A5920">
        <v>5919</v>
      </c>
      <c r="B5920">
        <v>2981</v>
      </c>
      <c r="C5920" s="1">
        <v>42586.892141203702</v>
      </c>
      <c r="D5920">
        <v>14</v>
      </c>
      <c r="E5920">
        <v>241</v>
      </c>
      <c r="F5920">
        <v>97</v>
      </c>
      <c r="G5920">
        <v>352</v>
      </c>
      <c r="H5920">
        <v>69.86</v>
      </c>
      <c r="I5920">
        <v>1805.09</v>
      </c>
      <c r="J5920">
        <v>787.64</v>
      </c>
      <c r="K5920">
        <v>2662.59</v>
      </c>
    </row>
    <row r="5921" spans="1:11" x14ac:dyDescent="0.3">
      <c r="A5921">
        <v>5920</v>
      </c>
      <c r="B5921">
        <v>2981</v>
      </c>
      <c r="C5921" s="1">
        <v>42615.067962962959</v>
      </c>
      <c r="D5921">
        <v>15</v>
      </c>
      <c r="E5921">
        <v>252</v>
      </c>
      <c r="F5921">
        <v>119</v>
      </c>
      <c r="G5921">
        <v>386</v>
      </c>
      <c r="H5921">
        <v>74.849999999999994</v>
      </c>
      <c r="I5921">
        <v>1887.48</v>
      </c>
      <c r="J5921">
        <v>966.28</v>
      </c>
      <c r="K5921">
        <v>2928.61</v>
      </c>
    </row>
    <row r="5922" spans="1:11" x14ac:dyDescent="0.3">
      <c r="A5922">
        <v>5921</v>
      </c>
      <c r="B5922">
        <v>2991</v>
      </c>
      <c r="C5922" s="1">
        <v>42490.293553240743</v>
      </c>
      <c r="D5922">
        <v>21</v>
      </c>
      <c r="E5922">
        <v>64</v>
      </c>
      <c r="F5922">
        <v>122</v>
      </c>
      <c r="G5922">
        <v>207</v>
      </c>
      <c r="H5922">
        <v>104.79</v>
      </c>
      <c r="I5922">
        <v>479.36</v>
      </c>
      <c r="J5922">
        <v>990.64</v>
      </c>
      <c r="K5922">
        <v>1574.79</v>
      </c>
    </row>
    <row r="5923" spans="1:11" x14ac:dyDescent="0.3">
      <c r="A5923">
        <v>5922</v>
      </c>
      <c r="B5923">
        <v>2991</v>
      </c>
      <c r="C5923" s="1">
        <v>42519.968912037039</v>
      </c>
      <c r="D5923">
        <v>17</v>
      </c>
      <c r="E5923">
        <v>21</v>
      </c>
      <c r="F5923">
        <v>1216</v>
      </c>
      <c r="G5923">
        <v>1254</v>
      </c>
      <c r="H5923">
        <v>84.83</v>
      </c>
      <c r="I5923">
        <v>157.29</v>
      </c>
      <c r="J5923">
        <v>9873.92</v>
      </c>
      <c r="K5923">
        <v>10116.040000000001</v>
      </c>
    </row>
    <row r="5924" spans="1:11" x14ac:dyDescent="0.3">
      <c r="A5924">
        <v>5923</v>
      </c>
      <c r="B5924">
        <v>2991</v>
      </c>
      <c r="C5924" s="1">
        <v>42549.02542824074</v>
      </c>
      <c r="D5924">
        <v>45</v>
      </c>
      <c r="E5924">
        <v>101</v>
      </c>
      <c r="F5924">
        <v>94</v>
      </c>
      <c r="G5924">
        <v>240</v>
      </c>
      <c r="H5924">
        <v>224.55</v>
      </c>
      <c r="I5924">
        <v>756.49</v>
      </c>
      <c r="J5924">
        <v>763.28</v>
      </c>
      <c r="K5924">
        <v>1744.32</v>
      </c>
    </row>
    <row r="5925" spans="1:11" x14ac:dyDescent="0.3">
      <c r="A5925">
        <v>5924</v>
      </c>
      <c r="B5925">
        <v>2991</v>
      </c>
      <c r="C5925" s="1">
        <v>42579.322546296295</v>
      </c>
      <c r="D5925">
        <v>29</v>
      </c>
      <c r="E5925">
        <v>132</v>
      </c>
      <c r="F5925">
        <v>65</v>
      </c>
      <c r="G5925">
        <v>226</v>
      </c>
      <c r="H5925">
        <v>144.71</v>
      </c>
      <c r="I5925">
        <v>988.68</v>
      </c>
      <c r="J5925">
        <v>527.79999999999995</v>
      </c>
      <c r="K5925">
        <v>1661.19</v>
      </c>
    </row>
    <row r="5926" spans="1:11" x14ac:dyDescent="0.3">
      <c r="A5926">
        <v>5925</v>
      </c>
      <c r="B5926">
        <v>2991</v>
      </c>
      <c r="C5926" s="1">
        <v>42608.993055555555</v>
      </c>
      <c r="D5926">
        <v>9</v>
      </c>
      <c r="E5926">
        <v>157</v>
      </c>
      <c r="F5926">
        <v>123</v>
      </c>
      <c r="G5926">
        <v>289</v>
      </c>
      <c r="H5926">
        <v>44.91</v>
      </c>
      <c r="I5926">
        <v>1175.93</v>
      </c>
      <c r="J5926">
        <v>998.76</v>
      </c>
      <c r="K5926">
        <v>2219.6</v>
      </c>
    </row>
    <row r="5927" spans="1:11" x14ac:dyDescent="0.3">
      <c r="A5927">
        <v>5926</v>
      </c>
      <c r="B5927">
        <v>2991</v>
      </c>
      <c r="C5927" s="1">
        <v>42637.863877314812</v>
      </c>
      <c r="D5927">
        <v>13</v>
      </c>
      <c r="E5927">
        <v>89</v>
      </c>
      <c r="F5927">
        <v>96</v>
      </c>
      <c r="G5927">
        <v>198</v>
      </c>
      <c r="H5927">
        <v>64.87</v>
      </c>
      <c r="I5927">
        <v>666.61</v>
      </c>
      <c r="J5927">
        <v>779.52</v>
      </c>
      <c r="K5927">
        <v>1511</v>
      </c>
    </row>
    <row r="5928" spans="1:11" x14ac:dyDescent="0.3">
      <c r="A5928">
        <v>5927</v>
      </c>
      <c r="B5928">
        <v>2991</v>
      </c>
      <c r="C5928" s="1">
        <v>42695.939664351848</v>
      </c>
      <c r="D5928">
        <v>42</v>
      </c>
      <c r="E5928">
        <v>92</v>
      </c>
      <c r="F5928">
        <v>94</v>
      </c>
      <c r="G5928">
        <v>228</v>
      </c>
      <c r="H5928">
        <v>209.58</v>
      </c>
      <c r="I5928">
        <v>689.08</v>
      </c>
      <c r="J5928">
        <v>763.28</v>
      </c>
      <c r="K5928">
        <v>1661.94</v>
      </c>
    </row>
    <row r="5929" spans="1:11" x14ac:dyDescent="0.3">
      <c r="A5929">
        <v>5928</v>
      </c>
      <c r="B5929">
        <v>3001</v>
      </c>
      <c r="C5929" s="1">
        <v>42390.883009259262</v>
      </c>
      <c r="D5929">
        <v>0</v>
      </c>
      <c r="E5929">
        <v>36</v>
      </c>
      <c r="F5929">
        <v>29</v>
      </c>
      <c r="G5929">
        <v>65</v>
      </c>
      <c r="H5929">
        <v>0</v>
      </c>
      <c r="I5929">
        <v>269.64</v>
      </c>
      <c r="J5929">
        <v>235.48</v>
      </c>
      <c r="K5929">
        <v>505.12</v>
      </c>
    </row>
    <row r="5930" spans="1:11" x14ac:dyDescent="0.3">
      <c r="A5930">
        <v>5929</v>
      </c>
      <c r="B5930">
        <v>3001</v>
      </c>
      <c r="C5930" s="1">
        <v>42420.795601851853</v>
      </c>
      <c r="D5930">
        <v>0</v>
      </c>
      <c r="E5930">
        <v>111</v>
      </c>
      <c r="F5930">
        <v>18</v>
      </c>
      <c r="G5930">
        <v>129</v>
      </c>
      <c r="H5930">
        <v>0</v>
      </c>
      <c r="I5930">
        <v>831.39</v>
      </c>
      <c r="J5930">
        <v>146.16</v>
      </c>
      <c r="K5930">
        <v>977.55</v>
      </c>
    </row>
    <row r="5931" spans="1:11" x14ac:dyDescent="0.3">
      <c r="A5931">
        <v>5930</v>
      </c>
      <c r="B5931">
        <v>3001</v>
      </c>
      <c r="C5931" s="1">
        <v>42450.896840277775</v>
      </c>
      <c r="D5931">
        <v>0</v>
      </c>
      <c r="E5931">
        <v>35</v>
      </c>
      <c r="F5931">
        <v>52</v>
      </c>
      <c r="G5931">
        <v>87</v>
      </c>
      <c r="H5931">
        <v>0</v>
      </c>
      <c r="I5931">
        <v>262.14999999999998</v>
      </c>
      <c r="J5931">
        <v>422.24</v>
      </c>
      <c r="K5931">
        <v>684.39</v>
      </c>
    </row>
    <row r="5932" spans="1:11" x14ac:dyDescent="0.3">
      <c r="A5932">
        <v>5931</v>
      </c>
      <c r="B5932">
        <v>3001</v>
      </c>
      <c r="C5932" s="1">
        <v>42510.049120370371</v>
      </c>
      <c r="D5932">
        <v>0</v>
      </c>
      <c r="E5932">
        <v>63</v>
      </c>
      <c r="F5932">
        <v>51</v>
      </c>
      <c r="G5932">
        <v>114</v>
      </c>
      <c r="H5932">
        <v>0</v>
      </c>
      <c r="I5932">
        <v>471.87</v>
      </c>
      <c r="J5932">
        <v>414.12</v>
      </c>
      <c r="K5932">
        <v>885.99</v>
      </c>
    </row>
    <row r="5933" spans="1:11" x14ac:dyDescent="0.3">
      <c r="A5933">
        <v>5932</v>
      </c>
      <c r="B5933">
        <v>3001</v>
      </c>
      <c r="C5933" s="1">
        <v>42568.963587962964</v>
      </c>
      <c r="D5933">
        <v>0</v>
      </c>
      <c r="E5933">
        <v>14</v>
      </c>
      <c r="F5933">
        <v>0</v>
      </c>
      <c r="G5933">
        <v>14</v>
      </c>
      <c r="H5933">
        <v>0</v>
      </c>
      <c r="I5933">
        <v>104.86</v>
      </c>
      <c r="J5933">
        <v>0</v>
      </c>
      <c r="K5933">
        <v>104.86</v>
      </c>
    </row>
    <row r="5934" spans="1:11" x14ac:dyDescent="0.3">
      <c r="A5934">
        <v>5933</v>
      </c>
      <c r="B5934">
        <v>3001</v>
      </c>
      <c r="C5934" s="1">
        <v>42627.238969907405</v>
      </c>
      <c r="D5934">
        <v>0</v>
      </c>
      <c r="E5934">
        <v>2802</v>
      </c>
      <c r="F5934">
        <v>63</v>
      </c>
      <c r="G5934">
        <v>2865</v>
      </c>
      <c r="H5934">
        <v>0</v>
      </c>
      <c r="I5934">
        <v>20986.98</v>
      </c>
      <c r="J5934">
        <v>511.56</v>
      </c>
      <c r="K5934">
        <v>21498.54</v>
      </c>
    </row>
    <row r="5935" spans="1:11" x14ac:dyDescent="0.3">
      <c r="A5935">
        <v>5934</v>
      </c>
      <c r="B5935">
        <v>3011</v>
      </c>
      <c r="C5935" s="1">
        <v>42513.323587962965</v>
      </c>
      <c r="D5935">
        <v>535</v>
      </c>
      <c r="E5935">
        <v>625</v>
      </c>
      <c r="F5935">
        <v>211</v>
      </c>
      <c r="G5935">
        <v>1371</v>
      </c>
      <c r="H5935">
        <v>2669.65</v>
      </c>
      <c r="I5935">
        <v>4681.25</v>
      </c>
      <c r="J5935">
        <v>1713.32</v>
      </c>
      <c r="K5935">
        <v>9064.2199999999993</v>
      </c>
    </row>
    <row r="5936" spans="1:11" x14ac:dyDescent="0.3">
      <c r="A5936">
        <v>5935</v>
      </c>
      <c r="B5936">
        <v>3031</v>
      </c>
      <c r="C5936" s="1">
        <v>42472.019918981481</v>
      </c>
      <c r="D5936">
        <v>33</v>
      </c>
      <c r="E5936">
        <v>505</v>
      </c>
      <c r="F5936">
        <v>289</v>
      </c>
      <c r="G5936">
        <v>827</v>
      </c>
      <c r="H5936">
        <v>164.67</v>
      </c>
      <c r="I5936">
        <v>3782.45</v>
      </c>
      <c r="J5936">
        <v>2346.6799999999998</v>
      </c>
      <c r="K5936">
        <v>6293.8</v>
      </c>
    </row>
    <row r="5937" spans="1:11" x14ac:dyDescent="0.3">
      <c r="A5937">
        <v>5936</v>
      </c>
      <c r="B5937">
        <v>3031</v>
      </c>
      <c r="C5937" s="1">
        <v>42560.281504629631</v>
      </c>
      <c r="D5937">
        <v>0</v>
      </c>
      <c r="E5937">
        <v>512</v>
      </c>
      <c r="F5937">
        <v>296</v>
      </c>
      <c r="G5937">
        <v>808</v>
      </c>
      <c r="H5937">
        <v>0</v>
      </c>
      <c r="I5937">
        <v>3834.88</v>
      </c>
      <c r="J5937">
        <v>2403.52</v>
      </c>
      <c r="K5937">
        <v>6238.4</v>
      </c>
    </row>
    <row r="5938" spans="1:11" x14ac:dyDescent="0.3">
      <c r="A5938">
        <v>5937</v>
      </c>
      <c r="B5938">
        <v>3031</v>
      </c>
      <c r="C5938" s="1">
        <v>42619.601458333331</v>
      </c>
      <c r="D5938">
        <v>50</v>
      </c>
      <c r="E5938">
        <v>472</v>
      </c>
      <c r="F5938">
        <v>279</v>
      </c>
      <c r="G5938">
        <v>801</v>
      </c>
      <c r="H5938">
        <v>249.5</v>
      </c>
      <c r="I5938">
        <v>3535.28</v>
      </c>
      <c r="J5938">
        <v>2265.48</v>
      </c>
      <c r="K5938">
        <v>6050.26</v>
      </c>
    </row>
    <row r="5939" spans="1:11" x14ac:dyDescent="0.3">
      <c r="A5939">
        <v>5938</v>
      </c>
      <c r="B5939">
        <v>3031</v>
      </c>
      <c r="C5939" s="1">
        <v>42649.621168981481</v>
      </c>
      <c r="D5939">
        <v>51</v>
      </c>
      <c r="E5939">
        <v>901</v>
      </c>
      <c r="F5939">
        <v>295</v>
      </c>
      <c r="G5939">
        <v>1247</v>
      </c>
      <c r="H5939">
        <v>254.49</v>
      </c>
      <c r="I5939">
        <v>6748.49</v>
      </c>
      <c r="J5939">
        <v>2395.4</v>
      </c>
      <c r="K5939">
        <v>9398.3799999999992</v>
      </c>
    </row>
    <row r="5940" spans="1:11" x14ac:dyDescent="0.3">
      <c r="A5940">
        <v>5939</v>
      </c>
      <c r="B5940">
        <v>3031</v>
      </c>
      <c r="C5940" s="1">
        <v>42707.799120370371</v>
      </c>
      <c r="D5940">
        <v>100</v>
      </c>
      <c r="E5940">
        <v>504</v>
      </c>
      <c r="F5940">
        <v>303</v>
      </c>
      <c r="G5940">
        <v>907</v>
      </c>
      <c r="H5940">
        <v>499</v>
      </c>
      <c r="I5940">
        <v>3774.96</v>
      </c>
      <c r="J5940">
        <v>2460.36</v>
      </c>
      <c r="K5940">
        <v>6734.32</v>
      </c>
    </row>
    <row r="5941" spans="1:11" x14ac:dyDescent="0.3">
      <c r="A5941">
        <v>5940</v>
      </c>
      <c r="B5941">
        <v>3031</v>
      </c>
      <c r="C5941" s="1">
        <v>42736.355578703704</v>
      </c>
      <c r="D5941">
        <v>71</v>
      </c>
      <c r="E5941">
        <v>595</v>
      </c>
      <c r="F5941">
        <v>351</v>
      </c>
      <c r="G5941">
        <v>1017</v>
      </c>
      <c r="H5941">
        <v>354.29</v>
      </c>
      <c r="I5941">
        <v>4456.55</v>
      </c>
      <c r="J5941">
        <v>2850.12</v>
      </c>
      <c r="K5941">
        <v>7660.96</v>
      </c>
    </row>
    <row r="5942" spans="1:11" x14ac:dyDescent="0.3">
      <c r="A5942">
        <v>5941</v>
      </c>
      <c r="B5942">
        <v>3041</v>
      </c>
      <c r="C5942" s="1">
        <v>42439.581435185188</v>
      </c>
      <c r="D5942">
        <v>0</v>
      </c>
      <c r="E5942">
        <v>547</v>
      </c>
      <c r="F5942">
        <v>260</v>
      </c>
      <c r="G5942">
        <v>807</v>
      </c>
      <c r="H5942">
        <v>0</v>
      </c>
      <c r="I5942">
        <v>4097.03</v>
      </c>
      <c r="J5942">
        <v>2111.1999999999998</v>
      </c>
      <c r="K5942">
        <v>6208.23</v>
      </c>
    </row>
    <row r="5943" spans="1:11" x14ac:dyDescent="0.3">
      <c r="A5943">
        <v>5942</v>
      </c>
      <c r="B5943">
        <v>3041</v>
      </c>
      <c r="C5943" s="1">
        <v>42468.204143518517</v>
      </c>
      <c r="D5943">
        <v>46</v>
      </c>
      <c r="E5943">
        <v>404</v>
      </c>
      <c r="F5943">
        <v>394</v>
      </c>
      <c r="G5943">
        <v>844</v>
      </c>
      <c r="H5943">
        <v>229.54</v>
      </c>
      <c r="I5943">
        <v>3025.96</v>
      </c>
      <c r="J5943">
        <v>3199.28</v>
      </c>
      <c r="K5943">
        <v>6454.78</v>
      </c>
    </row>
    <row r="5944" spans="1:11" x14ac:dyDescent="0.3">
      <c r="A5944">
        <v>5943</v>
      </c>
      <c r="B5944">
        <v>3041</v>
      </c>
      <c r="C5944" s="1">
        <v>42497.211423611108</v>
      </c>
      <c r="D5944">
        <v>72</v>
      </c>
      <c r="E5944">
        <v>558</v>
      </c>
      <c r="F5944">
        <v>295</v>
      </c>
      <c r="G5944">
        <v>925</v>
      </c>
      <c r="H5944">
        <v>359.28</v>
      </c>
      <c r="I5944">
        <v>4179.42</v>
      </c>
      <c r="J5944">
        <v>2395.4</v>
      </c>
      <c r="K5944">
        <v>6934.1</v>
      </c>
    </row>
    <row r="5945" spans="1:11" x14ac:dyDescent="0.3">
      <c r="A5945">
        <v>5944</v>
      </c>
      <c r="B5945">
        <v>3041</v>
      </c>
      <c r="C5945" s="1">
        <v>42527.729791666665</v>
      </c>
      <c r="D5945">
        <v>3</v>
      </c>
      <c r="E5945">
        <v>539</v>
      </c>
      <c r="F5945">
        <v>564</v>
      </c>
      <c r="G5945">
        <v>1106</v>
      </c>
      <c r="H5945">
        <v>14.97</v>
      </c>
      <c r="I5945">
        <v>4037.11</v>
      </c>
      <c r="J5945">
        <v>4579.68</v>
      </c>
      <c r="K5945">
        <v>8631.76</v>
      </c>
    </row>
    <row r="5946" spans="1:11" x14ac:dyDescent="0.3">
      <c r="A5946">
        <v>5945</v>
      </c>
      <c r="B5946">
        <v>3041</v>
      </c>
      <c r="C5946" s="1">
        <v>42557.388356481482</v>
      </c>
      <c r="D5946">
        <v>23</v>
      </c>
      <c r="E5946">
        <v>497</v>
      </c>
      <c r="F5946">
        <v>533</v>
      </c>
      <c r="G5946">
        <v>1053</v>
      </c>
      <c r="H5946">
        <v>114.77</v>
      </c>
      <c r="I5946">
        <v>3722.53</v>
      </c>
      <c r="J5946">
        <v>4327.96</v>
      </c>
      <c r="K5946">
        <v>8165.26</v>
      </c>
    </row>
    <row r="5947" spans="1:11" x14ac:dyDescent="0.3">
      <c r="A5947">
        <v>5946</v>
      </c>
      <c r="B5947">
        <v>3041</v>
      </c>
      <c r="C5947" s="1">
        <v>42645.7</v>
      </c>
      <c r="D5947">
        <v>30</v>
      </c>
      <c r="E5947">
        <v>494</v>
      </c>
      <c r="F5947">
        <v>265</v>
      </c>
      <c r="G5947">
        <v>789</v>
      </c>
      <c r="H5947">
        <v>149.69999999999999</v>
      </c>
      <c r="I5947">
        <v>3700.06</v>
      </c>
      <c r="J5947">
        <v>2151.8000000000002</v>
      </c>
      <c r="K5947">
        <v>6001.56</v>
      </c>
    </row>
    <row r="5948" spans="1:11" x14ac:dyDescent="0.3">
      <c r="A5948">
        <v>5947</v>
      </c>
      <c r="B5948">
        <v>3041</v>
      </c>
      <c r="C5948" s="1">
        <v>42674.901145833333</v>
      </c>
      <c r="D5948">
        <v>78</v>
      </c>
      <c r="E5948">
        <v>417</v>
      </c>
      <c r="F5948">
        <v>407</v>
      </c>
      <c r="G5948">
        <v>902</v>
      </c>
      <c r="H5948">
        <v>389.22</v>
      </c>
      <c r="I5948">
        <v>3123.33</v>
      </c>
      <c r="J5948">
        <v>3304.84</v>
      </c>
      <c r="K5948">
        <v>6817.39</v>
      </c>
    </row>
    <row r="5949" spans="1:11" x14ac:dyDescent="0.3">
      <c r="A5949">
        <v>5948</v>
      </c>
      <c r="B5949">
        <v>3041</v>
      </c>
      <c r="C5949" s="1">
        <v>42704.961747685185</v>
      </c>
      <c r="D5949">
        <v>56</v>
      </c>
      <c r="E5949">
        <v>500</v>
      </c>
      <c r="F5949">
        <v>304</v>
      </c>
      <c r="G5949">
        <v>860</v>
      </c>
      <c r="H5949">
        <v>279.44</v>
      </c>
      <c r="I5949">
        <v>3745</v>
      </c>
      <c r="J5949">
        <v>2468.48</v>
      </c>
      <c r="K5949">
        <v>6492.92</v>
      </c>
    </row>
    <row r="5950" spans="1:11" x14ac:dyDescent="0.3">
      <c r="A5950">
        <v>5949</v>
      </c>
      <c r="B5950">
        <v>3051</v>
      </c>
      <c r="C5950" s="1">
        <v>41654.223495370374</v>
      </c>
      <c r="D5950">
        <v>0</v>
      </c>
      <c r="E5950">
        <v>65</v>
      </c>
      <c r="F5950">
        <v>28</v>
      </c>
      <c r="G5950">
        <v>93</v>
      </c>
      <c r="H5950">
        <v>0</v>
      </c>
      <c r="I5950">
        <v>486.85</v>
      </c>
      <c r="J5950">
        <v>227.36</v>
      </c>
      <c r="K5950">
        <v>714.21</v>
      </c>
    </row>
    <row r="5951" spans="1:11" x14ac:dyDescent="0.3">
      <c r="A5951">
        <v>5950</v>
      </c>
      <c r="B5951">
        <v>3051</v>
      </c>
      <c r="C5951" s="1">
        <v>41683.276307870372</v>
      </c>
      <c r="D5951">
        <v>0</v>
      </c>
      <c r="E5951">
        <v>69</v>
      </c>
      <c r="F5951">
        <v>0</v>
      </c>
      <c r="G5951">
        <v>69</v>
      </c>
      <c r="H5951">
        <v>0</v>
      </c>
      <c r="I5951">
        <v>516.80999999999995</v>
      </c>
      <c r="J5951">
        <v>0</v>
      </c>
      <c r="K5951">
        <v>516.80999999999995</v>
      </c>
    </row>
    <row r="5952" spans="1:11" x14ac:dyDescent="0.3">
      <c r="A5952">
        <v>5951</v>
      </c>
      <c r="B5952">
        <v>3051</v>
      </c>
      <c r="C5952" s="1">
        <v>41713.887199074074</v>
      </c>
      <c r="D5952">
        <v>0</v>
      </c>
      <c r="E5952">
        <v>20</v>
      </c>
      <c r="F5952">
        <v>57</v>
      </c>
      <c r="G5952">
        <v>77</v>
      </c>
      <c r="H5952">
        <v>0</v>
      </c>
      <c r="I5952">
        <v>149.80000000000001</v>
      </c>
      <c r="J5952">
        <v>462.84</v>
      </c>
      <c r="K5952">
        <v>612.64</v>
      </c>
    </row>
    <row r="5953" spans="1:11" x14ac:dyDescent="0.3">
      <c r="A5953">
        <v>5952</v>
      </c>
      <c r="B5953">
        <v>3051</v>
      </c>
      <c r="C5953" s="1">
        <v>41800.755196759259</v>
      </c>
      <c r="D5953">
        <v>15</v>
      </c>
      <c r="E5953">
        <v>46</v>
      </c>
      <c r="F5953">
        <v>46</v>
      </c>
      <c r="G5953">
        <v>107</v>
      </c>
      <c r="H5953">
        <v>74.849999999999994</v>
      </c>
      <c r="I5953">
        <v>344.54</v>
      </c>
      <c r="J5953">
        <v>373.52</v>
      </c>
      <c r="K5953">
        <v>792.91</v>
      </c>
    </row>
    <row r="5954" spans="1:11" x14ac:dyDescent="0.3">
      <c r="A5954">
        <v>5953</v>
      </c>
      <c r="B5954">
        <v>3051</v>
      </c>
      <c r="C5954" s="1">
        <v>41830.782916666663</v>
      </c>
      <c r="D5954">
        <v>0</v>
      </c>
      <c r="E5954">
        <v>33</v>
      </c>
      <c r="F5954">
        <v>24</v>
      </c>
      <c r="G5954">
        <v>57</v>
      </c>
      <c r="H5954">
        <v>0</v>
      </c>
      <c r="I5954">
        <v>247.17</v>
      </c>
      <c r="J5954">
        <v>194.88</v>
      </c>
      <c r="K5954">
        <v>442.05</v>
      </c>
    </row>
    <row r="5955" spans="1:11" x14ac:dyDescent="0.3">
      <c r="A5955">
        <v>5954</v>
      </c>
      <c r="B5955">
        <v>3051</v>
      </c>
      <c r="C5955" s="1">
        <v>41918.945891203701</v>
      </c>
      <c r="D5955">
        <v>0</v>
      </c>
      <c r="E5955">
        <v>66</v>
      </c>
      <c r="F5955">
        <v>50</v>
      </c>
      <c r="G5955">
        <v>116</v>
      </c>
      <c r="H5955">
        <v>0</v>
      </c>
      <c r="I5955">
        <v>494.34</v>
      </c>
      <c r="J5955">
        <v>406</v>
      </c>
      <c r="K5955">
        <v>900.34</v>
      </c>
    </row>
    <row r="5956" spans="1:11" x14ac:dyDescent="0.3">
      <c r="A5956">
        <v>5955</v>
      </c>
      <c r="B5956">
        <v>3051</v>
      </c>
      <c r="C5956" s="1">
        <v>42036.646284722221</v>
      </c>
      <c r="D5956">
        <v>0</v>
      </c>
      <c r="E5956">
        <v>43</v>
      </c>
      <c r="F5956">
        <v>56</v>
      </c>
      <c r="G5956">
        <v>99</v>
      </c>
      <c r="H5956">
        <v>0</v>
      </c>
      <c r="I5956">
        <v>322.07</v>
      </c>
      <c r="J5956">
        <v>454.72</v>
      </c>
      <c r="K5956">
        <v>776.79</v>
      </c>
    </row>
    <row r="5957" spans="1:11" x14ac:dyDescent="0.3">
      <c r="A5957">
        <v>5956</v>
      </c>
      <c r="B5957">
        <v>3051</v>
      </c>
      <c r="C5957" s="1">
        <v>42066.989756944444</v>
      </c>
      <c r="D5957">
        <v>1</v>
      </c>
      <c r="E5957">
        <v>42</v>
      </c>
      <c r="F5957">
        <v>155</v>
      </c>
      <c r="G5957">
        <v>198</v>
      </c>
      <c r="H5957">
        <v>4.99</v>
      </c>
      <c r="I5957">
        <v>314.58</v>
      </c>
      <c r="J5957">
        <v>1258.5999999999999</v>
      </c>
      <c r="K5957">
        <v>1578.17</v>
      </c>
    </row>
    <row r="5958" spans="1:11" x14ac:dyDescent="0.3">
      <c r="A5958">
        <v>5957</v>
      </c>
      <c r="B5958">
        <v>3051</v>
      </c>
      <c r="C5958" s="1">
        <v>42154.083541666667</v>
      </c>
      <c r="D5958">
        <v>0</v>
      </c>
      <c r="E5958">
        <v>60</v>
      </c>
      <c r="F5958">
        <v>0</v>
      </c>
      <c r="G5958">
        <v>60</v>
      </c>
      <c r="H5958">
        <v>0</v>
      </c>
      <c r="I5958">
        <v>449.4</v>
      </c>
      <c r="J5958">
        <v>0</v>
      </c>
      <c r="K5958">
        <v>449.4</v>
      </c>
    </row>
    <row r="5959" spans="1:11" x14ac:dyDescent="0.3">
      <c r="A5959">
        <v>5958</v>
      </c>
      <c r="B5959">
        <v>3051</v>
      </c>
      <c r="C5959" s="1">
        <v>42214.580567129633</v>
      </c>
      <c r="D5959">
        <v>0</v>
      </c>
      <c r="E5959">
        <v>70</v>
      </c>
      <c r="F5959">
        <v>0</v>
      </c>
      <c r="G5959">
        <v>70</v>
      </c>
      <c r="H5959">
        <v>0</v>
      </c>
      <c r="I5959">
        <v>524.29999999999995</v>
      </c>
      <c r="J5959">
        <v>0</v>
      </c>
      <c r="K5959">
        <v>524.29999999999995</v>
      </c>
    </row>
    <row r="5960" spans="1:11" x14ac:dyDescent="0.3">
      <c r="A5960">
        <v>5959</v>
      </c>
      <c r="B5960">
        <v>3051</v>
      </c>
      <c r="C5960" s="1">
        <v>42478.237650462965</v>
      </c>
      <c r="D5960">
        <v>0</v>
      </c>
      <c r="E5960">
        <v>156</v>
      </c>
      <c r="F5960">
        <v>58</v>
      </c>
      <c r="G5960">
        <v>214</v>
      </c>
      <c r="H5960">
        <v>0</v>
      </c>
      <c r="I5960">
        <v>1168.44</v>
      </c>
      <c r="J5960">
        <v>470.96</v>
      </c>
      <c r="K5960">
        <v>1639.4</v>
      </c>
    </row>
    <row r="5961" spans="1:11" x14ac:dyDescent="0.3">
      <c r="A5961">
        <v>5960</v>
      </c>
      <c r="B5961">
        <v>3051</v>
      </c>
      <c r="C5961" s="1">
        <v>42508.408576388887</v>
      </c>
      <c r="D5961">
        <v>0</v>
      </c>
      <c r="E5961">
        <v>45</v>
      </c>
      <c r="F5961">
        <v>31</v>
      </c>
      <c r="G5961">
        <v>76</v>
      </c>
      <c r="H5961">
        <v>0</v>
      </c>
      <c r="I5961">
        <v>337.05</v>
      </c>
      <c r="J5961">
        <v>251.72</v>
      </c>
      <c r="K5961">
        <v>588.77</v>
      </c>
    </row>
    <row r="5962" spans="1:11" x14ac:dyDescent="0.3">
      <c r="A5962">
        <v>5961</v>
      </c>
      <c r="B5962">
        <v>3051</v>
      </c>
      <c r="C5962" s="1">
        <v>42566.50880787037</v>
      </c>
      <c r="D5962">
        <v>0</v>
      </c>
      <c r="E5962">
        <v>47</v>
      </c>
      <c r="F5962">
        <v>0</v>
      </c>
      <c r="G5962">
        <v>47</v>
      </c>
      <c r="H5962">
        <v>0</v>
      </c>
      <c r="I5962">
        <v>352.03</v>
      </c>
      <c r="J5962">
        <v>0</v>
      </c>
      <c r="K5962">
        <v>352.03</v>
      </c>
    </row>
    <row r="5963" spans="1:11" x14ac:dyDescent="0.3">
      <c r="A5963">
        <v>5962</v>
      </c>
      <c r="B5963">
        <v>3051</v>
      </c>
      <c r="C5963" s="1">
        <v>42595.173055555555</v>
      </c>
      <c r="D5963">
        <v>0</v>
      </c>
      <c r="E5963">
        <v>73</v>
      </c>
      <c r="F5963">
        <v>1</v>
      </c>
      <c r="G5963">
        <v>74</v>
      </c>
      <c r="H5963">
        <v>0</v>
      </c>
      <c r="I5963">
        <v>546.77</v>
      </c>
      <c r="J5963">
        <v>8.1199999999999992</v>
      </c>
      <c r="K5963">
        <v>554.89</v>
      </c>
    </row>
    <row r="5964" spans="1:11" x14ac:dyDescent="0.3">
      <c r="A5964">
        <v>5963</v>
      </c>
      <c r="B5964">
        <v>3051</v>
      </c>
      <c r="C5964" s="1">
        <v>42624.148969907408</v>
      </c>
      <c r="D5964">
        <v>160</v>
      </c>
      <c r="E5964">
        <v>46</v>
      </c>
      <c r="F5964">
        <v>15</v>
      </c>
      <c r="G5964">
        <v>221</v>
      </c>
      <c r="H5964">
        <v>798.4</v>
      </c>
      <c r="I5964">
        <v>344.54</v>
      </c>
      <c r="J5964">
        <v>121.8</v>
      </c>
      <c r="K5964">
        <v>1264.74</v>
      </c>
    </row>
    <row r="5965" spans="1:11" x14ac:dyDescent="0.3">
      <c r="A5965">
        <v>5964</v>
      </c>
      <c r="B5965">
        <v>3061</v>
      </c>
      <c r="C5965" s="1">
        <v>42070.724965277775</v>
      </c>
      <c r="D5965">
        <v>27</v>
      </c>
      <c r="E5965">
        <v>49</v>
      </c>
      <c r="F5965">
        <v>20</v>
      </c>
      <c r="G5965">
        <v>96</v>
      </c>
      <c r="H5965">
        <v>134.72999999999999</v>
      </c>
      <c r="I5965">
        <v>367.01</v>
      </c>
      <c r="J5965">
        <v>162.4</v>
      </c>
      <c r="K5965">
        <v>664.14</v>
      </c>
    </row>
    <row r="5966" spans="1:11" x14ac:dyDescent="0.3">
      <c r="A5966">
        <v>5965</v>
      </c>
      <c r="B5966">
        <v>3061</v>
      </c>
      <c r="C5966" s="1">
        <v>42100.278078703705</v>
      </c>
      <c r="D5966">
        <v>0</v>
      </c>
      <c r="E5966">
        <v>55</v>
      </c>
      <c r="F5966">
        <v>4</v>
      </c>
      <c r="G5966">
        <v>59</v>
      </c>
      <c r="H5966">
        <v>0</v>
      </c>
      <c r="I5966">
        <v>411.95</v>
      </c>
      <c r="J5966">
        <v>32.479999999999997</v>
      </c>
      <c r="K5966">
        <v>444.43</v>
      </c>
    </row>
    <row r="5967" spans="1:11" x14ac:dyDescent="0.3">
      <c r="A5967">
        <v>5966</v>
      </c>
      <c r="B5967">
        <v>3061</v>
      </c>
      <c r="C5967" s="1">
        <v>42219.834050925929</v>
      </c>
      <c r="D5967">
        <v>5</v>
      </c>
      <c r="E5967">
        <v>0</v>
      </c>
      <c r="F5967">
        <v>17</v>
      </c>
      <c r="G5967">
        <v>22</v>
      </c>
      <c r="H5967">
        <v>24.95</v>
      </c>
      <c r="I5967">
        <v>0</v>
      </c>
      <c r="J5967">
        <v>138.04</v>
      </c>
      <c r="K5967">
        <v>162.99</v>
      </c>
    </row>
    <row r="5968" spans="1:11" x14ac:dyDescent="0.3">
      <c r="A5968">
        <v>5967</v>
      </c>
      <c r="B5968">
        <v>3061</v>
      </c>
      <c r="C5968" s="1">
        <v>42248.462361111109</v>
      </c>
      <c r="D5968">
        <v>10</v>
      </c>
      <c r="E5968">
        <v>283</v>
      </c>
      <c r="F5968">
        <v>105</v>
      </c>
      <c r="G5968">
        <v>398</v>
      </c>
      <c r="H5968">
        <v>49.9</v>
      </c>
      <c r="I5968">
        <v>2119.67</v>
      </c>
      <c r="J5968">
        <v>852.6</v>
      </c>
      <c r="K5968">
        <v>3022.17</v>
      </c>
    </row>
    <row r="5969" spans="1:11" x14ac:dyDescent="0.3">
      <c r="A5969">
        <v>5968</v>
      </c>
      <c r="B5969">
        <v>3061</v>
      </c>
      <c r="C5969" s="1">
        <v>42278.042384259257</v>
      </c>
      <c r="D5969">
        <v>0</v>
      </c>
      <c r="E5969">
        <v>39</v>
      </c>
      <c r="F5969">
        <v>0</v>
      </c>
      <c r="G5969">
        <v>39</v>
      </c>
      <c r="H5969">
        <v>0</v>
      </c>
      <c r="I5969">
        <v>292.11</v>
      </c>
      <c r="J5969">
        <v>0</v>
      </c>
      <c r="K5969">
        <v>292.11</v>
      </c>
    </row>
    <row r="5970" spans="1:11" x14ac:dyDescent="0.3">
      <c r="A5970">
        <v>5969</v>
      </c>
      <c r="B5970">
        <v>3061</v>
      </c>
      <c r="C5970" s="1">
        <v>42367.205590277779</v>
      </c>
      <c r="D5970">
        <v>0</v>
      </c>
      <c r="E5970">
        <v>57</v>
      </c>
      <c r="F5970">
        <v>0</v>
      </c>
      <c r="G5970">
        <v>57</v>
      </c>
      <c r="H5970">
        <v>0</v>
      </c>
      <c r="I5970">
        <v>426.93</v>
      </c>
      <c r="J5970">
        <v>0</v>
      </c>
      <c r="K5970">
        <v>426.93</v>
      </c>
    </row>
    <row r="5971" spans="1:11" x14ac:dyDescent="0.3">
      <c r="A5971">
        <v>5970</v>
      </c>
      <c r="B5971">
        <v>3061</v>
      </c>
      <c r="C5971" s="1">
        <v>42456.407557870371</v>
      </c>
      <c r="D5971">
        <v>3</v>
      </c>
      <c r="E5971">
        <v>62</v>
      </c>
      <c r="F5971">
        <v>105</v>
      </c>
      <c r="G5971">
        <v>170</v>
      </c>
      <c r="H5971">
        <v>14.97</v>
      </c>
      <c r="I5971">
        <v>464.38</v>
      </c>
      <c r="J5971">
        <v>852.6</v>
      </c>
      <c r="K5971">
        <v>1331.95</v>
      </c>
    </row>
    <row r="5972" spans="1:11" x14ac:dyDescent="0.3">
      <c r="A5972">
        <v>5971</v>
      </c>
      <c r="B5972">
        <v>3061</v>
      </c>
      <c r="C5972" s="1">
        <v>42485.206192129626</v>
      </c>
      <c r="D5972">
        <v>0</v>
      </c>
      <c r="E5972">
        <v>84</v>
      </c>
      <c r="F5972">
        <v>48</v>
      </c>
      <c r="G5972">
        <v>132</v>
      </c>
      <c r="H5972">
        <v>0</v>
      </c>
      <c r="I5972">
        <v>629.16</v>
      </c>
      <c r="J5972">
        <v>389.76</v>
      </c>
      <c r="K5972">
        <v>1018.92</v>
      </c>
    </row>
    <row r="5973" spans="1:11" x14ac:dyDescent="0.3">
      <c r="A5973">
        <v>5972</v>
      </c>
      <c r="B5973">
        <v>3061</v>
      </c>
      <c r="C5973" s="1">
        <v>42514.935393518521</v>
      </c>
      <c r="D5973">
        <v>6</v>
      </c>
      <c r="E5973">
        <v>51</v>
      </c>
      <c r="F5973">
        <v>0</v>
      </c>
      <c r="G5973">
        <v>57</v>
      </c>
      <c r="H5973">
        <v>29.94</v>
      </c>
      <c r="I5973">
        <v>381.99</v>
      </c>
      <c r="J5973">
        <v>0</v>
      </c>
      <c r="K5973">
        <v>411.93</v>
      </c>
    </row>
    <row r="5974" spans="1:11" x14ac:dyDescent="0.3">
      <c r="A5974">
        <v>5973</v>
      </c>
      <c r="B5974">
        <v>3061</v>
      </c>
      <c r="C5974" s="1">
        <v>42573.8358912037</v>
      </c>
      <c r="D5974">
        <v>12</v>
      </c>
      <c r="E5974">
        <v>3</v>
      </c>
      <c r="F5974">
        <v>327</v>
      </c>
      <c r="G5974">
        <v>342</v>
      </c>
      <c r="H5974">
        <v>59.88</v>
      </c>
      <c r="I5974">
        <v>22.47</v>
      </c>
      <c r="J5974">
        <v>2655.24</v>
      </c>
      <c r="K5974">
        <v>2737.59</v>
      </c>
    </row>
    <row r="5975" spans="1:11" x14ac:dyDescent="0.3">
      <c r="A5975">
        <v>5974</v>
      </c>
      <c r="B5975">
        <v>3061</v>
      </c>
      <c r="C5975" s="1">
        <v>42660.611261574071</v>
      </c>
      <c r="D5975">
        <v>38</v>
      </c>
      <c r="E5975">
        <v>46</v>
      </c>
      <c r="F5975">
        <v>44</v>
      </c>
      <c r="G5975">
        <v>128</v>
      </c>
      <c r="H5975">
        <v>189.62</v>
      </c>
      <c r="I5975">
        <v>344.54</v>
      </c>
      <c r="J5975">
        <v>357.28</v>
      </c>
      <c r="K5975">
        <v>891.44</v>
      </c>
    </row>
    <row r="5976" spans="1:11" x14ac:dyDescent="0.3">
      <c r="A5976">
        <v>5975</v>
      </c>
      <c r="B5976">
        <v>3071</v>
      </c>
      <c r="C5976" s="1">
        <v>42731.761041666665</v>
      </c>
      <c r="D5976">
        <v>32</v>
      </c>
      <c r="E5976">
        <v>498</v>
      </c>
      <c r="F5976">
        <v>239</v>
      </c>
      <c r="G5976">
        <v>769</v>
      </c>
      <c r="H5976">
        <v>159.68</v>
      </c>
      <c r="I5976">
        <v>3730.02</v>
      </c>
      <c r="J5976">
        <v>1940.68</v>
      </c>
      <c r="K5976">
        <v>5830.38</v>
      </c>
    </row>
    <row r="5977" spans="1:11" x14ac:dyDescent="0.3">
      <c r="A5977">
        <v>5976</v>
      </c>
      <c r="B5977">
        <v>3081</v>
      </c>
      <c r="C5977" s="1">
        <v>42660.334293981483</v>
      </c>
      <c r="D5977">
        <v>0</v>
      </c>
      <c r="E5977">
        <v>67</v>
      </c>
      <c r="F5977">
        <v>72</v>
      </c>
      <c r="G5977">
        <v>139</v>
      </c>
      <c r="H5977">
        <v>0</v>
      </c>
      <c r="I5977">
        <v>501.83</v>
      </c>
      <c r="J5977">
        <v>584.64</v>
      </c>
      <c r="K5977">
        <v>1086.47</v>
      </c>
    </row>
    <row r="5978" spans="1:11" x14ac:dyDescent="0.3">
      <c r="A5978">
        <v>5977</v>
      </c>
      <c r="B5978">
        <v>3081</v>
      </c>
      <c r="C5978" s="1">
        <v>42690.287187499998</v>
      </c>
      <c r="D5978">
        <v>72</v>
      </c>
      <c r="E5978">
        <v>105</v>
      </c>
      <c r="F5978">
        <v>1</v>
      </c>
      <c r="G5978">
        <v>178</v>
      </c>
      <c r="H5978">
        <v>359.28</v>
      </c>
      <c r="I5978">
        <v>786.45</v>
      </c>
      <c r="J5978">
        <v>8.1199999999999992</v>
      </c>
      <c r="K5978">
        <v>1153.8499999999999</v>
      </c>
    </row>
    <row r="5979" spans="1:11" x14ac:dyDescent="0.3">
      <c r="A5979">
        <v>5978</v>
      </c>
      <c r="B5979">
        <v>3081</v>
      </c>
      <c r="C5979" s="1">
        <v>42720.153009259258</v>
      </c>
      <c r="D5979">
        <v>67</v>
      </c>
      <c r="E5979">
        <v>0</v>
      </c>
      <c r="F5979">
        <v>27</v>
      </c>
      <c r="G5979">
        <v>94</v>
      </c>
      <c r="H5979">
        <v>334.33</v>
      </c>
      <c r="I5979">
        <v>0</v>
      </c>
      <c r="J5979">
        <v>219.24</v>
      </c>
      <c r="K5979">
        <v>553.57000000000005</v>
      </c>
    </row>
    <row r="5980" spans="1:11" x14ac:dyDescent="0.3">
      <c r="A5980">
        <v>5979</v>
      </c>
      <c r="B5980">
        <v>3101</v>
      </c>
      <c r="C5980" s="1">
        <v>41639.552025462966</v>
      </c>
      <c r="D5980">
        <v>485</v>
      </c>
      <c r="E5980">
        <v>191</v>
      </c>
      <c r="F5980">
        <v>0</v>
      </c>
      <c r="G5980">
        <v>676</v>
      </c>
      <c r="H5980">
        <v>2420.15</v>
      </c>
      <c r="I5980">
        <v>1430.59</v>
      </c>
      <c r="J5980">
        <v>0</v>
      </c>
      <c r="K5980">
        <v>3850.74</v>
      </c>
    </row>
    <row r="5981" spans="1:11" x14ac:dyDescent="0.3">
      <c r="A5981">
        <v>5980</v>
      </c>
      <c r="B5981">
        <v>3101</v>
      </c>
      <c r="C5981" s="1">
        <v>41668.674201388887</v>
      </c>
      <c r="D5981">
        <v>608</v>
      </c>
      <c r="E5981">
        <v>604</v>
      </c>
      <c r="F5981">
        <v>191</v>
      </c>
      <c r="G5981">
        <v>1403</v>
      </c>
      <c r="H5981">
        <v>3033.92</v>
      </c>
      <c r="I5981">
        <v>4523.96</v>
      </c>
      <c r="J5981">
        <v>1550.92</v>
      </c>
      <c r="K5981">
        <v>9108.7999999999993</v>
      </c>
    </row>
    <row r="5982" spans="1:11" x14ac:dyDescent="0.3">
      <c r="A5982">
        <v>5981</v>
      </c>
      <c r="B5982">
        <v>3101</v>
      </c>
      <c r="C5982" s="1">
        <v>41697.50818287037</v>
      </c>
      <c r="D5982">
        <v>1100</v>
      </c>
      <c r="E5982">
        <v>607</v>
      </c>
      <c r="F5982">
        <v>156</v>
      </c>
      <c r="G5982">
        <v>1863</v>
      </c>
      <c r="H5982">
        <v>5489</v>
      </c>
      <c r="I5982">
        <v>4546.43</v>
      </c>
      <c r="J5982">
        <v>1266.72</v>
      </c>
      <c r="K5982">
        <v>11302.15</v>
      </c>
    </row>
    <row r="5983" spans="1:11" x14ac:dyDescent="0.3">
      <c r="A5983">
        <v>5982</v>
      </c>
      <c r="B5983">
        <v>3101</v>
      </c>
      <c r="C5983" s="1">
        <v>41727.329768518517</v>
      </c>
      <c r="D5983">
        <v>479</v>
      </c>
      <c r="E5983">
        <v>611</v>
      </c>
      <c r="F5983">
        <v>229</v>
      </c>
      <c r="G5983">
        <v>1319</v>
      </c>
      <c r="H5983">
        <v>2390.21</v>
      </c>
      <c r="I5983">
        <v>4576.3900000000003</v>
      </c>
      <c r="J5983">
        <v>1859.48</v>
      </c>
      <c r="K5983">
        <v>8826.08</v>
      </c>
    </row>
    <row r="5984" spans="1:11" x14ac:dyDescent="0.3">
      <c r="A5984">
        <v>5983</v>
      </c>
      <c r="B5984">
        <v>3101</v>
      </c>
      <c r="C5984" s="1">
        <v>41786.674363425926</v>
      </c>
      <c r="D5984">
        <v>494</v>
      </c>
      <c r="E5984">
        <v>583</v>
      </c>
      <c r="F5984">
        <v>2616</v>
      </c>
      <c r="G5984">
        <v>3693</v>
      </c>
      <c r="H5984">
        <v>2465.06</v>
      </c>
      <c r="I5984">
        <v>4366.67</v>
      </c>
      <c r="J5984">
        <v>21241.919999999998</v>
      </c>
      <c r="K5984">
        <v>28073.65</v>
      </c>
    </row>
    <row r="5985" spans="1:11" x14ac:dyDescent="0.3">
      <c r="A5985">
        <v>5984</v>
      </c>
      <c r="B5985">
        <v>3111</v>
      </c>
      <c r="C5985" s="1">
        <v>42175.916435185187</v>
      </c>
      <c r="D5985">
        <v>455</v>
      </c>
      <c r="E5985">
        <v>883</v>
      </c>
      <c r="F5985">
        <v>176</v>
      </c>
      <c r="G5985">
        <v>1514</v>
      </c>
      <c r="H5985">
        <v>2270.4499999999998</v>
      </c>
      <c r="I5985">
        <v>6613.67</v>
      </c>
      <c r="J5985">
        <v>1429.12</v>
      </c>
      <c r="K5985">
        <v>10313.24</v>
      </c>
    </row>
    <row r="5986" spans="1:11" x14ac:dyDescent="0.3">
      <c r="A5986">
        <v>5985</v>
      </c>
      <c r="B5986">
        <v>3111</v>
      </c>
      <c r="C5986" s="1">
        <v>42204.122847222221</v>
      </c>
      <c r="D5986">
        <v>526</v>
      </c>
      <c r="E5986">
        <v>760</v>
      </c>
      <c r="F5986">
        <v>210</v>
      </c>
      <c r="G5986">
        <v>1496</v>
      </c>
      <c r="H5986">
        <v>2624.74</v>
      </c>
      <c r="I5986">
        <v>5692.4</v>
      </c>
      <c r="J5986">
        <v>1705.2</v>
      </c>
      <c r="K5986">
        <v>10022.34</v>
      </c>
    </row>
    <row r="5987" spans="1:11" x14ac:dyDescent="0.3">
      <c r="A5987">
        <v>5986</v>
      </c>
      <c r="B5987">
        <v>3111</v>
      </c>
      <c r="C5987" s="1">
        <v>42233.381689814814</v>
      </c>
      <c r="D5987">
        <v>454</v>
      </c>
      <c r="E5987">
        <v>572</v>
      </c>
      <c r="F5987">
        <v>206</v>
      </c>
      <c r="G5987">
        <v>1232</v>
      </c>
      <c r="H5987">
        <v>2265.46</v>
      </c>
      <c r="I5987">
        <v>4284.28</v>
      </c>
      <c r="J5987">
        <v>1672.72</v>
      </c>
      <c r="K5987">
        <v>8222.4599999999991</v>
      </c>
    </row>
    <row r="5988" spans="1:11" x14ac:dyDescent="0.3">
      <c r="A5988">
        <v>5987</v>
      </c>
      <c r="B5988">
        <v>3111</v>
      </c>
      <c r="C5988" s="1">
        <v>42291.532523148147</v>
      </c>
      <c r="D5988">
        <v>594</v>
      </c>
      <c r="E5988">
        <v>599</v>
      </c>
      <c r="F5988">
        <v>15</v>
      </c>
      <c r="G5988">
        <v>1208</v>
      </c>
      <c r="H5988">
        <v>2964.06</v>
      </c>
      <c r="I5988">
        <v>4486.51</v>
      </c>
      <c r="J5988">
        <v>121.8</v>
      </c>
      <c r="K5988">
        <v>7572.37</v>
      </c>
    </row>
    <row r="5989" spans="1:11" x14ac:dyDescent="0.3">
      <c r="A5989">
        <v>5988</v>
      </c>
      <c r="B5989">
        <v>3111</v>
      </c>
      <c r="C5989" s="1">
        <v>42320.978726851848</v>
      </c>
      <c r="D5989">
        <v>590</v>
      </c>
      <c r="E5989">
        <v>643</v>
      </c>
      <c r="F5989">
        <v>243</v>
      </c>
      <c r="G5989">
        <v>1476</v>
      </c>
      <c r="H5989">
        <v>2944.1</v>
      </c>
      <c r="I5989">
        <v>4816.07</v>
      </c>
      <c r="J5989">
        <v>1973.16</v>
      </c>
      <c r="K5989">
        <v>9733.33</v>
      </c>
    </row>
    <row r="5990" spans="1:11" x14ac:dyDescent="0.3">
      <c r="A5990">
        <v>5989</v>
      </c>
      <c r="B5990">
        <v>3111</v>
      </c>
      <c r="C5990" s="1">
        <v>42409.593090277776</v>
      </c>
      <c r="D5990">
        <v>527</v>
      </c>
      <c r="E5990">
        <v>542</v>
      </c>
      <c r="F5990">
        <v>190</v>
      </c>
      <c r="G5990">
        <v>1259</v>
      </c>
      <c r="H5990">
        <v>2629.73</v>
      </c>
      <c r="I5990">
        <v>4059.58</v>
      </c>
      <c r="J5990">
        <v>1542.8</v>
      </c>
      <c r="K5990">
        <v>8232.11</v>
      </c>
    </row>
    <row r="5991" spans="1:11" x14ac:dyDescent="0.3">
      <c r="A5991">
        <v>5990</v>
      </c>
      <c r="B5991">
        <v>3111</v>
      </c>
      <c r="C5991" s="1">
        <v>42438.96943287037</v>
      </c>
      <c r="D5991">
        <v>505</v>
      </c>
      <c r="E5991">
        <v>599</v>
      </c>
      <c r="F5991">
        <v>186</v>
      </c>
      <c r="G5991">
        <v>1290</v>
      </c>
      <c r="H5991">
        <v>2519.9499999999998</v>
      </c>
      <c r="I5991">
        <v>4486.51</v>
      </c>
      <c r="J5991">
        <v>1510.32</v>
      </c>
      <c r="K5991">
        <v>8516.7800000000007</v>
      </c>
    </row>
    <row r="5992" spans="1:11" x14ac:dyDescent="0.3">
      <c r="A5992">
        <v>5991</v>
      </c>
      <c r="B5992">
        <v>3111</v>
      </c>
      <c r="C5992" s="1">
        <v>42496.093356481484</v>
      </c>
      <c r="D5992">
        <v>512</v>
      </c>
      <c r="E5992">
        <v>592</v>
      </c>
      <c r="F5992">
        <v>290</v>
      </c>
      <c r="G5992">
        <v>1394</v>
      </c>
      <c r="H5992">
        <v>2554.88</v>
      </c>
      <c r="I5992">
        <v>4434.08</v>
      </c>
      <c r="J5992">
        <v>2354.8000000000002</v>
      </c>
      <c r="K5992">
        <v>9343.76</v>
      </c>
    </row>
    <row r="5993" spans="1:11" x14ac:dyDescent="0.3">
      <c r="A5993">
        <v>5992</v>
      </c>
      <c r="B5993">
        <v>3111</v>
      </c>
      <c r="C5993" s="1">
        <v>42525.305995370371</v>
      </c>
      <c r="D5993">
        <v>502</v>
      </c>
      <c r="E5993">
        <v>606</v>
      </c>
      <c r="F5993">
        <v>212</v>
      </c>
      <c r="G5993">
        <v>1320</v>
      </c>
      <c r="H5993">
        <v>2504.98</v>
      </c>
      <c r="I5993">
        <v>4538.9399999999996</v>
      </c>
      <c r="J5993">
        <v>1721.44</v>
      </c>
      <c r="K5993">
        <v>8765.36</v>
      </c>
    </row>
    <row r="5994" spans="1:11" x14ac:dyDescent="0.3">
      <c r="A5994">
        <v>5993</v>
      </c>
      <c r="B5994">
        <v>3111</v>
      </c>
      <c r="C5994" s="1">
        <v>42555.267743055556</v>
      </c>
      <c r="D5994">
        <v>494</v>
      </c>
      <c r="E5994">
        <v>589</v>
      </c>
      <c r="F5994">
        <v>209</v>
      </c>
      <c r="G5994">
        <v>1292</v>
      </c>
      <c r="H5994">
        <v>2465.06</v>
      </c>
      <c r="I5994">
        <v>4411.6099999999997</v>
      </c>
      <c r="J5994">
        <v>1697.08</v>
      </c>
      <c r="K5994">
        <v>8573.75</v>
      </c>
    </row>
    <row r="5995" spans="1:11" x14ac:dyDescent="0.3">
      <c r="A5995">
        <v>5994</v>
      </c>
      <c r="B5995">
        <v>3111</v>
      </c>
      <c r="C5995" s="1">
        <v>42584.983807870369</v>
      </c>
      <c r="D5995">
        <v>505</v>
      </c>
      <c r="E5995">
        <v>589</v>
      </c>
      <c r="F5995">
        <v>192</v>
      </c>
      <c r="G5995">
        <v>1286</v>
      </c>
      <c r="H5995">
        <v>2519.9499999999998</v>
      </c>
      <c r="I5995">
        <v>4411.6099999999997</v>
      </c>
      <c r="J5995">
        <v>1559.04</v>
      </c>
      <c r="K5995">
        <v>8490.6</v>
      </c>
    </row>
    <row r="5996" spans="1:11" x14ac:dyDescent="0.3">
      <c r="A5996">
        <v>5995</v>
      </c>
      <c r="B5996">
        <v>3111</v>
      </c>
      <c r="C5996" s="1">
        <v>42613.139907407407</v>
      </c>
      <c r="D5996">
        <v>502</v>
      </c>
      <c r="E5996">
        <v>590</v>
      </c>
      <c r="F5996">
        <v>193</v>
      </c>
      <c r="G5996">
        <v>1285</v>
      </c>
      <c r="H5996">
        <v>2504.98</v>
      </c>
      <c r="I5996">
        <v>4419.1000000000004</v>
      </c>
      <c r="J5996">
        <v>1567.16</v>
      </c>
      <c r="K5996">
        <v>8491.24</v>
      </c>
    </row>
    <row r="5997" spans="1:11" x14ac:dyDescent="0.3">
      <c r="A5997">
        <v>5996</v>
      </c>
      <c r="B5997">
        <v>3111</v>
      </c>
      <c r="C5997" s="1">
        <v>42673.042974537035</v>
      </c>
      <c r="D5997">
        <v>516</v>
      </c>
      <c r="E5997">
        <v>367</v>
      </c>
      <c r="F5997">
        <v>219</v>
      </c>
      <c r="G5997">
        <v>1102</v>
      </c>
      <c r="H5997">
        <v>2574.84</v>
      </c>
      <c r="I5997">
        <v>2748.83</v>
      </c>
      <c r="J5997">
        <v>1778.28</v>
      </c>
      <c r="K5997">
        <v>7101.95</v>
      </c>
    </row>
    <row r="5998" spans="1:11" x14ac:dyDescent="0.3">
      <c r="A5998">
        <v>5997</v>
      </c>
      <c r="B5998">
        <v>3121</v>
      </c>
      <c r="C5998" s="1">
        <v>42465.85396990741</v>
      </c>
      <c r="D5998">
        <v>0</v>
      </c>
      <c r="E5998">
        <v>59</v>
      </c>
      <c r="F5998">
        <v>14</v>
      </c>
      <c r="G5998">
        <v>73</v>
      </c>
      <c r="H5998">
        <v>0</v>
      </c>
      <c r="I5998">
        <v>441.91</v>
      </c>
      <c r="J5998">
        <v>113.68</v>
      </c>
      <c r="K5998">
        <v>555.59</v>
      </c>
    </row>
    <row r="5999" spans="1:11" x14ac:dyDescent="0.3">
      <c r="A5999">
        <v>5998</v>
      </c>
      <c r="B5999">
        <v>3121</v>
      </c>
      <c r="C5999" s="1">
        <v>42613.445289351854</v>
      </c>
      <c r="D5999">
        <v>0</v>
      </c>
      <c r="E5999">
        <v>15</v>
      </c>
      <c r="F5999">
        <v>94</v>
      </c>
      <c r="G5999">
        <v>109</v>
      </c>
      <c r="H5999">
        <v>0</v>
      </c>
      <c r="I5999">
        <v>112.35</v>
      </c>
      <c r="J5999">
        <v>763.28</v>
      </c>
      <c r="K5999">
        <v>875.63</v>
      </c>
    </row>
    <row r="6000" spans="1:11" x14ac:dyDescent="0.3">
      <c r="A6000">
        <v>5999</v>
      </c>
      <c r="B6000">
        <v>3131</v>
      </c>
      <c r="C6000" s="1">
        <v>42430.774259259262</v>
      </c>
      <c r="D6000">
        <v>51</v>
      </c>
      <c r="E6000">
        <v>507</v>
      </c>
      <c r="F6000">
        <v>320</v>
      </c>
      <c r="G6000">
        <v>878</v>
      </c>
      <c r="H6000">
        <v>254.49</v>
      </c>
      <c r="I6000">
        <v>3797.43</v>
      </c>
      <c r="J6000">
        <v>2598.4</v>
      </c>
      <c r="K6000">
        <v>6650.32</v>
      </c>
    </row>
    <row r="6001" spans="1:11" x14ac:dyDescent="0.3">
      <c r="A6001">
        <v>6000</v>
      </c>
      <c r="B6001">
        <v>3131</v>
      </c>
      <c r="C6001" s="1">
        <v>42459.326643518521</v>
      </c>
      <c r="D6001">
        <v>0</v>
      </c>
      <c r="E6001">
        <v>501</v>
      </c>
      <c r="F6001">
        <v>370</v>
      </c>
      <c r="G6001">
        <v>871</v>
      </c>
      <c r="H6001">
        <v>0</v>
      </c>
      <c r="I6001">
        <v>3752.49</v>
      </c>
      <c r="J6001">
        <v>3004.4</v>
      </c>
      <c r="K6001">
        <v>6756.89</v>
      </c>
    </row>
    <row r="6002" spans="1:11" x14ac:dyDescent="0.3">
      <c r="A6002">
        <v>6001</v>
      </c>
      <c r="B6002">
        <v>3131</v>
      </c>
      <c r="C6002" s="1">
        <v>42488.486793981479</v>
      </c>
      <c r="D6002">
        <v>42</v>
      </c>
      <c r="E6002">
        <v>504</v>
      </c>
      <c r="F6002">
        <v>531</v>
      </c>
      <c r="G6002">
        <v>1077</v>
      </c>
      <c r="H6002">
        <v>209.58</v>
      </c>
      <c r="I6002">
        <v>3774.96</v>
      </c>
      <c r="J6002">
        <v>4311.72</v>
      </c>
      <c r="K6002">
        <v>8296.26</v>
      </c>
    </row>
    <row r="6003" spans="1:11" x14ac:dyDescent="0.3">
      <c r="A6003">
        <v>6002</v>
      </c>
      <c r="B6003">
        <v>3131</v>
      </c>
      <c r="C6003" s="1">
        <v>42518.974340277775</v>
      </c>
      <c r="D6003">
        <v>19</v>
      </c>
      <c r="E6003">
        <v>507</v>
      </c>
      <c r="F6003">
        <v>323</v>
      </c>
      <c r="G6003">
        <v>849</v>
      </c>
      <c r="H6003">
        <v>94.81</v>
      </c>
      <c r="I6003">
        <v>3797.43</v>
      </c>
      <c r="J6003">
        <v>2622.76</v>
      </c>
      <c r="K6003">
        <v>6515</v>
      </c>
    </row>
    <row r="6004" spans="1:11" x14ac:dyDescent="0.3">
      <c r="A6004">
        <v>6003</v>
      </c>
      <c r="B6004">
        <v>3131</v>
      </c>
      <c r="C6004" s="1">
        <v>42577.508136574077</v>
      </c>
      <c r="D6004">
        <v>37</v>
      </c>
      <c r="E6004">
        <v>517</v>
      </c>
      <c r="F6004">
        <v>275</v>
      </c>
      <c r="G6004">
        <v>829</v>
      </c>
      <c r="H6004">
        <v>184.63</v>
      </c>
      <c r="I6004">
        <v>3872.33</v>
      </c>
      <c r="J6004">
        <v>2233</v>
      </c>
      <c r="K6004">
        <v>6289.96</v>
      </c>
    </row>
    <row r="6005" spans="1:11" x14ac:dyDescent="0.3">
      <c r="A6005">
        <v>6004</v>
      </c>
      <c r="B6005">
        <v>3131</v>
      </c>
      <c r="C6005" s="1">
        <v>42635.624479166669</v>
      </c>
      <c r="D6005">
        <v>487</v>
      </c>
      <c r="E6005">
        <v>521</v>
      </c>
      <c r="F6005">
        <v>553</v>
      </c>
      <c r="G6005">
        <v>1561</v>
      </c>
      <c r="H6005">
        <v>2430.13</v>
      </c>
      <c r="I6005">
        <v>3902.29</v>
      </c>
      <c r="J6005">
        <v>4490.3599999999997</v>
      </c>
      <c r="K6005">
        <v>10822.78</v>
      </c>
    </row>
    <row r="6006" spans="1:11" x14ac:dyDescent="0.3">
      <c r="A6006">
        <v>6005</v>
      </c>
      <c r="B6006">
        <v>3131</v>
      </c>
      <c r="C6006" s="1">
        <v>42665.673206018517</v>
      </c>
      <c r="D6006">
        <v>59</v>
      </c>
      <c r="E6006">
        <v>494</v>
      </c>
      <c r="F6006">
        <v>418</v>
      </c>
      <c r="G6006">
        <v>971</v>
      </c>
      <c r="H6006">
        <v>294.41000000000003</v>
      </c>
      <c r="I6006">
        <v>3700.06</v>
      </c>
      <c r="J6006">
        <v>3394.16</v>
      </c>
      <c r="K6006">
        <v>7388.63</v>
      </c>
    </row>
    <row r="6007" spans="1:11" x14ac:dyDescent="0.3">
      <c r="A6007">
        <v>6006</v>
      </c>
      <c r="B6007">
        <v>3131</v>
      </c>
      <c r="C6007" s="1">
        <v>42725.207118055558</v>
      </c>
      <c r="D6007">
        <v>50</v>
      </c>
      <c r="E6007">
        <v>495</v>
      </c>
      <c r="F6007">
        <v>301</v>
      </c>
      <c r="G6007">
        <v>846</v>
      </c>
      <c r="H6007">
        <v>249.5</v>
      </c>
      <c r="I6007">
        <v>3707.55</v>
      </c>
      <c r="J6007">
        <v>2444.12</v>
      </c>
      <c r="K6007">
        <v>6401.17</v>
      </c>
    </row>
    <row r="6008" spans="1:11" x14ac:dyDescent="0.3">
      <c r="A6008">
        <v>6007</v>
      </c>
      <c r="B6008">
        <v>3141</v>
      </c>
      <c r="C6008" s="1">
        <v>41616.842928240738</v>
      </c>
      <c r="D6008">
        <v>0</v>
      </c>
      <c r="E6008">
        <v>49</v>
      </c>
      <c r="F6008">
        <v>1401</v>
      </c>
      <c r="G6008">
        <v>1450</v>
      </c>
      <c r="H6008">
        <v>0</v>
      </c>
      <c r="I6008">
        <v>367.01</v>
      </c>
      <c r="J6008">
        <v>11376.12</v>
      </c>
      <c r="K6008">
        <v>11743.13</v>
      </c>
    </row>
    <row r="6009" spans="1:11" x14ac:dyDescent="0.3">
      <c r="A6009">
        <v>6008</v>
      </c>
      <c r="B6009">
        <v>3141</v>
      </c>
      <c r="C6009" s="1">
        <v>41645.603067129632</v>
      </c>
      <c r="D6009">
        <v>18</v>
      </c>
      <c r="E6009">
        <v>68</v>
      </c>
      <c r="F6009">
        <v>30</v>
      </c>
      <c r="G6009">
        <v>116</v>
      </c>
      <c r="H6009">
        <v>89.82</v>
      </c>
      <c r="I6009">
        <v>509.32</v>
      </c>
      <c r="J6009">
        <v>243.6</v>
      </c>
      <c r="K6009">
        <v>842.74</v>
      </c>
    </row>
    <row r="6010" spans="1:11" x14ac:dyDescent="0.3">
      <c r="A6010">
        <v>6009</v>
      </c>
      <c r="B6010">
        <v>3141</v>
      </c>
      <c r="C6010" s="1">
        <v>41703.562905092593</v>
      </c>
      <c r="D6010">
        <v>0</v>
      </c>
      <c r="E6010">
        <v>0</v>
      </c>
      <c r="F6010">
        <v>0</v>
      </c>
      <c r="G6010">
        <v>0</v>
      </c>
      <c r="H6010">
        <v>0</v>
      </c>
      <c r="I6010">
        <v>0</v>
      </c>
      <c r="J6010">
        <v>0</v>
      </c>
      <c r="K6010">
        <v>0</v>
      </c>
    </row>
    <row r="6011" spans="1:11" x14ac:dyDescent="0.3">
      <c r="A6011">
        <v>6010</v>
      </c>
      <c r="B6011">
        <v>3141</v>
      </c>
      <c r="C6011" s="1">
        <v>41733.477071759262</v>
      </c>
      <c r="D6011">
        <v>0</v>
      </c>
      <c r="E6011">
        <v>0</v>
      </c>
      <c r="F6011">
        <v>51</v>
      </c>
      <c r="G6011">
        <v>51</v>
      </c>
      <c r="H6011">
        <v>0</v>
      </c>
      <c r="I6011">
        <v>0</v>
      </c>
      <c r="J6011">
        <v>414.12</v>
      </c>
      <c r="K6011">
        <v>414.12</v>
      </c>
    </row>
    <row r="6012" spans="1:11" x14ac:dyDescent="0.3">
      <c r="A6012">
        <v>6011</v>
      </c>
      <c r="B6012">
        <v>3141</v>
      </c>
      <c r="C6012" s="1">
        <v>41821.193553240744</v>
      </c>
      <c r="D6012">
        <v>0</v>
      </c>
      <c r="E6012">
        <v>72</v>
      </c>
      <c r="F6012">
        <v>0</v>
      </c>
      <c r="G6012">
        <v>72</v>
      </c>
      <c r="H6012">
        <v>0</v>
      </c>
      <c r="I6012">
        <v>539.28</v>
      </c>
      <c r="J6012">
        <v>0</v>
      </c>
      <c r="K6012">
        <v>539.28</v>
      </c>
    </row>
    <row r="6013" spans="1:11" x14ac:dyDescent="0.3">
      <c r="A6013">
        <v>6012</v>
      </c>
      <c r="B6013">
        <v>3141</v>
      </c>
      <c r="C6013" s="1">
        <v>41879.551377314812</v>
      </c>
      <c r="D6013">
        <v>32</v>
      </c>
      <c r="E6013">
        <v>56</v>
      </c>
      <c r="F6013">
        <v>75</v>
      </c>
      <c r="G6013">
        <v>163</v>
      </c>
      <c r="H6013">
        <v>159.68</v>
      </c>
      <c r="I6013">
        <v>419.44</v>
      </c>
      <c r="J6013">
        <v>609</v>
      </c>
      <c r="K6013">
        <v>1188.1199999999999</v>
      </c>
    </row>
    <row r="6014" spans="1:11" x14ac:dyDescent="0.3">
      <c r="A6014">
        <v>6013</v>
      </c>
      <c r="B6014">
        <v>3141</v>
      </c>
      <c r="C6014" s="1">
        <v>41997.055555555555</v>
      </c>
      <c r="D6014">
        <v>0</v>
      </c>
      <c r="E6014">
        <v>82</v>
      </c>
      <c r="F6014">
        <v>49</v>
      </c>
      <c r="G6014">
        <v>131</v>
      </c>
      <c r="H6014">
        <v>0</v>
      </c>
      <c r="I6014">
        <v>614.17999999999995</v>
      </c>
      <c r="J6014">
        <v>397.88</v>
      </c>
      <c r="K6014">
        <v>1012.06</v>
      </c>
    </row>
    <row r="6015" spans="1:11" x14ac:dyDescent="0.3">
      <c r="A6015">
        <v>6014</v>
      </c>
      <c r="B6015">
        <v>3141</v>
      </c>
      <c r="C6015" s="1">
        <v>42027.462384259263</v>
      </c>
      <c r="D6015">
        <v>0</v>
      </c>
      <c r="E6015">
        <v>35</v>
      </c>
      <c r="F6015">
        <v>44</v>
      </c>
      <c r="G6015">
        <v>79</v>
      </c>
      <c r="H6015">
        <v>0</v>
      </c>
      <c r="I6015">
        <v>262.14999999999998</v>
      </c>
      <c r="J6015">
        <v>357.28</v>
      </c>
      <c r="K6015">
        <v>619.42999999999995</v>
      </c>
    </row>
    <row r="6016" spans="1:11" x14ac:dyDescent="0.3">
      <c r="A6016">
        <v>6015</v>
      </c>
      <c r="B6016">
        <v>3141</v>
      </c>
      <c r="C6016" s="1">
        <v>42056.19263888889</v>
      </c>
      <c r="D6016">
        <v>107</v>
      </c>
      <c r="E6016">
        <v>62</v>
      </c>
      <c r="F6016">
        <v>40</v>
      </c>
      <c r="G6016">
        <v>209</v>
      </c>
      <c r="H6016">
        <v>533.92999999999995</v>
      </c>
      <c r="I6016">
        <v>464.38</v>
      </c>
      <c r="J6016">
        <v>324.8</v>
      </c>
      <c r="K6016">
        <v>1323.11</v>
      </c>
    </row>
    <row r="6017" spans="1:11" x14ac:dyDescent="0.3">
      <c r="A6017">
        <v>6016</v>
      </c>
      <c r="B6017">
        <v>3141</v>
      </c>
      <c r="C6017" s="1">
        <v>42204.282476851855</v>
      </c>
      <c r="D6017">
        <v>0</v>
      </c>
      <c r="E6017">
        <v>103</v>
      </c>
      <c r="F6017">
        <v>250</v>
      </c>
      <c r="G6017">
        <v>353</v>
      </c>
      <c r="H6017">
        <v>0</v>
      </c>
      <c r="I6017">
        <v>771.47</v>
      </c>
      <c r="J6017">
        <v>2030</v>
      </c>
      <c r="K6017">
        <v>2801.47</v>
      </c>
    </row>
    <row r="6018" spans="1:11" x14ac:dyDescent="0.3">
      <c r="A6018">
        <v>6017</v>
      </c>
      <c r="B6018">
        <v>3141</v>
      </c>
      <c r="C6018" s="1">
        <v>42293.348217592589</v>
      </c>
      <c r="D6018">
        <v>3</v>
      </c>
      <c r="E6018">
        <v>39</v>
      </c>
      <c r="F6018">
        <v>59</v>
      </c>
      <c r="G6018">
        <v>101</v>
      </c>
      <c r="H6018">
        <v>14.97</v>
      </c>
      <c r="I6018">
        <v>292.11</v>
      </c>
      <c r="J6018">
        <v>479.08</v>
      </c>
      <c r="K6018">
        <v>786.16</v>
      </c>
    </row>
    <row r="6019" spans="1:11" x14ac:dyDescent="0.3">
      <c r="A6019">
        <v>6018</v>
      </c>
      <c r="B6019">
        <v>3141</v>
      </c>
      <c r="C6019" s="1">
        <v>42352.235474537039</v>
      </c>
      <c r="D6019">
        <v>0</v>
      </c>
      <c r="E6019">
        <v>85</v>
      </c>
      <c r="F6019">
        <v>55</v>
      </c>
      <c r="G6019">
        <v>140</v>
      </c>
      <c r="H6019">
        <v>0</v>
      </c>
      <c r="I6019">
        <v>636.65</v>
      </c>
      <c r="J6019">
        <v>446.6</v>
      </c>
      <c r="K6019">
        <v>1083.25</v>
      </c>
    </row>
    <row r="6020" spans="1:11" x14ac:dyDescent="0.3">
      <c r="A6020">
        <v>6019</v>
      </c>
      <c r="B6020">
        <v>3141</v>
      </c>
      <c r="C6020" s="1">
        <v>42471.891701388886</v>
      </c>
      <c r="D6020">
        <v>0</v>
      </c>
      <c r="E6020">
        <v>54</v>
      </c>
      <c r="F6020">
        <v>23</v>
      </c>
      <c r="G6020">
        <v>77</v>
      </c>
      <c r="H6020">
        <v>0</v>
      </c>
      <c r="I6020">
        <v>404.46</v>
      </c>
      <c r="J6020">
        <v>186.76</v>
      </c>
      <c r="K6020">
        <v>591.22</v>
      </c>
    </row>
    <row r="6021" spans="1:11" x14ac:dyDescent="0.3">
      <c r="A6021">
        <v>6020</v>
      </c>
      <c r="B6021">
        <v>3141</v>
      </c>
      <c r="C6021" s="1">
        <v>42559.479861111111</v>
      </c>
      <c r="D6021">
        <v>0</v>
      </c>
      <c r="E6021">
        <v>84</v>
      </c>
      <c r="F6021">
        <v>86</v>
      </c>
      <c r="G6021">
        <v>170</v>
      </c>
      <c r="H6021">
        <v>0</v>
      </c>
      <c r="I6021">
        <v>629.16</v>
      </c>
      <c r="J6021">
        <v>698.32</v>
      </c>
      <c r="K6021">
        <v>1327.48</v>
      </c>
    </row>
    <row r="6022" spans="1:11" x14ac:dyDescent="0.3">
      <c r="A6022">
        <v>6021</v>
      </c>
      <c r="B6022">
        <v>3141</v>
      </c>
      <c r="C6022" s="1">
        <v>42589.996817129628</v>
      </c>
      <c r="D6022">
        <v>14</v>
      </c>
      <c r="E6022">
        <v>30</v>
      </c>
      <c r="F6022">
        <v>55</v>
      </c>
      <c r="G6022">
        <v>99</v>
      </c>
      <c r="H6022">
        <v>69.86</v>
      </c>
      <c r="I6022">
        <v>224.7</v>
      </c>
      <c r="J6022">
        <v>446.6</v>
      </c>
      <c r="K6022">
        <v>741.16</v>
      </c>
    </row>
    <row r="6023" spans="1:11" x14ac:dyDescent="0.3">
      <c r="A6023">
        <v>6022</v>
      </c>
      <c r="B6023">
        <v>3141</v>
      </c>
      <c r="C6023" s="1">
        <v>42619.312650462962</v>
      </c>
      <c r="D6023">
        <v>0</v>
      </c>
      <c r="E6023">
        <v>45</v>
      </c>
      <c r="F6023">
        <v>35</v>
      </c>
      <c r="G6023">
        <v>80</v>
      </c>
      <c r="H6023">
        <v>0</v>
      </c>
      <c r="I6023">
        <v>337.05</v>
      </c>
      <c r="J6023">
        <v>284.2</v>
      </c>
      <c r="K6023">
        <v>621.25</v>
      </c>
    </row>
    <row r="6024" spans="1:11" x14ac:dyDescent="0.3">
      <c r="A6024">
        <v>6023</v>
      </c>
      <c r="B6024">
        <v>3141</v>
      </c>
      <c r="C6024" s="1">
        <v>42648.538437499999</v>
      </c>
      <c r="D6024">
        <v>14</v>
      </c>
      <c r="E6024">
        <v>11</v>
      </c>
      <c r="F6024">
        <v>32</v>
      </c>
      <c r="G6024">
        <v>57</v>
      </c>
      <c r="H6024">
        <v>69.86</v>
      </c>
      <c r="I6024">
        <v>82.39</v>
      </c>
      <c r="J6024">
        <v>259.83999999999997</v>
      </c>
      <c r="K6024">
        <v>412.09</v>
      </c>
    </row>
    <row r="6025" spans="1:11" x14ac:dyDescent="0.3">
      <c r="A6025">
        <v>6024</v>
      </c>
      <c r="B6025">
        <v>3141</v>
      </c>
      <c r="C6025" s="1">
        <v>42677.848101851851</v>
      </c>
      <c r="D6025">
        <v>1</v>
      </c>
      <c r="E6025">
        <v>44</v>
      </c>
      <c r="F6025">
        <v>0</v>
      </c>
      <c r="G6025">
        <v>45</v>
      </c>
      <c r="H6025">
        <v>4.99</v>
      </c>
      <c r="I6025">
        <v>329.56</v>
      </c>
      <c r="J6025">
        <v>0</v>
      </c>
      <c r="K6025">
        <v>334.55</v>
      </c>
    </row>
    <row r="6026" spans="1:11" x14ac:dyDescent="0.3">
      <c r="A6026">
        <v>6025</v>
      </c>
      <c r="B6026">
        <v>3141</v>
      </c>
      <c r="C6026" s="1">
        <v>42706.898344907408</v>
      </c>
      <c r="D6026">
        <v>54</v>
      </c>
      <c r="E6026">
        <v>0</v>
      </c>
      <c r="F6026">
        <v>0</v>
      </c>
      <c r="G6026">
        <v>54</v>
      </c>
      <c r="H6026">
        <v>269.45999999999998</v>
      </c>
      <c r="I6026">
        <v>0</v>
      </c>
      <c r="J6026">
        <v>0</v>
      </c>
      <c r="K6026">
        <v>269.45999999999998</v>
      </c>
    </row>
    <row r="6027" spans="1:11" x14ac:dyDescent="0.3">
      <c r="A6027">
        <v>6026</v>
      </c>
      <c r="B6027">
        <v>3151</v>
      </c>
      <c r="C6027" s="1">
        <v>42736.412824074076</v>
      </c>
      <c r="D6027">
        <v>524</v>
      </c>
      <c r="E6027">
        <v>595</v>
      </c>
      <c r="F6027">
        <v>199</v>
      </c>
      <c r="G6027">
        <v>1318</v>
      </c>
      <c r="H6027">
        <v>2614.7600000000002</v>
      </c>
      <c r="I6027">
        <v>4456.55</v>
      </c>
      <c r="J6027">
        <v>1615.88</v>
      </c>
      <c r="K6027">
        <v>8687.19</v>
      </c>
    </row>
    <row r="6028" spans="1:11" x14ac:dyDescent="0.3">
      <c r="A6028">
        <v>6027</v>
      </c>
      <c r="B6028">
        <v>3161</v>
      </c>
      <c r="C6028" s="1">
        <v>42265.461736111109</v>
      </c>
      <c r="D6028">
        <v>0</v>
      </c>
      <c r="E6028">
        <v>0</v>
      </c>
      <c r="F6028">
        <v>115</v>
      </c>
      <c r="G6028">
        <v>115</v>
      </c>
      <c r="H6028">
        <v>0</v>
      </c>
      <c r="I6028">
        <v>0</v>
      </c>
      <c r="J6028">
        <v>933.8</v>
      </c>
      <c r="K6028">
        <v>933.8</v>
      </c>
    </row>
    <row r="6029" spans="1:11" x14ac:dyDescent="0.3">
      <c r="A6029">
        <v>6028</v>
      </c>
      <c r="B6029">
        <v>3161</v>
      </c>
      <c r="C6029" s="1">
        <v>42294.563483796293</v>
      </c>
      <c r="D6029">
        <v>0</v>
      </c>
      <c r="E6029">
        <v>153</v>
      </c>
      <c r="F6029">
        <v>0</v>
      </c>
      <c r="G6029">
        <v>153</v>
      </c>
      <c r="H6029">
        <v>0</v>
      </c>
      <c r="I6029">
        <v>1145.97</v>
      </c>
      <c r="J6029">
        <v>0</v>
      </c>
      <c r="K6029">
        <v>1145.97</v>
      </c>
    </row>
    <row r="6030" spans="1:11" x14ac:dyDescent="0.3">
      <c r="A6030">
        <v>6029</v>
      </c>
      <c r="B6030">
        <v>3161</v>
      </c>
      <c r="C6030" s="1">
        <v>42323.914837962962</v>
      </c>
      <c r="D6030">
        <v>20</v>
      </c>
      <c r="E6030">
        <v>104</v>
      </c>
      <c r="F6030">
        <v>94</v>
      </c>
      <c r="G6030">
        <v>218</v>
      </c>
      <c r="H6030">
        <v>99.8</v>
      </c>
      <c r="I6030">
        <v>778.96</v>
      </c>
      <c r="J6030">
        <v>763.28</v>
      </c>
      <c r="K6030">
        <v>1642.04</v>
      </c>
    </row>
    <row r="6031" spans="1:11" x14ac:dyDescent="0.3">
      <c r="A6031">
        <v>6030</v>
      </c>
      <c r="B6031">
        <v>3171</v>
      </c>
      <c r="C6031" s="1">
        <v>42488.166886574072</v>
      </c>
      <c r="D6031">
        <v>0</v>
      </c>
      <c r="E6031">
        <v>70</v>
      </c>
      <c r="F6031">
        <v>0</v>
      </c>
      <c r="G6031">
        <v>70</v>
      </c>
      <c r="H6031">
        <v>0</v>
      </c>
      <c r="I6031">
        <v>524.29999999999995</v>
      </c>
      <c r="J6031">
        <v>0</v>
      </c>
      <c r="K6031">
        <v>524.29999999999995</v>
      </c>
    </row>
    <row r="6032" spans="1:11" x14ac:dyDescent="0.3">
      <c r="A6032">
        <v>6031</v>
      </c>
      <c r="B6032">
        <v>3171</v>
      </c>
      <c r="C6032" s="1">
        <v>42517.451631944445</v>
      </c>
      <c r="D6032">
        <v>154</v>
      </c>
      <c r="E6032">
        <v>70</v>
      </c>
      <c r="F6032">
        <v>57</v>
      </c>
      <c r="G6032">
        <v>281</v>
      </c>
      <c r="H6032">
        <v>768.46</v>
      </c>
      <c r="I6032">
        <v>524.29999999999995</v>
      </c>
      <c r="J6032">
        <v>462.84</v>
      </c>
      <c r="K6032">
        <v>1755.6</v>
      </c>
    </row>
    <row r="6033" spans="1:11" x14ac:dyDescent="0.3">
      <c r="A6033">
        <v>6032</v>
      </c>
      <c r="B6033">
        <v>3171</v>
      </c>
      <c r="C6033" s="1">
        <v>42546.309282407405</v>
      </c>
      <c r="D6033">
        <v>0</v>
      </c>
      <c r="E6033">
        <v>64</v>
      </c>
      <c r="F6033">
        <v>19</v>
      </c>
      <c r="G6033">
        <v>83</v>
      </c>
      <c r="H6033">
        <v>0</v>
      </c>
      <c r="I6033">
        <v>479.36</v>
      </c>
      <c r="J6033">
        <v>154.28</v>
      </c>
      <c r="K6033">
        <v>633.64</v>
      </c>
    </row>
    <row r="6034" spans="1:11" x14ac:dyDescent="0.3">
      <c r="A6034">
        <v>6033</v>
      </c>
      <c r="B6034">
        <v>3171</v>
      </c>
      <c r="C6034" s="1">
        <v>42635.796168981484</v>
      </c>
      <c r="D6034">
        <v>0</v>
      </c>
      <c r="E6034">
        <v>128</v>
      </c>
      <c r="F6034">
        <v>43</v>
      </c>
      <c r="G6034">
        <v>171</v>
      </c>
      <c r="H6034">
        <v>0</v>
      </c>
      <c r="I6034">
        <v>958.72</v>
      </c>
      <c r="J6034">
        <v>349.16</v>
      </c>
      <c r="K6034">
        <v>1307.8800000000001</v>
      </c>
    </row>
    <row r="6035" spans="1:11" x14ac:dyDescent="0.3">
      <c r="A6035">
        <v>6034</v>
      </c>
      <c r="B6035">
        <v>3171</v>
      </c>
      <c r="C6035" s="1">
        <v>42695.907962962963</v>
      </c>
      <c r="D6035">
        <v>0</v>
      </c>
      <c r="E6035">
        <v>0</v>
      </c>
      <c r="F6035">
        <v>67</v>
      </c>
      <c r="G6035">
        <v>67</v>
      </c>
      <c r="H6035">
        <v>0</v>
      </c>
      <c r="I6035">
        <v>0</v>
      </c>
      <c r="J6035">
        <v>544.04</v>
      </c>
      <c r="K6035">
        <v>544.04</v>
      </c>
    </row>
    <row r="6036" spans="1:11" x14ac:dyDescent="0.3">
      <c r="A6036">
        <v>6035</v>
      </c>
      <c r="B6036">
        <v>3171</v>
      </c>
      <c r="C6036" s="1">
        <v>42726.006249999999</v>
      </c>
      <c r="D6036">
        <v>15</v>
      </c>
      <c r="E6036">
        <v>173</v>
      </c>
      <c r="F6036">
        <v>110</v>
      </c>
      <c r="G6036">
        <v>298</v>
      </c>
      <c r="H6036">
        <v>74.849999999999994</v>
      </c>
      <c r="I6036">
        <v>1295.77</v>
      </c>
      <c r="J6036">
        <v>893.2</v>
      </c>
      <c r="K6036">
        <v>2263.8200000000002</v>
      </c>
    </row>
    <row r="6037" spans="1:11" x14ac:dyDescent="0.3">
      <c r="A6037">
        <v>6036</v>
      </c>
      <c r="B6037">
        <v>3181</v>
      </c>
      <c r="C6037" s="1">
        <v>42353.558333333334</v>
      </c>
      <c r="D6037">
        <v>0</v>
      </c>
      <c r="E6037">
        <v>61</v>
      </c>
      <c r="F6037">
        <v>41</v>
      </c>
      <c r="G6037">
        <v>102</v>
      </c>
      <c r="H6037">
        <v>0</v>
      </c>
      <c r="I6037">
        <v>456.89</v>
      </c>
      <c r="J6037">
        <v>332.92</v>
      </c>
      <c r="K6037">
        <v>789.81</v>
      </c>
    </row>
    <row r="6038" spans="1:11" x14ac:dyDescent="0.3">
      <c r="A6038">
        <v>6037</v>
      </c>
      <c r="B6038">
        <v>3181</v>
      </c>
      <c r="C6038" s="1">
        <v>42412.528402777774</v>
      </c>
      <c r="D6038">
        <v>58</v>
      </c>
      <c r="E6038">
        <v>39</v>
      </c>
      <c r="F6038">
        <v>47</v>
      </c>
      <c r="G6038">
        <v>144</v>
      </c>
      <c r="H6038">
        <v>289.42</v>
      </c>
      <c r="I6038">
        <v>292.11</v>
      </c>
      <c r="J6038">
        <v>381.64</v>
      </c>
      <c r="K6038">
        <v>963.17</v>
      </c>
    </row>
    <row r="6039" spans="1:11" x14ac:dyDescent="0.3">
      <c r="A6039">
        <v>6038</v>
      </c>
      <c r="B6039">
        <v>3181</v>
      </c>
      <c r="C6039" s="1">
        <v>42470.44971064815</v>
      </c>
      <c r="D6039">
        <v>34</v>
      </c>
      <c r="E6039">
        <v>101</v>
      </c>
      <c r="F6039">
        <v>124</v>
      </c>
      <c r="G6039">
        <v>259</v>
      </c>
      <c r="H6039">
        <v>169.66</v>
      </c>
      <c r="I6039">
        <v>756.49</v>
      </c>
      <c r="J6039">
        <v>1006.88</v>
      </c>
      <c r="K6039">
        <v>1933.03</v>
      </c>
    </row>
    <row r="6040" spans="1:11" x14ac:dyDescent="0.3">
      <c r="A6040">
        <v>6039</v>
      </c>
      <c r="B6040">
        <v>3181</v>
      </c>
      <c r="C6040" s="1">
        <v>42530.375347222223</v>
      </c>
      <c r="D6040">
        <v>4</v>
      </c>
      <c r="E6040">
        <v>39</v>
      </c>
      <c r="F6040">
        <v>23</v>
      </c>
      <c r="G6040">
        <v>66</v>
      </c>
      <c r="H6040">
        <v>19.96</v>
      </c>
      <c r="I6040">
        <v>292.11</v>
      </c>
      <c r="J6040">
        <v>186.76</v>
      </c>
      <c r="K6040">
        <v>498.83</v>
      </c>
    </row>
    <row r="6041" spans="1:11" x14ac:dyDescent="0.3">
      <c r="A6041">
        <v>6040</v>
      </c>
      <c r="B6041">
        <v>3181</v>
      </c>
      <c r="C6041" s="1">
        <v>42560.510196759256</v>
      </c>
      <c r="D6041">
        <v>58</v>
      </c>
      <c r="E6041">
        <v>45</v>
      </c>
      <c r="F6041">
        <v>18</v>
      </c>
      <c r="G6041">
        <v>121</v>
      </c>
      <c r="H6041">
        <v>289.42</v>
      </c>
      <c r="I6041">
        <v>337.05</v>
      </c>
      <c r="J6041">
        <v>146.16</v>
      </c>
      <c r="K6041">
        <v>772.63</v>
      </c>
    </row>
    <row r="6042" spans="1:11" x14ac:dyDescent="0.3">
      <c r="A6042">
        <v>6041</v>
      </c>
      <c r="B6042">
        <v>3181</v>
      </c>
      <c r="C6042" s="1">
        <v>42619.012083333335</v>
      </c>
      <c r="D6042">
        <v>0</v>
      </c>
      <c r="E6042">
        <v>60</v>
      </c>
      <c r="F6042">
        <v>739</v>
      </c>
      <c r="G6042">
        <v>799</v>
      </c>
      <c r="H6042">
        <v>0</v>
      </c>
      <c r="I6042">
        <v>449.4</v>
      </c>
      <c r="J6042">
        <v>6000.68</v>
      </c>
      <c r="K6042">
        <v>6450.08</v>
      </c>
    </row>
    <row r="6043" spans="1:11" x14ac:dyDescent="0.3">
      <c r="A6043">
        <v>6042</v>
      </c>
      <c r="B6043">
        <v>3181</v>
      </c>
      <c r="C6043" s="1">
        <v>42648.112083333333</v>
      </c>
      <c r="D6043">
        <v>159</v>
      </c>
      <c r="E6043">
        <v>39</v>
      </c>
      <c r="F6043">
        <v>95</v>
      </c>
      <c r="G6043">
        <v>293</v>
      </c>
      <c r="H6043">
        <v>793.41</v>
      </c>
      <c r="I6043">
        <v>292.11</v>
      </c>
      <c r="J6043">
        <v>771.4</v>
      </c>
      <c r="K6043">
        <v>1856.92</v>
      </c>
    </row>
    <row r="6044" spans="1:11" x14ac:dyDescent="0.3">
      <c r="A6044">
        <v>6043</v>
      </c>
      <c r="B6044">
        <v>3181</v>
      </c>
      <c r="C6044" s="1">
        <v>42735.740277777775</v>
      </c>
      <c r="D6044">
        <v>0</v>
      </c>
      <c r="E6044">
        <v>8</v>
      </c>
      <c r="F6044">
        <v>56</v>
      </c>
      <c r="G6044">
        <v>64</v>
      </c>
      <c r="H6044">
        <v>0</v>
      </c>
      <c r="I6044">
        <v>59.92</v>
      </c>
      <c r="J6044">
        <v>454.72</v>
      </c>
      <c r="K6044">
        <v>514.64</v>
      </c>
    </row>
    <row r="6045" spans="1:11" x14ac:dyDescent="0.3">
      <c r="A6045">
        <v>6044</v>
      </c>
      <c r="B6045">
        <v>3191</v>
      </c>
      <c r="C6045" s="1">
        <v>42302.446666666663</v>
      </c>
      <c r="D6045">
        <v>40</v>
      </c>
      <c r="E6045">
        <v>502</v>
      </c>
      <c r="F6045">
        <v>304</v>
      </c>
      <c r="G6045">
        <v>846</v>
      </c>
      <c r="H6045">
        <v>199.6</v>
      </c>
      <c r="I6045">
        <v>3759.98</v>
      </c>
      <c r="J6045">
        <v>2468.48</v>
      </c>
      <c r="K6045">
        <v>6428.06</v>
      </c>
    </row>
    <row r="6046" spans="1:11" x14ac:dyDescent="0.3">
      <c r="A6046">
        <v>6045</v>
      </c>
      <c r="B6046">
        <v>3191</v>
      </c>
      <c r="C6046" s="1">
        <v>42332.495787037034</v>
      </c>
      <c r="D6046">
        <v>51</v>
      </c>
      <c r="E6046">
        <v>533</v>
      </c>
      <c r="F6046">
        <v>264</v>
      </c>
      <c r="G6046">
        <v>848</v>
      </c>
      <c r="H6046">
        <v>254.49</v>
      </c>
      <c r="I6046">
        <v>3992.17</v>
      </c>
      <c r="J6046">
        <v>2143.6799999999998</v>
      </c>
      <c r="K6046">
        <v>6390.34</v>
      </c>
    </row>
    <row r="6047" spans="1:11" x14ac:dyDescent="0.3">
      <c r="A6047">
        <v>6046</v>
      </c>
      <c r="B6047">
        <v>3191</v>
      </c>
      <c r="C6047" s="1">
        <v>42362.533182870371</v>
      </c>
      <c r="D6047">
        <v>67</v>
      </c>
      <c r="E6047">
        <v>528</v>
      </c>
      <c r="F6047">
        <v>252</v>
      </c>
      <c r="G6047">
        <v>847</v>
      </c>
      <c r="H6047">
        <v>334.33</v>
      </c>
      <c r="I6047">
        <v>3954.72</v>
      </c>
      <c r="J6047">
        <v>2046.24</v>
      </c>
      <c r="K6047">
        <v>6335.29</v>
      </c>
    </row>
    <row r="6048" spans="1:11" x14ac:dyDescent="0.3">
      <c r="A6048">
        <v>6047</v>
      </c>
      <c r="B6048">
        <v>3191</v>
      </c>
      <c r="C6048" s="1">
        <v>42392.722627314812</v>
      </c>
      <c r="D6048">
        <v>106</v>
      </c>
      <c r="E6048">
        <v>521</v>
      </c>
      <c r="F6048">
        <v>321</v>
      </c>
      <c r="G6048">
        <v>948</v>
      </c>
      <c r="H6048">
        <v>528.94000000000005</v>
      </c>
      <c r="I6048">
        <v>3902.29</v>
      </c>
      <c r="J6048">
        <v>2606.52</v>
      </c>
      <c r="K6048">
        <v>7037.75</v>
      </c>
    </row>
    <row r="6049" spans="1:11" x14ac:dyDescent="0.3">
      <c r="A6049">
        <v>6048</v>
      </c>
      <c r="B6049">
        <v>3191</v>
      </c>
      <c r="C6049" s="1">
        <v>42452.801203703704</v>
      </c>
      <c r="D6049">
        <v>70</v>
      </c>
      <c r="E6049">
        <v>505</v>
      </c>
      <c r="F6049">
        <v>292</v>
      </c>
      <c r="G6049">
        <v>867</v>
      </c>
      <c r="H6049">
        <v>349.3</v>
      </c>
      <c r="I6049">
        <v>3782.45</v>
      </c>
      <c r="J6049">
        <v>2371.04</v>
      </c>
      <c r="K6049">
        <v>6502.79</v>
      </c>
    </row>
    <row r="6050" spans="1:11" x14ac:dyDescent="0.3">
      <c r="A6050">
        <v>6049</v>
      </c>
      <c r="B6050">
        <v>3191</v>
      </c>
      <c r="C6050" s="1">
        <v>42510.983935185184</v>
      </c>
      <c r="D6050">
        <v>67</v>
      </c>
      <c r="E6050">
        <v>595</v>
      </c>
      <c r="F6050">
        <v>288</v>
      </c>
      <c r="G6050">
        <v>950</v>
      </c>
      <c r="H6050">
        <v>334.33</v>
      </c>
      <c r="I6050">
        <v>4456.55</v>
      </c>
      <c r="J6050">
        <v>2338.56</v>
      </c>
      <c r="K6050">
        <v>7129.44</v>
      </c>
    </row>
    <row r="6051" spans="1:11" x14ac:dyDescent="0.3">
      <c r="A6051">
        <v>6050</v>
      </c>
      <c r="B6051">
        <v>3191</v>
      </c>
      <c r="C6051" s="1">
        <v>42569.840590277781</v>
      </c>
      <c r="D6051">
        <v>48</v>
      </c>
      <c r="E6051">
        <v>0</v>
      </c>
      <c r="F6051">
        <v>269</v>
      </c>
      <c r="G6051">
        <v>317</v>
      </c>
      <c r="H6051">
        <v>239.52</v>
      </c>
      <c r="I6051">
        <v>0</v>
      </c>
      <c r="J6051">
        <v>2184.2800000000002</v>
      </c>
      <c r="K6051">
        <v>2423.8000000000002</v>
      </c>
    </row>
    <row r="6052" spans="1:11" x14ac:dyDescent="0.3">
      <c r="A6052">
        <v>6051</v>
      </c>
      <c r="B6052">
        <v>3191</v>
      </c>
      <c r="C6052" s="1">
        <v>42598.269687499997</v>
      </c>
      <c r="D6052">
        <v>24</v>
      </c>
      <c r="E6052">
        <v>466</v>
      </c>
      <c r="F6052">
        <v>199</v>
      </c>
      <c r="G6052">
        <v>689</v>
      </c>
      <c r="H6052">
        <v>119.76</v>
      </c>
      <c r="I6052">
        <v>3490.34</v>
      </c>
      <c r="J6052">
        <v>1615.88</v>
      </c>
      <c r="K6052">
        <v>5225.9799999999996</v>
      </c>
    </row>
    <row r="6053" spans="1:11" x14ac:dyDescent="0.3">
      <c r="A6053">
        <v>6052</v>
      </c>
      <c r="B6053">
        <v>3191</v>
      </c>
      <c r="C6053" s="1">
        <v>42628.451064814813</v>
      </c>
      <c r="D6053">
        <v>47</v>
      </c>
      <c r="E6053">
        <v>596</v>
      </c>
      <c r="F6053">
        <v>291</v>
      </c>
      <c r="G6053">
        <v>934</v>
      </c>
      <c r="H6053">
        <v>234.53</v>
      </c>
      <c r="I6053">
        <v>4464.04</v>
      </c>
      <c r="J6053">
        <v>2362.92</v>
      </c>
      <c r="K6053">
        <v>7061.49</v>
      </c>
    </row>
    <row r="6054" spans="1:11" x14ac:dyDescent="0.3">
      <c r="A6054">
        <v>6053</v>
      </c>
      <c r="B6054">
        <v>3191</v>
      </c>
      <c r="C6054" s="1">
        <v>42658.645983796298</v>
      </c>
      <c r="D6054">
        <v>10</v>
      </c>
      <c r="E6054">
        <v>491</v>
      </c>
      <c r="F6054">
        <v>255</v>
      </c>
      <c r="G6054">
        <v>756</v>
      </c>
      <c r="H6054">
        <v>49.9</v>
      </c>
      <c r="I6054">
        <v>3677.59</v>
      </c>
      <c r="J6054">
        <v>2070.6</v>
      </c>
      <c r="K6054">
        <v>5798.09</v>
      </c>
    </row>
    <row r="6055" spans="1:11" x14ac:dyDescent="0.3">
      <c r="A6055">
        <v>6054</v>
      </c>
      <c r="B6055">
        <v>3191</v>
      </c>
      <c r="C6055" s="1">
        <v>42688.848182870373</v>
      </c>
      <c r="D6055">
        <v>27</v>
      </c>
      <c r="E6055">
        <v>501</v>
      </c>
      <c r="F6055">
        <v>382</v>
      </c>
      <c r="G6055">
        <v>910</v>
      </c>
      <c r="H6055">
        <v>134.72999999999999</v>
      </c>
      <c r="I6055">
        <v>3752.49</v>
      </c>
      <c r="J6055">
        <v>3101.84</v>
      </c>
      <c r="K6055">
        <v>6989.06</v>
      </c>
    </row>
    <row r="6056" spans="1:11" x14ac:dyDescent="0.3">
      <c r="A6056">
        <v>6055</v>
      </c>
      <c r="B6056">
        <v>3191</v>
      </c>
      <c r="C6056" s="1">
        <v>42717.275057870371</v>
      </c>
      <c r="D6056">
        <v>54</v>
      </c>
      <c r="E6056">
        <v>497</v>
      </c>
      <c r="F6056">
        <v>319</v>
      </c>
      <c r="G6056">
        <v>870</v>
      </c>
      <c r="H6056">
        <v>269.45999999999998</v>
      </c>
      <c r="I6056">
        <v>3722.53</v>
      </c>
      <c r="J6056">
        <v>2590.2800000000002</v>
      </c>
      <c r="K6056">
        <v>6582.27</v>
      </c>
    </row>
    <row r="6057" spans="1:11" x14ac:dyDescent="0.3">
      <c r="A6057">
        <v>6056</v>
      </c>
      <c r="B6057">
        <v>3201</v>
      </c>
      <c r="C6057" s="1">
        <v>42693.413993055554</v>
      </c>
      <c r="D6057">
        <v>551</v>
      </c>
      <c r="E6057">
        <v>563</v>
      </c>
      <c r="F6057">
        <v>0</v>
      </c>
      <c r="G6057">
        <v>1114</v>
      </c>
      <c r="H6057">
        <v>2749.49</v>
      </c>
      <c r="I6057">
        <v>4216.87</v>
      </c>
      <c r="J6057">
        <v>0</v>
      </c>
      <c r="K6057">
        <v>6966.36</v>
      </c>
    </row>
    <row r="6058" spans="1:11" x14ac:dyDescent="0.3">
      <c r="A6058">
        <v>6057</v>
      </c>
      <c r="B6058">
        <v>3211</v>
      </c>
      <c r="C6058" s="1">
        <v>42703.87804398148</v>
      </c>
      <c r="D6058">
        <v>63</v>
      </c>
      <c r="E6058">
        <v>500</v>
      </c>
      <c r="F6058">
        <v>304</v>
      </c>
      <c r="G6058">
        <v>867</v>
      </c>
      <c r="H6058">
        <v>314.37</v>
      </c>
      <c r="I6058">
        <v>3745</v>
      </c>
      <c r="J6058">
        <v>2468.48</v>
      </c>
      <c r="K6058">
        <v>6527.85</v>
      </c>
    </row>
    <row r="6059" spans="1:11" x14ac:dyDescent="0.3">
      <c r="A6059">
        <v>6058</v>
      </c>
      <c r="B6059">
        <v>3211</v>
      </c>
      <c r="C6059" s="1">
        <v>42733.494120370371</v>
      </c>
      <c r="D6059">
        <v>65</v>
      </c>
      <c r="E6059">
        <v>507</v>
      </c>
      <c r="F6059">
        <v>274</v>
      </c>
      <c r="G6059">
        <v>846</v>
      </c>
      <c r="H6059">
        <v>324.35000000000002</v>
      </c>
      <c r="I6059">
        <v>3797.43</v>
      </c>
      <c r="J6059">
        <v>2224.88</v>
      </c>
      <c r="K6059">
        <v>6346.66</v>
      </c>
    </row>
    <row r="6060" spans="1:11" x14ac:dyDescent="0.3">
      <c r="A6060">
        <v>6059</v>
      </c>
      <c r="B6060">
        <v>3221</v>
      </c>
      <c r="C6060" s="1">
        <v>41810.483749999999</v>
      </c>
      <c r="D6060">
        <v>656</v>
      </c>
      <c r="E6060">
        <v>585</v>
      </c>
      <c r="F6060">
        <v>206</v>
      </c>
      <c r="G6060">
        <v>1447</v>
      </c>
      <c r="H6060">
        <v>3273.44</v>
      </c>
      <c r="I6060">
        <v>4381.6499999999996</v>
      </c>
      <c r="J6060">
        <v>1672.72</v>
      </c>
      <c r="K6060">
        <v>9327.81</v>
      </c>
    </row>
    <row r="6061" spans="1:11" x14ac:dyDescent="0.3">
      <c r="A6061">
        <v>6060</v>
      </c>
      <c r="B6061">
        <v>3221</v>
      </c>
      <c r="C6061" s="1">
        <v>41839.186608796299</v>
      </c>
      <c r="D6061">
        <v>462</v>
      </c>
      <c r="E6061">
        <v>597</v>
      </c>
      <c r="F6061">
        <v>192</v>
      </c>
      <c r="G6061">
        <v>1251</v>
      </c>
      <c r="H6061">
        <v>2305.38</v>
      </c>
      <c r="I6061">
        <v>4471.53</v>
      </c>
      <c r="J6061">
        <v>1559.04</v>
      </c>
      <c r="K6061">
        <v>8335.9500000000007</v>
      </c>
    </row>
    <row r="6062" spans="1:11" x14ac:dyDescent="0.3">
      <c r="A6062">
        <v>6061</v>
      </c>
      <c r="B6062">
        <v>3221</v>
      </c>
      <c r="C6062" s="1">
        <v>41869.693611111114</v>
      </c>
      <c r="D6062">
        <v>515</v>
      </c>
      <c r="E6062">
        <v>487</v>
      </c>
      <c r="F6062">
        <v>98</v>
      </c>
      <c r="G6062">
        <v>1100</v>
      </c>
      <c r="H6062">
        <v>2569.85</v>
      </c>
      <c r="I6062">
        <v>3647.63</v>
      </c>
      <c r="J6062">
        <v>795.76</v>
      </c>
      <c r="K6062">
        <v>7013.24</v>
      </c>
    </row>
    <row r="6063" spans="1:11" x14ac:dyDescent="0.3">
      <c r="A6063">
        <v>6062</v>
      </c>
      <c r="B6063">
        <v>3221</v>
      </c>
      <c r="C6063" s="1">
        <v>41899.411840277775</v>
      </c>
      <c r="D6063">
        <v>75</v>
      </c>
      <c r="E6063">
        <v>526</v>
      </c>
      <c r="F6063">
        <v>185</v>
      </c>
      <c r="G6063">
        <v>786</v>
      </c>
      <c r="H6063">
        <v>374.25</v>
      </c>
      <c r="I6063">
        <v>3939.74</v>
      </c>
      <c r="J6063">
        <v>1502.2</v>
      </c>
      <c r="K6063">
        <v>5816.19</v>
      </c>
    </row>
    <row r="6064" spans="1:11" x14ac:dyDescent="0.3">
      <c r="A6064">
        <v>6063</v>
      </c>
      <c r="B6064">
        <v>3221</v>
      </c>
      <c r="C6064" s="1">
        <v>41928.589803240742</v>
      </c>
      <c r="D6064">
        <v>504</v>
      </c>
      <c r="E6064">
        <v>590</v>
      </c>
      <c r="F6064">
        <v>287</v>
      </c>
      <c r="G6064">
        <v>1381</v>
      </c>
      <c r="H6064">
        <v>2514.96</v>
      </c>
      <c r="I6064">
        <v>4419.1000000000004</v>
      </c>
      <c r="J6064">
        <v>2330.44</v>
      </c>
      <c r="K6064">
        <v>9264.5</v>
      </c>
    </row>
    <row r="6065" spans="1:11" x14ac:dyDescent="0.3">
      <c r="A6065">
        <v>6064</v>
      </c>
      <c r="B6065">
        <v>3231</v>
      </c>
      <c r="C6065" s="1">
        <v>41784.883113425924</v>
      </c>
      <c r="D6065">
        <v>18</v>
      </c>
      <c r="E6065">
        <v>140</v>
      </c>
      <c r="F6065">
        <v>87</v>
      </c>
      <c r="G6065">
        <v>245</v>
      </c>
      <c r="H6065">
        <v>89.82</v>
      </c>
      <c r="I6065">
        <v>1048.5999999999999</v>
      </c>
      <c r="J6065">
        <v>706.44</v>
      </c>
      <c r="K6065">
        <v>1844.86</v>
      </c>
    </row>
    <row r="6066" spans="1:11" x14ac:dyDescent="0.3">
      <c r="A6066">
        <v>6065</v>
      </c>
      <c r="B6066">
        <v>3231</v>
      </c>
      <c r="C6066" s="1">
        <v>41843.877754629626</v>
      </c>
      <c r="D6066">
        <v>0</v>
      </c>
      <c r="E6066">
        <v>80</v>
      </c>
      <c r="F6066">
        <v>89</v>
      </c>
      <c r="G6066">
        <v>169</v>
      </c>
      <c r="H6066">
        <v>0</v>
      </c>
      <c r="I6066">
        <v>599.20000000000005</v>
      </c>
      <c r="J6066">
        <v>722.68</v>
      </c>
      <c r="K6066">
        <v>1321.88</v>
      </c>
    </row>
    <row r="6067" spans="1:11" x14ac:dyDescent="0.3">
      <c r="A6067">
        <v>6066</v>
      </c>
      <c r="B6067">
        <v>3231</v>
      </c>
      <c r="C6067" s="1">
        <v>41872.580023148148</v>
      </c>
      <c r="D6067">
        <v>29</v>
      </c>
      <c r="E6067">
        <v>87</v>
      </c>
      <c r="F6067">
        <v>88</v>
      </c>
      <c r="G6067">
        <v>204</v>
      </c>
      <c r="H6067">
        <v>144.71</v>
      </c>
      <c r="I6067">
        <v>651.63</v>
      </c>
      <c r="J6067">
        <v>714.56</v>
      </c>
      <c r="K6067">
        <v>1510.9</v>
      </c>
    </row>
    <row r="6068" spans="1:11" x14ac:dyDescent="0.3">
      <c r="A6068">
        <v>6067</v>
      </c>
      <c r="B6068">
        <v>3241</v>
      </c>
      <c r="C6068" s="1">
        <v>42279.235972222225</v>
      </c>
      <c r="D6068">
        <v>498</v>
      </c>
      <c r="E6068">
        <v>607</v>
      </c>
      <c r="F6068">
        <v>137</v>
      </c>
      <c r="G6068">
        <v>1242</v>
      </c>
      <c r="H6068">
        <v>2485.02</v>
      </c>
      <c r="I6068">
        <v>4546.43</v>
      </c>
      <c r="J6068">
        <v>1112.44</v>
      </c>
      <c r="K6068">
        <v>8143.89</v>
      </c>
    </row>
    <row r="6069" spans="1:11" x14ac:dyDescent="0.3">
      <c r="A6069">
        <v>6068</v>
      </c>
      <c r="B6069">
        <v>3241</v>
      </c>
      <c r="C6069" s="1">
        <v>42309.519988425927</v>
      </c>
      <c r="D6069">
        <v>477</v>
      </c>
      <c r="E6069">
        <v>596</v>
      </c>
      <c r="F6069">
        <v>191</v>
      </c>
      <c r="G6069">
        <v>1264</v>
      </c>
      <c r="H6069">
        <v>2380.23</v>
      </c>
      <c r="I6069">
        <v>4464.04</v>
      </c>
      <c r="J6069">
        <v>1550.92</v>
      </c>
      <c r="K6069">
        <v>8395.19</v>
      </c>
    </row>
    <row r="6070" spans="1:11" x14ac:dyDescent="0.3">
      <c r="A6070">
        <v>6069</v>
      </c>
      <c r="B6070">
        <v>3241</v>
      </c>
      <c r="C6070" s="1">
        <v>42397.593449074076</v>
      </c>
      <c r="D6070">
        <v>482</v>
      </c>
      <c r="E6070">
        <v>585</v>
      </c>
      <c r="F6070">
        <v>207</v>
      </c>
      <c r="G6070">
        <v>1274</v>
      </c>
      <c r="H6070">
        <v>2405.1799999999998</v>
      </c>
      <c r="I6070">
        <v>4381.6499999999996</v>
      </c>
      <c r="J6070">
        <v>1680.84</v>
      </c>
      <c r="K6070">
        <v>8467.67</v>
      </c>
    </row>
    <row r="6071" spans="1:11" x14ac:dyDescent="0.3">
      <c r="A6071">
        <v>6070</v>
      </c>
      <c r="B6071">
        <v>3241</v>
      </c>
      <c r="C6071" s="1">
        <v>42426.760659722226</v>
      </c>
      <c r="D6071">
        <v>501</v>
      </c>
      <c r="E6071">
        <v>583</v>
      </c>
      <c r="F6071">
        <v>183</v>
      </c>
      <c r="G6071">
        <v>1267</v>
      </c>
      <c r="H6071">
        <v>2499.9899999999998</v>
      </c>
      <c r="I6071">
        <v>4366.67</v>
      </c>
      <c r="J6071">
        <v>1485.96</v>
      </c>
      <c r="K6071">
        <v>8352.6200000000008</v>
      </c>
    </row>
    <row r="6072" spans="1:11" x14ac:dyDescent="0.3">
      <c r="A6072">
        <v>6071</v>
      </c>
      <c r="B6072">
        <v>3241</v>
      </c>
      <c r="C6072" s="1">
        <v>42456.730081018519</v>
      </c>
      <c r="D6072">
        <v>508</v>
      </c>
      <c r="E6072">
        <v>649</v>
      </c>
      <c r="F6072">
        <v>127</v>
      </c>
      <c r="G6072">
        <v>1284</v>
      </c>
      <c r="H6072">
        <v>2534.92</v>
      </c>
      <c r="I6072">
        <v>4861.01</v>
      </c>
      <c r="J6072">
        <v>1031.24</v>
      </c>
      <c r="K6072">
        <v>8427.17</v>
      </c>
    </row>
    <row r="6073" spans="1:11" x14ac:dyDescent="0.3">
      <c r="A6073">
        <v>6072</v>
      </c>
      <c r="B6073">
        <v>3241</v>
      </c>
      <c r="C6073" s="1">
        <v>42485.941365740742</v>
      </c>
      <c r="D6073">
        <v>491</v>
      </c>
      <c r="E6073">
        <v>687</v>
      </c>
      <c r="F6073">
        <v>215</v>
      </c>
      <c r="G6073">
        <v>1393</v>
      </c>
      <c r="H6073">
        <v>2450.09</v>
      </c>
      <c r="I6073">
        <v>5145.63</v>
      </c>
      <c r="J6073">
        <v>1745.8</v>
      </c>
      <c r="K6073">
        <v>9341.52</v>
      </c>
    </row>
    <row r="6074" spans="1:11" x14ac:dyDescent="0.3">
      <c r="A6074">
        <v>6073</v>
      </c>
      <c r="B6074">
        <v>3241</v>
      </c>
      <c r="C6074" s="1">
        <v>42514.527453703704</v>
      </c>
      <c r="D6074">
        <v>474</v>
      </c>
      <c r="E6074">
        <v>588</v>
      </c>
      <c r="F6074">
        <v>185</v>
      </c>
      <c r="G6074">
        <v>1247</v>
      </c>
      <c r="H6074">
        <v>2365.2600000000002</v>
      </c>
      <c r="I6074">
        <v>4404.12</v>
      </c>
      <c r="J6074">
        <v>1502.2</v>
      </c>
      <c r="K6074">
        <v>8271.58</v>
      </c>
    </row>
    <row r="6075" spans="1:11" x14ac:dyDescent="0.3">
      <c r="A6075">
        <v>6074</v>
      </c>
      <c r="B6075">
        <v>3241</v>
      </c>
      <c r="C6075" s="1">
        <v>42574.368680555555</v>
      </c>
      <c r="D6075">
        <v>500</v>
      </c>
      <c r="E6075">
        <v>615</v>
      </c>
      <c r="F6075">
        <v>187</v>
      </c>
      <c r="G6075">
        <v>1302</v>
      </c>
      <c r="H6075">
        <v>2495</v>
      </c>
      <c r="I6075">
        <v>4606.3500000000004</v>
      </c>
      <c r="J6075">
        <v>1518.44</v>
      </c>
      <c r="K6075">
        <v>8619.7900000000009</v>
      </c>
    </row>
    <row r="6076" spans="1:11" x14ac:dyDescent="0.3">
      <c r="A6076">
        <v>6075</v>
      </c>
      <c r="B6076">
        <v>3241</v>
      </c>
      <c r="C6076" s="1">
        <v>42662.482187499998</v>
      </c>
      <c r="D6076">
        <v>499</v>
      </c>
      <c r="E6076">
        <v>595</v>
      </c>
      <c r="F6076">
        <v>0</v>
      </c>
      <c r="G6076">
        <v>1094</v>
      </c>
      <c r="H6076">
        <v>2490.0100000000002</v>
      </c>
      <c r="I6076">
        <v>4456.55</v>
      </c>
      <c r="J6076">
        <v>0</v>
      </c>
      <c r="K6076">
        <v>6946.56</v>
      </c>
    </row>
    <row r="6077" spans="1:11" x14ac:dyDescent="0.3">
      <c r="A6077">
        <v>6076</v>
      </c>
      <c r="B6077">
        <v>3241</v>
      </c>
      <c r="C6077" s="1">
        <v>42691.905347222222</v>
      </c>
      <c r="D6077">
        <v>530</v>
      </c>
      <c r="E6077">
        <v>610</v>
      </c>
      <c r="F6077">
        <v>239</v>
      </c>
      <c r="G6077">
        <v>1379</v>
      </c>
      <c r="H6077">
        <v>2644.7</v>
      </c>
      <c r="I6077">
        <v>4568.8999999999996</v>
      </c>
      <c r="J6077">
        <v>1940.68</v>
      </c>
      <c r="K6077">
        <v>9154.2800000000007</v>
      </c>
    </row>
    <row r="6078" spans="1:11" x14ac:dyDescent="0.3">
      <c r="A6078">
        <v>6077</v>
      </c>
      <c r="B6078">
        <v>3241</v>
      </c>
      <c r="C6078" s="1">
        <v>42721.256956018522</v>
      </c>
      <c r="D6078">
        <v>474</v>
      </c>
      <c r="E6078">
        <v>604</v>
      </c>
      <c r="F6078">
        <v>224</v>
      </c>
      <c r="G6078">
        <v>1302</v>
      </c>
      <c r="H6078">
        <v>2365.2600000000002</v>
      </c>
      <c r="I6078">
        <v>4523.96</v>
      </c>
      <c r="J6078">
        <v>1818.88</v>
      </c>
      <c r="K6078">
        <v>8708.1</v>
      </c>
    </row>
    <row r="6079" spans="1:11" x14ac:dyDescent="0.3">
      <c r="A6079">
        <v>6078</v>
      </c>
      <c r="B6079">
        <v>3251</v>
      </c>
      <c r="C6079" s="1">
        <v>41614.551932870374</v>
      </c>
      <c r="D6079">
        <v>75</v>
      </c>
      <c r="E6079">
        <v>405</v>
      </c>
      <c r="F6079">
        <v>403</v>
      </c>
      <c r="G6079">
        <v>883</v>
      </c>
      <c r="H6079">
        <v>374.25</v>
      </c>
      <c r="I6079">
        <v>3033.45</v>
      </c>
      <c r="J6079">
        <v>3272.36</v>
      </c>
      <c r="K6079">
        <v>6680.06</v>
      </c>
    </row>
    <row r="6080" spans="1:11" x14ac:dyDescent="0.3">
      <c r="A6080">
        <v>6079</v>
      </c>
      <c r="B6080">
        <v>3251</v>
      </c>
      <c r="C6080" s="1">
        <v>41644.26048611111</v>
      </c>
      <c r="D6080">
        <v>0</v>
      </c>
      <c r="E6080">
        <v>500</v>
      </c>
      <c r="F6080">
        <v>307</v>
      </c>
      <c r="G6080">
        <v>807</v>
      </c>
      <c r="H6080">
        <v>0</v>
      </c>
      <c r="I6080">
        <v>3745</v>
      </c>
      <c r="J6080">
        <v>2492.84</v>
      </c>
      <c r="K6080">
        <v>6237.84</v>
      </c>
    </row>
    <row r="6081" spans="1:11" x14ac:dyDescent="0.3">
      <c r="A6081">
        <v>6080</v>
      </c>
      <c r="B6081">
        <v>3251</v>
      </c>
      <c r="C6081" s="1">
        <v>41879.385462962964</v>
      </c>
      <c r="D6081">
        <v>82</v>
      </c>
      <c r="E6081">
        <v>464</v>
      </c>
      <c r="F6081">
        <v>313</v>
      </c>
      <c r="G6081">
        <v>859</v>
      </c>
      <c r="H6081">
        <v>409.18</v>
      </c>
      <c r="I6081">
        <v>3475.36</v>
      </c>
      <c r="J6081">
        <v>2541.56</v>
      </c>
      <c r="K6081">
        <v>6426.1</v>
      </c>
    </row>
    <row r="6082" spans="1:11" x14ac:dyDescent="0.3">
      <c r="A6082">
        <v>6081</v>
      </c>
      <c r="B6082">
        <v>3251</v>
      </c>
      <c r="C6082" s="1">
        <v>41908.646770833337</v>
      </c>
      <c r="D6082">
        <v>36</v>
      </c>
      <c r="E6082">
        <v>514</v>
      </c>
      <c r="F6082">
        <v>291</v>
      </c>
      <c r="G6082">
        <v>841</v>
      </c>
      <c r="H6082">
        <v>179.64</v>
      </c>
      <c r="I6082">
        <v>3849.86</v>
      </c>
      <c r="J6082">
        <v>2362.92</v>
      </c>
      <c r="K6082">
        <v>6392.42</v>
      </c>
    </row>
    <row r="6083" spans="1:11" x14ac:dyDescent="0.3">
      <c r="A6083">
        <v>6082</v>
      </c>
      <c r="B6083">
        <v>3251</v>
      </c>
      <c r="C6083" s="1">
        <v>41937.977708333332</v>
      </c>
      <c r="D6083">
        <v>69</v>
      </c>
      <c r="E6083">
        <v>576</v>
      </c>
      <c r="F6083">
        <v>354</v>
      </c>
      <c r="G6083">
        <v>999</v>
      </c>
      <c r="H6083">
        <v>344.31</v>
      </c>
      <c r="I6083">
        <v>4314.24</v>
      </c>
      <c r="J6083">
        <v>2874.48</v>
      </c>
      <c r="K6083">
        <v>7533.03</v>
      </c>
    </row>
    <row r="6084" spans="1:11" x14ac:dyDescent="0.3">
      <c r="A6084">
        <v>6083</v>
      </c>
      <c r="B6084">
        <v>3251</v>
      </c>
      <c r="C6084" s="1">
        <v>41966.3830787037</v>
      </c>
      <c r="D6084">
        <v>35</v>
      </c>
      <c r="E6084">
        <v>506</v>
      </c>
      <c r="F6084">
        <v>302</v>
      </c>
      <c r="G6084">
        <v>843</v>
      </c>
      <c r="H6084">
        <v>174.65</v>
      </c>
      <c r="I6084">
        <v>3789.94</v>
      </c>
      <c r="J6084">
        <v>2452.2399999999998</v>
      </c>
      <c r="K6084">
        <v>6416.83</v>
      </c>
    </row>
    <row r="6085" spans="1:11" x14ac:dyDescent="0.3">
      <c r="A6085">
        <v>6084</v>
      </c>
      <c r="B6085">
        <v>3251</v>
      </c>
      <c r="C6085" s="1">
        <v>41996.352164351854</v>
      </c>
      <c r="D6085">
        <v>40</v>
      </c>
      <c r="E6085">
        <v>505</v>
      </c>
      <c r="F6085">
        <v>1709</v>
      </c>
      <c r="G6085">
        <v>2254</v>
      </c>
      <c r="H6085">
        <v>199.6</v>
      </c>
      <c r="I6085">
        <v>3782.45</v>
      </c>
      <c r="J6085">
        <v>13877.08</v>
      </c>
      <c r="K6085">
        <v>17859.13</v>
      </c>
    </row>
    <row r="6086" spans="1:11" x14ac:dyDescent="0.3">
      <c r="A6086">
        <v>6085</v>
      </c>
      <c r="B6086">
        <v>3251</v>
      </c>
      <c r="C6086" s="1">
        <v>42084.280844907407</v>
      </c>
      <c r="D6086">
        <v>69</v>
      </c>
      <c r="E6086">
        <v>479</v>
      </c>
      <c r="F6086">
        <v>321</v>
      </c>
      <c r="G6086">
        <v>869</v>
      </c>
      <c r="H6086">
        <v>344.31</v>
      </c>
      <c r="I6086">
        <v>3587.71</v>
      </c>
      <c r="J6086">
        <v>2606.52</v>
      </c>
      <c r="K6086">
        <v>6538.54</v>
      </c>
    </row>
    <row r="6087" spans="1:11" x14ac:dyDescent="0.3">
      <c r="A6087">
        <v>6086</v>
      </c>
      <c r="B6087">
        <v>3251</v>
      </c>
      <c r="C6087" s="1">
        <v>42114.071770833332</v>
      </c>
      <c r="D6087">
        <v>71</v>
      </c>
      <c r="E6087">
        <v>515</v>
      </c>
      <c r="F6087">
        <v>268</v>
      </c>
      <c r="G6087">
        <v>854</v>
      </c>
      <c r="H6087">
        <v>354.29</v>
      </c>
      <c r="I6087">
        <v>3857.35</v>
      </c>
      <c r="J6087">
        <v>2176.16</v>
      </c>
      <c r="K6087">
        <v>6387.8</v>
      </c>
    </row>
    <row r="6088" spans="1:11" x14ac:dyDescent="0.3">
      <c r="A6088">
        <v>6087</v>
      </c>
      <c r="B6088">
        <v>3251</v>
      </c>
      <c r="C6088" s="1">
        <v>42144.172974537039</v>
      </c>
      <c r="D6088">
        <v>53</v>
      </c>
      <c r="E6088">
        <v>473</v>
      </c>
      <c r="F6088">
        <v>199</v>
      </c>
      <c r="G6088">
        <v>725</v>
      </c>
      <c r="H6088">
        <v>264.47000000000003</v>
      </c>
      <c r="I6088">
        <v>3542.77</v>
      </c>
      <c r="J6088">
        <v>1615.88</v>
      </c>
      <c r="K6088">
        <v>5423.12</v>
      </c>
    </row>
    <row r="6089" spans="1:11" x14ac:dyDescent="0.3">
      <c r="A6089">
        <v>6088</v>
      </c>
      <c r="B6089">
        <v>3251</v>
      </c>
      <c r="C6089" s="1">
        <v>42173.566099537034</v>
      </c>
      <c r="D6089">
        <v>25</v>
      </c>
      <c r="E6089">
        <v>941</v>
      </c>
      <c r="F6089">
        <v>305</v>
      </c>
      <c r="G6089">
        <v>1271</v>
      </c>
      <c r="H6089">
        <v>124.75</v>
      </c>
      <c r="I6089">
        <v>7048.09</v>
      </c>
      <c r="J6089">
        <v>2476.6</v>
      </c>
      <c r="K6089">
        <v>9649.44</v>
      </c>
    </row>
    <row r="6090" spans="1:11" x14ac:dyDescent="0.3">
      <c r="A6090">
        <v>6089</v>
      </c>
      <c r="B6090">
        <v>3251</v>
      </c>
      <c r="C6090" s="1">
        <v>42202.389618055553</v>
      </c>
      <c r="D6090">
        <v>9</v>
      </c>
      <c r="E6090">
        <v>1166</v>
      </c>
      <c r="F6090">
        <v>309</v>
      </c>
      <c r="G6090">
        <v>1484</v>
      </c>
      <c r="H6090">
        <v>44.91</v>
      </c>
      <c r="I6090">
        <v>8733.34</v>
      </c>
      <c r="J6090">
        <v>2509.08</v>
      </c>
      <c r="K6090">
        <v>11287.33</v>
      </c>
    </row>
    <row r="6091" spans="1:11" x14ac:dyDescent="0.3">
      <c r="A6091">
        <v>6090</v>
      </c>
      <c r="B6091">
        <v>3251</v>
      </c>
      <c r="C6091" s="1">
        <v>42231.753738425927</v>
      </c>
      <c r="D6091">
        <v>10</v>
      </c>
      <c r="E6091">
        <v>568</v>
      </c>
      <c r="F6091">
        <v>349</v>
      </c>
      <c r="G6091">
        <v>927</v>
      </c>
      <c r="H6091">
        <v>49.9</v>
      </c>
      <c r="I6091">
        <v>4254.32</v>
      </c>
      <c r="J6091">
        <v>2833.88</v>
      </c>
      <c r="K6091">
        <v>7138.1</v>
      </c>
    </row>
    <row r="6092" spans="1:11" x14ac:dyDescent="0.3">
      <c r="A6092">
        <v>6091</v>
      </c>
      <c r="B6092">
        <v>3251</v>
      </c>
      <c r="C6092" s="1">
        <v>42319.873981481483</v>
      </c>
      <c r="D6092">
        <v>24</v>
      </c>
      <c r="E6092">
        <v>494</v>
      </c>
      <c r="F6092">
        <v>322</v>
      </c>
      <c r="G6092">
        <v>840</v>
      </c>
      <c r="H6092">
        <v>119.76</v>
      </c>
      <c r="I6092">
        <v>3700.06</v>
      </c>
      <c r="J6092">
        <v>2614.64</v>
      </c>
      <c r="K6092">
        <v>6434.46</v>
      </c>
    </row>
    <row r="6093" spans="1:11" x14ac:dyDescent="0.3">
      <c r="A6093">
        <v>6092</v>
      </c>
      <c r="B6093">
        <v>3261</v>
      </c>
      <c r="C6093" s="1">
        <v>41900.482708333337</v>
      </c>
      <c r="D6093">
        <v>3</v>
      </c>
      <c r="E6093">
        <v>68</v>
      </c>
      <c r="F6093">
        <v>0</v>
      </c>
      <c r="G6093">
        <v>71</v>
      </c>
      <c r="H6093">
        <v>14.97</v>
      </c>
      <c r="I6093">
        <v>509.32</v>
      </c>
      <c r="J6093">
        <v>0</v>
      </c>
      <c r="K6093">
        <v>524.29</v>
      </c>
    </row>
    <row r="6094" spans="1:11" x14ac:dyDescent="0.3">
      <c r="A6094">
        <v>6093</v>
      </c>
      <c r="B6094">
        <v>3261</v>
      </c>
      <c r="C6094" s="1">
        <v>41990.454502314817</v>
      </c>
      <c r="D6094">
        <v>0</v>
      </c>
      <c r="E6094">
        <v>49</v>
      </c>
      <c r="F6094">
        <v>90</v>
      </c>
      <c r="G6094">
        <v>139</v>
      </c>
      <c r="H6094">
        <v>0</v>
      </c>
      <c r="I6094">
        <v>367.01</v>
      </c>
      <c r="J6094">
        <v>730.8</v>
      </c>
      <c r="K6094">
        <v>1097.81</v>
      </c>
    </row>
    <row r="6095" spans="1:11" x14ac:dyDescent="0.3">
      <c r="A6095">
        <v>6094</v>
      </c>
      <c r="B6095">
        <v>3261</v>
      </c>
      <c r="C6095" s="1">
        <v>42020.90388888889</v>
      </c>
      <c r="D6095">
        <v>0</v>
      </c>
      <c r="E6095">
        <v>105</v>
      </c>
      <c r="F6095">
        <v>40</v>
      </c>
      <c r="G6095">
        <v>145</v>
      </c>
      <c r="H6095">
        <v>0</v>
      </c>
      <c r="I6095">
        <v>786.45</v>
      </c>
      <c r="J6095">
        <v>324.8</v>
      </c>
      <c r="K6095">
        <v>1111.25</v>
      </c>
    </row>
    <row r="6096" spans="1:11" x14ac:dyDescent="0.3">
      <c r="A6096">
        <v>6095</v>
      </c>
      <c r="B6096">
        <v>3261</v>
      </c>
      <c r="C6096" s="1">
        <v>42050.626423611109</v>
      </c>
      <c r="D6096">
        <v>35</v>
      </c>
      <c r="E6096">
        <v>43</v>
      </c>
      <c r="F6096">
        <v>46</v>
      </c>
      <c r="G6096">
        <v>124</v>
      </c>
      <c r="H6096">
        <v>174.65</v>
      </c>
      <c r="I6096">
        <v>322.07</v>
      </c>
      <c r="J6096">
        <v>373.52</v>
      </c>
      <c r="K6096">
        <v>870.24</v>
      </c>
    </row>
    <row r="6097" spans="1:11" x14ac:dyDescent="0.3">
      <c r="A6097">
        <v>6096</v>
      </c>
      <c r="B6097">
        <v>3261</v>
      </c>
      <c r="C6097" s="1">
        <v>42080.469594907408</v>
      </c>
      <c r="D6097">
        <v>321</v>
      </c>
      <c r="E6097">
        <v>51</v>
      </c>
      <c r="F6097">
        <v>59</v>
      </c>
      <c r="G6097">
        <v>431</v>
      </c>
      <c r="H6097">
        <v>1601.79</v>
      </c>
      <c r="I6097">
        <v>381.99</v>
      </c>
      <c r="J6097">
        <v>479.08</v>
      </c>
      <c r="K6097">
        <v>2462.86</v>
      </c>
    </row>
    <row r="6098" spans="1:11" x14ac:dyDescent="0.3">
      <c r="A6098">
        <v>6097</v>
      </c>
      <c r="B6098">
        <v>3261</v>
      </c>
      <c r="C6098" s="1">
        <v>42139.863425925927</v>
      </c>
      <c r="D6098">
        <v>0</v>
      </c>
      <c r="E6098">
        <v>47</v>
      </c>
      <c r="F6098">
        <v>13</v>
      </c>
      <c r="G6098">
        <v>60</v>
      </c>
      <c r="H6098">
        <v>0</v>
      </c>
      <c r="I6098">
        <v>352.03</v>
      </c>
      <c r="J6098">
        <v>105.56</v>
      </c>
      <c r="K6098">
        <v>457.59</v>
      </c>
    </row>
    <row r="6099" spans="1:11" x14ac:dyDescent="0.3">
      <c r="A6099">
        <v>6098</v>
      </c>
      <c r="B6099">
        <v>3261</v>
      </c>
      <c r="C6099" s="1">
        <v>42227.398136574076</v>
      </c>
      <c r="D6099">
        <v>0</v>
      </c>
      <c r="E6099">
        <v>746</v>
      </c>
      <c r="F6099">
        <v>32</v>
      </c>
      <c r="G6099">
        <v>778</v>
      </c>
      <c r="H6099">
        <v>0</v>
      </c>
      <c r="I6099">
        <v>5587.54</v>
      </c>
      <c r="J6099">
        <v>259.83999999999997</v>
      </c>
      <c r="K6099">
        <v>5847.38</v>
      </c>
    </row>
    <row r="6100" spans="1:11" x14ac:dyDescent="0.3">
      <c r="A6100">
        <v>6099</v>
      </c>
      <c r="B6100">
        <v>3261</v>
      </c>
      <c r="C6100" s="1">
        <v>42257.240370370368</v>
      </c>
      <c r="D6100">
        <v>23</v>
      </c>
      <c r="E6100">
        <v>55</v>
      </c>
      <c r="F6100">
        <v>54</v>
      </c>
      <c r="G6100">
        <v>132</v>
      </c>
      <c r="H6100">
        <v>114.77</v>
      </c>
      <c r="I6100">
        <v>411.95</v>
      </c>
      <c r="J6100">
        <v>438.48</v>
      </c>
      <c r="K6100">
        <v>965.2</v>
      </c>
    </row>
    <row r="6101" spans="1:11" x14ac:dyDescent="0.3">
      <c r="A6101">
        <v>6100</v>
      </c>
      <c r="B6101">
        <v>3261</v>
      </c>
      <c r="C6101" s="1">
        <v>42315.836574074077</v>
      </c>
      <c r="D6101">
        <v>2</v>
      </c>
      <c r="E6101">
        <v>21</v>
      </c>
      <c r="F6101">
        <v>46</v>
      </c>
      <c r="G6101">
        <v>69</v>
      </c>
      <c r="H6101">
        <v>9.98</v>
      </c>
      <c r="I6101">
        <v>157.29</v>
      </c>
      <c r="J6101">
        <v>373.52</v>
      </c>
      <c r="K6101">
        <v>540.79</v>
      </c>
    </row>
    <row r="6102" spans="1:11" x14ac:dyDescent="0.3">
      <c r="A6102">
        <v>6101</v>
      </c>
      <c r="B6102">
        <v>3261</v>
      </c>
      <c r="C6102" s="1">
        <v>42374.357372685183</v>
      </c>
      <c r="D6102">
        <v>0</v>
      </c>
      <c r="E6102">
        <v>37</v>
      </c>
      <c r="F6102">
        <v>0</v>
      </c>
      <c r="G6102">
        <v>37</v>
      </c>
      <c r="H6102">
        <v>0</v>
      </c>
      <c r="I6102">
        <v>277.13</v>
      </c>
      <c r="J6102">
        <v>0</v>
      </c>
      <c r="K6102">
        <v>277.13</v>
      </c>
    </row>
    <row r="6103" spans="1:11" x14ac:dyDescent="0.3">
      <c r="A6103">
        <v>6102</v>
      </c>
      <c r="B6103">
        <v>3261</v>
      </c>
      <c r="C6103" s="1">
        <v>42403.961284722223</v>
      </c>
      <c r="D6103">
        <v>0</v>
      </c>
      <c r="E6103">
        <v>50</v>
      </c>
      <c r="F6103">
        <v>47</v>
      </c>
      <c r="G6103">
        <v>97</v>
      </c>
      <c r="H6103">
        <v>0</v>
      </c>
      <c r="I6103">
        <v>374.5</v>
      </c>
      <c r="J6103">
        <v>381.64</v>
      </c>
      <c r="K6103">
        <v>756.14</v>
      </c>
    </row>
    <row r="6104" spans="1:11" x14ac:dyDescent="0.3">
      <c r="A6104">
        <v>6103</v>
      </c>
      <c r="B6104">
        <v>3261</v>
      </c>
      <c r="C6104" s="1">
        <v>42432.966099537036</v>
      </c>
      <c r="D6104">
        <v>0</v>
      </c>
      <c r="E6104">
        <v>0</v>
      </c>
      <c r="F6104">
        <v>79</v>
      </c>
      <c r="G6104">
        <v>79</v>
      </c>
      <c r="H6104">
        <v>0</v>
      </c>
      <c r="I6104">
        <v>0</v>
      </c>
      <c r="J6104">
        <v>641.48</v>
      </c>
      <c r="K6104">
        <v>641.48</v>
      </c>
    </row>
    <row r="6105" spans="1:11" x14ac:dyDescent="0.3">
      <c r="A6105">
        <v>6104</v>
      </c>
      <c r="B6105">
        <v>3261</v>
      </c>
      <c r="C6105" s="1">
        <v>42490.250601851854</v>
      </c>
      <c r="D6105">
        <v>82</v>
      </c>
      <c r="E6105">
        <v>49</v>
      </c>
      <c r="F6105">
        <v>8</v>
      </c>
      <c r="G6105">
        <v>139</v>
      </c>
      <c r="H6105">
        <v>409.18</v>
      </c>
      <c r="I6105">
        <v>367.01</v>
      </c>
      <c r="J6105">
        <v>64.959999999999994</v>
      </c>
      <c r="K6105">
        <v>841.15</v>
      </c>
    </row>
    <row r="6106" spans="1:11" x14ac:dyDescent="0.3">
      <c r="A6106">
        <v>6105</v>
      </c>
      <c r="B6106">
        <v>3261</v>
      </c>
      <c r="C6106" s="1">
        <v>42579.606076388889</v>
      </c>
      <c r="D6106">
        <v>0</v>
      </c>
      <c r="E6106">
        <v>40</v>
      </c>
      <c r="F6106">
        <v>21</v>
      </c>
      <c r="G6106">
        <v>61</v>
      </c>
      <c r="H6106">
        <v>0</v>
      </c>
      <c r="I6106">
        <v>299.60000000000002</v>
      </c>
      <c r="J6106">
        <v>170.52</v>
      </c>
      <c r="K6106">
        <v>470.12</v>
      </c>
    </row>
    <row r="6107" spans="1:11" x14ac:dyDescent="0.3">
      <c r="A6107">
        <v>6106</v>
      </c>
      <c r="B6107">
        <v>3261</v>
      </c>
      <c r="C6107" s="1">
        <v>42638.709583333337</v>
      </c>
      <c r="D6107">
        <v>0</v>
      </c>
      <c r="E6107">
        <v>41</v>
      </c>
      <c r="F6107">
        <v>22</v>
      </c>
      <c r="G6107">
        <v>63</v>
      </c>
      <c r="H6107">
        <v>0</v>
      </c>
      <c r="I6107">
        <v>307.08999999999997</v>
      </c>
      <c r="J6107">
        <v>178.64</v>
      </c>
      <c r="K6107">
        <v>485.73</v>
      </c>
    </row>
    <row r="6108" spans="1:11" x14ac:dyDescent="0.3">
      <c r="A6108">
        <v>6107</v>
      </c>
      <c r="B6108">
        <v>3261</v>
      </c>
      <c r="C6108" s="1">
        <v>42668.519768518519</v>
      </c>
      <c r="D6108">
        <v>0</v>
      </c>
      <c r="E6108">
        <v>31</v>
      </c>
      <c r="F6108">
        <v>82</v>
      </c>
      <c r="G6108">
        <v>113</v>
      </c>
      <c r="H6108">
        <v>0</v>
      </c>
      <c r="I6108">
        <v>232.19</v>
      </c>
      <c r="J6108">
        <v>665.84</v>
      </c>
      <c r="K6108">
        <v>898.03</v>
      </c>
    </row>
    <row r="6109" spans="1:11" x14ac:dyDescent="0.3">
      <c r="A6109">
        <v>6108</v>
      </c>
      <c r="B6109">
        <v>3261</v>
      </c>
      <c r="C6109" s="1">
        <v>42698.404108796298</v>
      </c>
      <c r="D6109">
        <v>7</v>
      </c>
      <c r="E6109">
        <v>48</v>
      </c>
      <c r="F6109">
        <v>0</v>
      </c>
      <c r="G6109">
        <v>55</v>
      </c>
      <c r="H6109">
        <v>34.93</v>
      </c>
      <c r="I6109">
        <v>359.52</v>
      </c>
      <c r="J6109">
        <v>0</v>
      </c>
      <c r="K6109">
        <v>394.45</v>
      </c>
    </row>
    <row r="6110" spans="1:11" x14ac:dyDescent="0.3">
      <c r="A6110">
        <v>6109</v>
      </c>
      <c r="B6110">
        <v>3271</v>
      </c>
      <c r="C6110" s="1">
        <v>42466.787048611113</v>
      </c>
      <c r="D6110">
        <v>13</v>
      </c>
      <c r="E6110">
        <v>41</v>
      </c>
      <c r="F6110">
        <v>28</v>
      </c>
      <c r="G6110">
        <v>82</v>
      </c>
      <c r="H6110">
        <v>64.87</v>
      </c>
      <c r="I6110">
        <v>307.08999999999997</v>
      </c>
      <c r="J6110">
        <v>227.36</v>
      </c>
      <c r="K6110">
        <v>599.32000000000005</v>
      </c>
    </row>
    <row r="6111" spans="1:11" x14ac:dyDescent="0.3">
      <c r="A6111">
        <v>6110</v>
      </c>
      <c r="B6111">
        <v>3281</v>
      </c>
      <c r="C6111" s="1">
        <v>42658.948541666665</v>
      </c>
      <c r="D6111">
        <v>12</v>
      </c>
      <c r="E6111">
        <v>0</v>
      </c>
      <c r="F6111">
        <v>113</v>
      </c>
      <c r="G6111">
        <v>125</v>
      </c>
      <c r="H6111">
        <v>59.88</v>
      </c>
      <c r="I6111">
        <v>0</v>
      </c>
      <c r="J6111">
        <v>917.56</v>
      </c>
      <c r="K6111">
        <v>977.44</v>
      </c>
    </row>
    <row r="6112" spans="1:11" x14ac:dyDescent="0.3">
      <c r="A6112">
        <v>6111</v>
      </c>
      <c r="B6112">
        <v>3291</v>
      </c>
      <c r="C6112" s="1">
        <v>42506.09579861111</v>
      </c>
      <c r="D6112">
        <v>488</v>
      </c>
      <c r="E6112">
        <v>599</v>
      </c>
      <c r="F6112">
        <v>197</v>
      </c>
      <c r="G6112">
        <v>1284</v>
      </c>
      <c r="H6112">
        <v>2435.12</v>
      </c>
      <c r="I6112">
        <v>4486.51</v>
      </c>
      <c r="J6112">
        <v>1599.64</v>
      </c>
      <c r="K6112">
        <v>8521.27</v>
      </c>
    </row>
    <row r="6113" spans="1:11" x14ac:dyDescent="0.3">
      <c r="A6113">
        <v>6112</v>
      </c>
      <c r="B6113">
        <v>3291</v>
      </c>
      <c r="C6113" s="1">
        <v>42535.610208333332</v>
      </c>
      <c r="D6113">
        <v>465</v>
      </c>
      <c r="E6113">
        <v>615</v>
      </c>
      <c r="F6113">
        <v>210</v>
      </c>
      <c r="G6113">
        <v>1290</v>
      </c>
      <c r="H6113">
        <v>2320.35</v>
      </c>
      <c r="I6113">
        <v>4606.3500000000004</v>
      </c>
      <c r="J6113">
        <v>1705.2</v>
      </c>
      <c r="K6113">
        <v>8631.9</v>
      </c>
    </row>
    <row r="6114" spans="1:11" x14ac:dyDescent="0.3">
      <c r="A6114">
        <v>6113</v>
      </c>
      <c r="B6114">
        <v>3291</v>
      </c>
      <c r="C6114" s="1">
        <v>42623.950671296298</v>
      </c>
      <c r="D6114">
        <v>505</v>
      </c>
      <c r="E6114">
        <v>586</v>
      </c>
      <c r="F6114">
        <v>179</v>
      </c>
      <c r="G6114">
        <v>1270</v>
      </c>
      <c r="H6114">
        <v>2519.9499999999998</v>
      </c>
      <c r="I6114">
        <v>4389.1400000000003</v>
      </c>
      <c r="J6114">
        <v>1453.48</v>
      </c>
      <c r="K6114">
        <v>8362.57</v>
      </c>
    </row>
    <row r="6115" spans="1:11" x14ac:dyDescent="0.3">
      <c r="A6115">
        <v>6114</v>
      </c>
      <c r="B6115">
        <v>3291</v>
      </c>
      <c r="C6115" s="1">
        <v>42653.954699074071</v>
      </c>
      <c r="D6115">
        <v>491</v>
      </c>
      <c r="E6115">
        <v>667</v>
      </c>
      <c r="F6115">
        <v>199</v>
      </c>
      <c r="G6115">
        <v>1357</v>
      </c>
      <c r="H6115">
        <v>2450.09</v>
      </c>
      <c r="I6115">
        <v>4995.83</v>
      </c>
      <c r="J6115">
        <v>1615.88</v>
      </c>
      <c r="K6115">
        <v>9061.7999999999993</v>
      </c>
    </row>
    <row r="6116" spans="1:11" x14ac:dyDescent="0.3">
      <c r="A6116">
        <v>6115</v>
      </c>
      <c r="B6116">
        <v>3291</v>
      </c>
      <c r="C6116" s="1">
        <v>42683.761157407411</v>
      </c>
      <c r="D6116">
        <v>496</v>
      </c>
      <c r="E6116">
        <v>609</v>
      </c>
      <c r="F6116">
        <v>213</v>
      </c>
      <c r="G6116">
        <v>1318</v>
      </c>
      <c r="H6116">
        <v>2475.04</v>
      </c>
      <c r="I6116">
        <v>4561.41</v>
      </c>
      <c r="J6116">
        <v>1729.56</v>
      </c>
      <c r="K6116">
        <v>8766.01</v>
      </c>
    </row>
    <row r="6117" spans="1:11" x14ac:dyDescent="0.3">
      <c r="A6117">
        <v>6116</v>
      </c>
      <c r="B6117">
        <v>3291</v>
      </c>
      <c r="C6117" s="1">
        <v>42713.868576388886</v>
      </c>
      <c r="D6117">
        <v>477</v>
      </c>
      <c r="E6117">
        <v>634</v>
      </c>
      <c r="F6117">
        <v>211</v>
      </c>
      <c r="G6117">
        <v>1322</v>
      </c>
      <c r="H6117">
        <v>2380.23</v>
      </c>
      <c r="I6117">
        <v>4748.66</v>
      </c>
      <c r="J6117">
        <v>1713.32</v>
      </c>
      <c r="K6117">
        <v>8842.2099999999991</v>
      </c>
    </row>
    <row r="6118" spans="1:11" x14ac:dyDescent="0.3">
      <c r="A6118">
        <v>6117</v>
      </c>
      <c r="B6118">
        <v>3301</v>
      </c>
      <c r="C6118" s="1">
        <v>42409.319374999999</v>
      </c>
      <c r="D6118">
        <v>504</v>
      </c>
      <c r="E6118">
        <v>541</v>
      </c>
      <c r="F6118">
        <v>125</v>
      </c>
      <c r="G6118">
        <v>1170</v>
      </c>
      <c r="H6118">
        <v>2514.96</v>
      </c>
      <c r="I6118">
        <v>4052.09</v>
      </c>
      <c r="J6118">
        <v>1015</v>
      </c>
      <c r="K6118">
        <v>7582.05</v>
      </c>
    </row>
    <row r="6119" spans="1:11" x14ac:dyDescent="0.3">
      <c r="A6119">
        <v>6118</v>
      </c>
      <c r="B6119">
        <v>3301</v>
      </c>
      <c r="C6119" s="1">
        <v>42438.616932870369</v>
      </c>
      <c r="D6119">
        <v>530</v>
      </c>
      <c r="E6119">
        <v>529</v>
      </c>
      <c r="F6119">
        <v>268</v>
      </c>
      <c r="G6119">
        <v>1327</v>
      </c>
      <c r="H6119">
        <v>2644.7</v>
      </c>
      <c r="I6119">
        <v>3962.21</v>
      </c>
      <c r="J6119">
        <v>2176.16</v>
      </c>
      <c r="K6119">
        <v>8783.07</v>
      </c>
    </row>
    <row r="6120" spans="1:11" x14ac:dyDescent="0.3">
      <c r="A6120">
        <v>6119</v>
      </c>
      <c r="B6120">
        <v>3311</v>
      </c>
      <c r="C6120" s="1">
        <v>42249.136886574073</v>
      </c>
      <c r="D6120">
        <v>0</v>
      </c>
      <c r="E6120">
        <v>128</v>
      </c>
      <c r="F6120">
        <v>0</v>
      </c>
      <c r="G6120">
        <v>128</v>
      </c>
      <c r="H6120">
        <v>0</v>
      </c>
      <c r="I6120">
        <v>958.72</v>
      </c>
      <c r="J6120">
        <v>0</v>
      </c>
      <c r="K6120">
        <v>958.72</v>
      </c>
    </row>
    <row r="6121" spans="1:11" x14ac:dyDescent="0.3">
      <c r="A6121">
        <v>6120</v>
      </c>
      <c r="B6121">
        <v>3311</v>
      </c>
      <c r="C6121" s="1">
        <v>42307.424432870372</v>
      </c>
      <c r="D6121">
        <v>10</v>
      </c>
      <c r="E6121">
        <v>42</v>
      </c>
      <c r="F6121">
        <v>0</v>
      </c>
      <c r="G6121">
        <v>52</v>
      </c>
      <c r="H6121">
        <v>49.9</v>
      </c>
      <c r="I6121">
        <v>314.58</v>
      </c>
      <c r="J6121">
        <v>0</v>
      </c>
      <c r="K6121">
        <v>364.48</v>
      </c>
    </row>
    <row r="6122" spans="1:11" x14ac:dyDescent="0.3">
      <c r="A6122">
        <v>6121</v>
      </c>
      <c r="B6122">
        <v>3311</v>
      </c>
      <c r="C6122" s="1">
        <v>42366.409826388888</v>
      </c>
      <c r="D6122">
        <v>189</v>
      </c>
      <c r="E6122">
        <v>25</v>
      </c>
      <c r="F6122">
        <v>56</v>
      </c>
      <c r="G6122">
        <v>270</v>
      </c>
      <c r="H6122">
        <v>943.11</v>
      </c>
      <c r="I6122">
        <v>187.25</v>
      </c>
      <c r="J6122">
        <v>454.72</v>
      </c>
      <c r="K6122">
        <v>1585.08</v>
      </c>
    </row>
    <row r="6123" spans="1:11" x14ac:dyDescent="0.3">
      <c r="A6123">
        <v>6122</v>
      </c>
      <c r="B6123">
        <v>3311</v>
      </c>
      <c r="C6123" s="1">
        <v>42455.416458333333</v>
      </c>
      <c r="D6123">
        <v>9</v>
      </c>
      <c r="E6123">
        <v>0</v>
      </c>
      <c r="F6123">
        <v>7</v>
      </c>
      <c r="G6123">
        <v>16</v>
      </c>
      <c r="H6123">
        <v>44.91</v>
      </c>
      <c r="I6123">
        <v>0</v>
      </c>
      <c r="J6123">
        <v>56.84</v>
      </c>
      <c r="K6123">
        <v>101.75</v>
      </c>
    </row>
    <row r="6124" spans="1:11" x14ac:dyDescent="0.3">
      <c r="A6124">
        <v>6123</v>
      </c>
      <c r="B6124">
        <v>3311</v>
      </c>
      <c r="C6124" s="1">
        <v>42514.17491898148</v>
      </c>
      <c r="D6124">
        <v>73</v>
      </c>
      <c r="E6124">
        <v>52</v>
      </c>
      <c r="F6124">
        <v>46</v>
      </c>
      <c r="G6124">
        <v>171</v>
      </c>
      <c r="H6124">
        <v>364.27</v>
      </c>
      <c r="I6124">
        <v>389.48</v>
      </c>
      <c r="J6124">
        <v>373.52</v>
      </c>
      <c r="K6124">
        <v>1127.27</v>
      </c>
    </row>
    <row r="6125" spans="1:11" x14ac:dyDescent="0.3">
      <c r="A6125">
        <v>6124</v>
      </c>
      <c r="B6125">
        <v>3311</v>
      </c>
      <c r="C6125" s="1">
        <v>42544.305509259262</v>
      </c>
      <c r="D6125">
        <v>0</v>
      </c>
      <c r="E6125">
        <v>42</v>
      </c>
      <c r="F6125">
        <v>59</v>
      </c>
      <c r="G6125">
        <v>101</v>
      </c>
      <c r="H6125">
        <v>0</v>
      </c>
      <c r="I6125">
        <v>314.58</v>
      </c>
      <c r="J6125">
        <v>479.08</v>
      </c>
      <c r="K6125">
        <v>793.66</v>
      </c>
    </row>
    <row r="6126" spans="1:11" x14ac:dyDescent="0.3">
      <c r="A6126">
        <v>6125</v>
      </c>
      <c r="B6126">
        <v>3311</v>
      </c>
      <c r="C6126" s="1">
        <v>42721.071250000001</v>
      </c>
      <c r="D6126">
        <v>0</v>
      </c>
      <c r="E6126">
        <v>46</v>
      </c>
      <c r="F6126">
        <v>31</v>
      </c>
      <c r="G6126">
        <v>77</v>
      </c>
      <c r="H6126">
        <v>0</v>
      </c>
      <c r="I6126">
        <v>344.54</v>
      </c>
      <c r="J6126">
        <v>251.72</v>
      </c>
      <c r="K6126">
        <v>596.26</v>
      </c>
    </row>
    <row r="6127" spans="1:11" x14ac:dyDescent="0.3">
      <c r="A6127">
        <v>6126</v>
      </c>
      <c r="B6127">
        <v>3321</v>
      </c>
      <c r="C6127" s="1">
        <v>42250.80541666667</v>
      </c>
      <c r="D6127">
        <v>0</v>
      </c>
      <c r="E6127">
        <v>49</v>
      </c>
      <c r="F6127">
        <v>74</v>
      </c>
      <c r="G6127">
        <v>123</v>
      </c>
      <c r="H6127">
        <v>0</v>
      </c>
      <c r="I6127">
        <v>367.01</v>
      </c>
      <c r="J6127">
        <v>600.88</v>
      </c>
      <c r="K6127">
        <v>967.89</v>
      </c>
    </row>
    <row r="6128" spans="1:11" x14ac:dyDescent="0.3">
      <c r="A6128">
        <v>6127</v>
      </c>
      <c r="B6128">
        <v>3321</v>
      </c>
      <c r="C6128" s="1">
        <v>42339.138009259259</v>
      </c>
      <c r="D6128">
        <v>44</v>
      </c>
      <c r="E6128">
        <v>144</v>
      </c>
      <c r="F6128">
        <v>71</v>
      </c>
      <c r="G6128">
        <v>259</v>
      </c>
      <c r="H6128">
        <v>219.56</v>
      </c>
      <c r="I6128">
        <v>1078.56</v>
      </c>
      <c r="J6128">
        <v>576.52</v>
      </c>
      <c r="K6128">
        <v>1874.64</v>
      </c>
    </row>
    <row r="6129" spans="1:11" x14ac:dyDescent="0.3">
      <c r="A6129">
        <v>6128</v>
      </c>
      <c r="B6129">
        <v>3321</v>
      </c>
      <c r="C6129" s="1">
        <v>42458.228356481479</v>
      </c>
      <c r="D6129">
        <v>56</v>
      </c>
      <c r="E6129">
        <v>80</v>
      </c>
      <c r="F6129">
        <v>0</v>
      </c>
      <c r="G6129">
        <v>136</v>
      </c>
      <c r="H6129">
        <v>279.44</v>
      </c>
      <c r="I6129">
        <v>599.20000000000005</v>
      </c>
      <c r="J6129">
        <v>0</v>
      </c>
      <c r="K6129">
        <v>878.64</v>
      </c>
    </row>
    <row r="6130" spans="1:11" x14ac:dyDescent="0.3">
      <c r="A6130">
        <v>6129</v>
      </c>
      <c r="B6130">
        <v>3321</v>
      </c>
      <c r="C6130" s="1">
        <v>42547.308807870373</v>
      </c>
      <c r="D6130">
        <v>63</v>
      </c>
      <c r="E6130">
        <v>109</v>
      </c>
      <c r="F6130">
        <v>0</v>
      </c>
      <c r="G6130">
        <v>172</v>
      </c>
      <c r="H6130">
        <v>314.37</v>
      </c>
      <c r="I6130">
        <v>816.41</v>
      </c>
      <c r="J6130">
        <v>0</v>
      </c>
      <c r="K6130">
        <v>1130.78</v>
      </c>
    </row>
    <row r="6131" spans="1:11" x14ac:dyDescent="0.3">
      <c r="A6131">
        <v>6130</v>
      </c>
      <c r="B6131">
        <v>3321</v>
      </c>
      <c r="C6131" s="1">
        <v>42576.182627314818</v>
      </c>
      <c r="D6131">
        <v>2</v>
      </c>
      <c r="E6131">
        <v>74</v>
      </c>
      <c r="F6131">
        <v>105</v>
      </c>
      <c r="G6131">
        <v>181</v>
      </c>
      <c r="H6131">
        <v>9.98</v>
      </c>
      <c r="I6131">
        <v>554.26</v>
      </c>
      <c r="J6131">
        <v>852.6</v>
      </c>
      <c r="K6131">
        <v>1416.84</v>
      </c>
    </row>
    <row r="6132" spans="1:11" x14ac:dyDescent="0.3">
      <c r="A6132">
        <v>6131</v>
      </c>
      <c r="B6132">
        <v>3321</v>
      </c>
      <c r="C6132" s="1">
        <v>42605.409004629626</v>
      </c>
      <c r="D6132">
        <v>300</v>
      </c>
      <c r="E6132">
        <v>107</v>
      </c>
      <c r="F6132">
        <v>60</v>
      </c>
      <c r="G6132">
        <v>467</v>
      </c>
      <c r="H6132">
        <v>1497</v>
      </c>
      <c r="I6132">
        <v>801.43</v>
      </c>
      <c r="J6132">
        <v>487.2</v>
      </c>
      <c r="K6132">
        <v>2785.63</v>
      </c>
    </row>
    <row r="6133" spans="1:11" x14ac:dyDescent="0.3">
      <c r="A6133">
        <v>6132</v>
      </c>
      <c r="B6133">
        <v>3321</v>
      </c>
      <c r="C6133" s="1">
        <v>42634.528460648151</v>
      </c>
      <c r="D6133">
        <v>0</v>
      </c>
      <c r="E6133">
        <v>55</v>
      </c>
      <c r="F6133">
        <v>84</v>
      </c>
      <c r="G6133">
        <v>139</v>
      </c>
      <c r="H6133">
        <v>0</v>
      </c>
      <c r="I6133">
        <v>411.95</v>
      </c>
      <c r="J6133">
        <v>682.08</v>
      </c>
      <c r="K6133">
        <v>1094.03</v>
      </c>
    </row>
    <row r="6134" spans="1:11" x14ac:dyDescent="0.3">
      <c r="A6134">
        <v>6133</v>
      </c>
      <c r="B6134">
        <v>3321</v>
      </c>
      <c r="C6134" s="1">
        <v>42663.825937499998</v>
      </c>
      <c r="D6134">
        <v>0</v>
      </c>
      <c r="E6134">
        <v>159</v>
      </c>
      <c r="F6134">
        <v>0</v>
      </c>
      <c r="G6134">
        <v>159</v>
      </c>
      <c r="H6134">
        <v>0</v>
      </c>
      <c r="I6134">
        <v>1190.9100000000001</v>
      </c>
      <c r="J6134">
        <v>0</v>
      </c>
      <c r="K6134">
        <v>1190.9100000000001</v>
      </c>
    </row>
    <row r="6135" spans="1:11" x14ac:dyDescent="0.3">
      <c r="A6135">
        <v>6134</v>
      </c>
      <c r="B6135">
        <v>3331</v>
      </c>
      <c r="C6135" s="1">
        <v>42678.901979166665</v>
      </c>
      <c r="D6135">
        <v>510</v>
      </c>
      <c r="E6135">
        <v>569</v>
      </c>
      <c r="F6135">
        <v>0</v>
      </c>
      <c r="G6135">
        <v>1079</v>
      </c>
      <c r="H6135">
        <v>2544.9</v>
      </c>
      <c r="I6135">
        <v>4261.8100000000004</v>
      </c>
      <c r="J6135">
        <v>0</v>
      </c>
      <c r="K6135">
        <v>6806.71</v>
      </c>
    </row>
    <row r="6136" spans="1:11" x14ac:dyDescent="0.3">
      <c r="A6136">
        <v>6135</v>
      </c>
      <c r="B6136">
        <v>3331</v>
      </c>
      <c r="C6136" s="1">
        <v>42708.12295138889</v>
      </c>
      <c r="D6136">
        <v>487</v>
      </c>
      <c r="E6136">
        <v>616</v>
      </c>
      <c r="F6136">
        <v>194</v>
      </c>
      <c r="G6136">
        <v>1297</v>
      </c>
      <c r="H6136">
        <v>2430.13</v>
      </c>
      <c r="I6136">
        <v>4613.84</v>
      </c>
      <c r="J6136">
        <v>1575.28</v>
      </c>
      <c r="K6136">
        <v>8619.25</v>
      </c>
    </row>
    <row r="6137" spans="1:11" x14ac:dyDescent="0.3">
      <c r="A6137">
        <v>6136</v>
      </c>
      <c r="B6137">
        <v>3341</v>
      </c>
      <c r="C6137" s="1">
        <v>42464.961273148147</v>
      </c>
      <c r="D6137">
        <v>31</v>
      </c>
      <c r="E6137">
        <v>479</v>
      </c>
      <c r="F6137">
        <v>368</v>
      </c>
      <c r="G6137">
        <v>878</v>
      </c>
      <c r="H6137">
        <v>154.69</v>
      </c>
      <c r="I6137">
        <v>3587.71</v>
      </c>
      <c r="J6137">
        <v>2988.16</v>
      </c>
      <c r="K6137">
        <v>6730.56</v>
      </c>
    </row>
    <row r="6138" spans="1:11" x14ac:dyDescent="0.3">
      <c r="A6138">
        <v>6137</v>
      </c>
      <c r="B6138">
        <v>3341</v>
      </c>
      <c r="C6138" s="1">
        <v>42493.149907407409</v>
      </c>
      <c r="D6138">
        <v>54</v>
      </c>
      <c r="E6138">
        <v>510</v>
      </c>
      <c r="F6138">
        <v>287</v>
      </c>
      <c r="G6138">
        <v>851</v>
      </c>
      <c r="H6138">
        <v>269.45999999999998</v>
      </c>
      <c r="I6138">
        <v>3819.9</v>
      </c>
      <c r="J6138">
        <v>2330.44</v>
      </c>
      <c r="K6138">
        <v>6419.8</v>
      </c>
    </row>
    <row r="6139" spans="1:11" x14ac:dyDescent="0.3">
      <c r="A6139">
        <v>6138</v>
      </c>
      <c r="B6139">
        <v>3341</v>
      </c>
      <c r="C6139" s="1">
        <v>42523.028078703705</v>
      </c>
      <c r="D6139">
        <v>46</v>
      </c>
      <c r="E6139">
        <v>494</v>
      </c>
      <c r="F6139">
        <v>319</v>
      </c>
      <c r="G6139">
        <v>859</v>
      </c>
      <c r="H6139">
        <v>229.54</v>
      </c>
      <c r="I6139">
        <v>3700.06</v>
      </c>
      <c r="J6139">
        <v>2590.2800000000002</v>
      </c>
      <c r="K6139">
        <v>6519.88</v>
      </c>
    </row>
    <row r="6140" spans="1:11" x14ac:dyDescent="0.3">
      <c r="A6140">
        <v>6139</v>
      </c>
      <c r="B6140">
        <v>3341</v>
      </c>
      <c r="C6140" s="1">
        <v>42552.427777777775</v>
      </c>
      <c r="D6140">
        <v>160</v>
      </c>
      <c r="E6140">
        <v>500</v>
      </c>
      <c r="F6140">
        <v>286</v>
      </c>
      <c r="G6140">
        <v>946</v>
      </c>
      <c r="H6140">
        <v>798.4</v>
      </c>
      <c r="I6140">
        <v>3745</v>
      </c>
      <c r="J6140">
        <v>2322.3200000000002</v>
      </c>
      <c r="K6140">
        <v>6865.72</v>
      </c>
    </row>
    <row r="6141" spans="1:11" x14ac:dyDescent="0.3">
      <c r="A6141">
        <v>6140</v>
      </c>
      <c r="B6141">
        <v>3341</v>
      </c>
      <c r="C6141" s="1">
        <v>42581.090462962966</v>
      </c>
      <c r="D6141">
        <v>158</v>
      </c>
      <c r="E6141">
        <v>510</v>
      </c>
      <c r="F6141">
        <v>245</v>
      </c>
      <c r="G6141">
        <v>913</v>
      </c>
      <c r="H6141">
        <v>788.42</v>
      </c>
      <c r="I6141">
        <v>3819.9</v>
      </c>
      <c r="J6141">
        <v>1989.4</v>
      </c>
      <c r="K6141">
        <v>6597.72</v>
      </c>
    </row>
    <row r="6142" spans="1:11" x14ac:dyDescent="0.3">
      <c r="A6142">
        <v>6141</v>
      </c>
      <c r="B6142">
        <v>3341</v>
      </c>
      <c r="C6142" s="1">
        <v>42671.828888888886</v>
      </c>
      <c r="D6142">
        <v>49</v>
      </c>
      <c r="E6142">
        <v>607</v>
      </c>
      <c r="F6142">
        <v>205</v>
      </c>
      <c r="G6142">
        <v>861</v>
      </c>
      <c r="H6142">
        <v>244.51</v>
      </c>
      <c r="I6142">
        <v>4546.43</v>
      </c>
      <c r="J6142">
        <v>1664.6</v>
      </c>
      <c r="K6142">
        <v>6455.54</v>
      </c>
    </row>
    <row r="6143" spans="1:11" x14ac:dyDescent="0.3">
      <c r="A6143">
        <v>6142</v>
      </c>
      <c r="B6143">
        <v>3341</v>
      </c>
      <c r="C6143" s="1">
        <v>42700.289027777777</v>
      </c>
      <c r="D6143">
        <v>0</v>
      </c>
      <c r="E6143">
        <v>492</v>
      </c>
      <c r="F6143">
        <v>1947</v>
      </c>
      <c r="G6143">
        <v>2439</v>
      </c>
      <c r="H6143">
        <v>0</v>
      </c>
      <c r="I6143">
        <v>3685.08</v>
      </c>
      <c r="J6143">
        <v>15809.64</v>
      </c>
      <c r="K6143">
        <v>19494.72</v>
      </c>
    </row>
    <row r="6144" spans="1:11" x14ac:dyDescent="0.3">
      <c r="A6144">
        <v>6143</v>
      </c>
      <c r="B6144">
        <v>3351</v>
      </c>
      <c r="C6144" s="1">
        <v>42642.180555555555</v>
      </c>
      <c r="D6144">
        <v>26</v>
      </c>
      <c r="E6144">
        <v>56</v>
      </c>
      <c r="F6144">
        <v>53</v>
      </c>
      <c r="G6144">
        <v>135</v>
      </c>
      <c r="H6144">
        <v>129.74</v>
      </c>
      <c r="I6144">
        <v>419.44</v>
      </c>
      <c r="J6144">
        <v>430.36</v>
      </c>
      <c r="K6144">
        <v>979.54</v>
      </c>
    </row>
    <row r="6145" spans="1:11" x14ac:dyDescent="0.3">
      <c r="A6145">
        <v>6144</v>
      </c>
      <c r="B6145">
        <v>3351</v>
      </c>
      <c r="C6145" s="1">
        <v>42700.661886574075</v>
      </c>
      <c r="D6145">
        <v>0</v>
      </c>
      <c r="E6145">
        <v>54</v>
      </c>
      <c r="F6145">
        <v>0</v>
      </c>
      <c r="G6145">
        <v>54</v>
      </c>
      <c r="H6145">
        <v>0</v>
      </c>
      <c r="I6145">
        <v>404.46</v>
      </c>
      <c r="J6145">
        <v>0</v>
      </c>
      <c r="K6145">
        <v>404.46</v>
      </c>
    </row>
    <row r="6146" spans="1:11" x14ac:dyDescent="0.3">
      <c r="A6146">
        <v>6145</v>
      </c>
      <c r="B6146">
        <v>3351</v>
      </c>
      <c r="C6146" s="1">
        <v>42729.602442129632</v>
      </c>
      <c r="D6146">
        <v>34</v>
      </c>
      <c r="E6146">
        <v>70</v>
      </c>
      <c r="F6146">
        <v>63</v>
      </c>
      <c r="G6146">
        <v>167</v>
      </c>
      <c r="H6146">
        <v>169.66</v>
      </c>
      <c r="I6146">
        <v>524.29999999999995</v>
      </c>
      <c r="J6146">
        <v>511.56</v>
      </c>
      <c r="K6146">
        <v>1205.52</v>
      </c>
    </row>
    <row r="6147" spans="1:11" x14ac:dyDescent="0.3">
      <c r="A6147">
        <v>6146</v>
      </c>
      <c r="B6147">
        <v>3361</v>
      </c>
      <c r="C6147" s="1">
        <v>42542.213888888888</v>
      </c>
      <c r="D6147">
        <v>6</v>
      </c>
      <c r="E6147">
        <v>67</v>
      </c>
      <c r="F6147">
        <v>57</v>
      </c>
      <c r="G6147">
        <v>130</v>
      </c>
      <c r="H6147">
        <v>29.94</v>
      </c>
      <c r="I6147">
        <v>501.83</v>
      </c>
      <c r="J6147">
        <v>462.84</v>
      </c>
      <c r="K6147">
        <v>994.61</v>
      </c>
    </row>
    <row r="6148" spans="1:11" x14ac:dyDescent="0.3">
      <c r="A6148">
        <v>6147</v>
      </c>
      <c r="B6148">
        <v>3361</v>
      </c>
      <c r="C6148" s="1">
        <v>42571.249409722222</v>
      </c>
      <c r="D6148">
        <v>0</v>
      </c>
      <c r="E6148">
        <v>114</v>
      </c>
      <c r="F6148">
        <v>131</v>
      </c>
      <c r="G6148">
        <v>245</v>
      </c>
      <c r="H6148">
        <v>0</v>
      </c>
      <c r="I6148">
        <v>853.86</v>
      </c>
      <c r="J6148">
        <v>1063.72</v>
      </c>
      <c r="K6148">
        <v>1917.58</v>
      </c>
    </row>
    <row r="6149" spans="1:11" x14ac:dyDescent="0.3">
      <c r="A6149">
        <v>6148</v>
      </c>
      <c r="B6149">
        <v>3361</v>
      </c>
      <c r="C6149" s="1">
        <v>42660.314444444448</v>
      </c>
      <c r="D6149">
        <v>0</v>
      </c>
      <c r="E6149">
        <v>34</v>
      </c>
      <c r="F6149">
        <v>84</v>
      </c>
      <c r="G6149">
        <v>118</v>
      </c>
      <c r="H6149">
        <v>0</v>
      </c>
      <c r="I6149">
        <v>254.66</v>
      </c>
      <c r="J6149">
        <v>682.08</v>
      </c>
      <c r="K6149">
        <v>936.74</v>
      </c>
    </row>
    <row r="6150" spans="1:11" x14ac:dyDescent="0.3">
      <c r="A6150">
        <v>6149</v>
      </c>
      <c r="B6150">
        <v>3361</v>
      </c>
      <c r="C6150" s="1">
        <v>42718.997881944444</v>
      </c>
      <c r="D6150">
        <v>283</v>
      </c>
      <c r="E6150">
        <v>43</v>
      </c>
      <c r="F6150">
        <v>31</v>
      </c>
      <c r="G6150">
        <v>357</v>
      </c>
      <c r="H6150">
        <v>1412.17</v>
      </c>
      <c r="I6150">
        <v>322.07</v>
      </c>
      <c r="J6150">
        <v>251.72</v>
      </c>
      <c r="K6150">
        <v>1985.96</v>
      </c>
    </row>
    <row r="6151" spans="1:11" x14ac:dyDescent="0.3">
      <c r="A6151">
        <v>6150</v>
      </c>
      <c r="B6151">
        <v>3381</v>
      </c>
      <c r="C6151" s="1">
        <v>42520.104016203702</v>
      </c>
      <c r="D6151">
        <v>499</v>
      </c>
      <c r="E6151">
        <v>594</v>
      </c>
      <c r="F6151">
        <v>202</v>
      </c>
      <c r="G6151">
        <v>1295</v>
      </c>
      <c r="H6151">
        <v>2490.0100000000002</v>
      </c>
      <c r="I6151">
        <v>4449.0600000000004</v>
      </c>
      <c r="J6151">
        <v>1640.24</v>
      </c>
      <c r="K6151">
        <v>8579.31</v>
      </c>
    </row>
    <row r="6152" spans="1:11" x14ac:dyDescent="0.3">
      <c r="A6152">
        <v>6151</v>
      </c>
      <c r="B6152">
        <v>3381</v>
      </c>
      <c r="C6152" s="1">
        <v>42580.571851851855</v>
      </c>
      <c r="D6152">
        <v>519</v>
      </c>
      <c r="E6152">
        <v>789</v>
      </c>
      <c r="F6152">
        <v>210</v>
      </c>
      <c r="G6152">
        <v>1518</v>
      </c>
      <c r="H6152">
        <v>2589.81</v>
      </c>
      <c r="I6152">
        <v>5909.61</v>
      </c>
      <c r="J6152">
        <v>1705.2</v>
      </c>
      <c r="K6152">
        <v>10204.620000000001</v>
      </c>
    </row>
    <row r="6153" spans="1:11" x14ac:dyDescent="0.3">
      <c r="A6153">
        <v>6152</v>
      </c>
      <c r="B6153">
        <v>3381</v>
      </c>
      <c r="C6153" s="1">
        <v>42609.22111111111</v>
      </c>
      <c r="D6153">
        <v>510</v>
      </c>
      <c r="E6153">
        <v>601</v>
      </c>
      <c r="F6153">
        <v>204</v>
      </c>
      <c r="G6153">
        <v>1315</v>
      </c>
      <c r="H6153">
        <v>2544.9</v>
      </c>
      <c r="I6153">
        <v>4501.49</v>
      </c>
      <c r="J6153">
        <v>1656.48</v>
      </c>
      <c r="K6153">
        <v>8702.8700000000008</v>
      </c>
    </row>
    <row r="6154" spans="1:11" x14ac:dyDescent="0.3">
      <c r="A6154">
        <v>6153</v>
      </c>
      <c r="B6154">
        <v>3391</v>
      </c>
      <c r="C6154" s="1">
        <v>42518.516192129631</v>
      </c>
      <c r="D6154">
        <v>44</v>
      </c>
      <c r="E6154">
        <v>496</v>
      </c>
      <c r="F6154">
        <v>255</v>
      </c>
      <c r="G6154">
        <v>795</v>
      </c>
      <c r="H6154">
        <v>219.56</v>
      </c>
      <c r="I6154">
        <v>3715.04</v>
      </c>
      <c r="J6154">
        <v>2070.6</v>
      </c>
      <c r="K6154">
        <v>6005.2</v>
      </c>
    </row>
    <row r="6155" spans="1:11" x14ac:dyDescent="0.3">
      <c r="A6155">
        <v>6154</v>
      </c>
      <c r="B6155">
        <v>3391</v>
      </c>
      <c r="C6155" s="1">
        <v>42547.293055555558</v>
      </c>
      <c r="D6155">
        <v>96</v>
      </c>
      <c r="E6155">
        <v>505</v>
      </c>
      <c r="F6155">
        <v>330</v>
      </c>
      <c r="G6155">
        <v>931</v>
      </c>
      <c r="H6155">
        <v>479.04</v>
      </c>
      <c r="I6155">
        <v>3782.45</v>
      </c>
      <c r="J6155">
        <v>2679.6</v>
      </c>
      <c r="K6155">
        <v>6941.09</v>
      </c>
    </row>
    <row r="6156" spans="1:11" x14ac:dyDescent="0.3">
      <c r="A6156">
        <v>6155</v>
      </c>
      <c r="B6156">
        <v>3391</v>
      </c>
      <c r="C6156" s="1">
        <v>42576.200659722221</v>
      </c>
      <c r="D6156">
        <v>13</v>
      </c>
      <c r="E6156">
        <v>500</v>
      </c>
      <c r="F6156">
        <v>283</v>
      </c>
      <c r="G6156">
        <v>796</v>
      </c>
      <c r="H6156">
        <v>64.87</v>
      </c>
      <c r="I6156">
        <v>3745</v>
      </c>
      <c r="J6156">
        <v>2297.96</v>
      </c>
      <c r="K6156">
        <v>6107.83</v>
      </c>
    </row>
    <row r="6157" spans="1:11" x14ac:dyDescent="0.3">
      <c r="A6157">
        <v>6156</v>
      </c>
      <c r="B6157">
        <v>3391</v>
      </c>
      <c r="C6157" s="1">
        <v>42722.731307870374</v>
      </c>
      <c r="D6157">
        <v>79</v>
      </c>
      <c r="E6157">
        <v>490</v>
      </c>
      <c r="F6157">
        <v>305</v>
      </c>
      <c r="G6157">
        <v>874</v>
      </c>
      <c r="H6157">
        <v>394.21</v>
      </c>
      <c r="I6157">
        <v>3670.1</v>
      </c>
      <c r="J6157">
        <v>2476.6</v>
      </c>
      <c r="K6157">
        <v>6540.91</v>
      </c>
    </row>
    <row r="6158" spans="1:11" x14ac:dyDescent="0.3">
      <c r="A6158">
        <v>6157</v>
      </c>
      <c r="B6158">
        <v>3411</v>
      </c>
      <c r="C6158" s="1">
        <v>41621.764479166668</v>
      </c>
      <c r="D6158">
        <v>0</v>
      </c>
      <c r="E6158">
        <v>493</v>
      </c>
      <c r="F6158">
        <v>309</v>
      </c>
      <c r="G6158">
        <v>802</v>
      </c>
      <c r="H6158">
        <v>0</v>
      </c>
      <c r="I6158">
        <v>3692.57</v>
      </c>
      <c r="J6158">
        <v>2509.08</v>
      </c>
      <c r="K6158">
        <v>6201.65</v>
      </c>
    </row>
    <row r="6159" spans="1:11" x14ac:dyDescent="0.3">
      <c r="A6159">
        <v>6158</v>
      </c>
      <c r="B6159">
        <v>3411</v>
      </c>
      <c r="C6159" s="1">
        <v>41679.656122685185</v>
      </c>
      <c r="D6159">
        <v>69</v>
      </c>
      <c r="E6159">
        <v>351</v>
      </c>
      <c r="F6159">
        <v>288</v>
      </c>
      <c r="G6159">
        <v>708</v>
      </c>
      <c r="H6159">
        <v>344.31</v>
      </c>
      <c r="I6159">
        <v>2628.99</v>
      </c>
      <c r="J6159">
        <v>2338.56</v>
      </c>
      <c r="K6159">
        <v>5311.86</v>
      </c>
    </row>
    <row r="6160" spans="1:11" x14ac:dyDescent="0.3">
      <c r="A6160">
        <v>6159</v>
      </c>
      <c r="B6160">
        <v>3411</v>
      </c>
      <c r="C6160" s="1">
        <v>41709.191712962966</v>
      </c>
      <c r="D6160">
        <v>126</v>
      </c>
      <c r="E6160">
        <v>506</v>
      </c>
      <c r="F6160">
        <v>288</v>
      </c>
      <c r="G6160">
        <v>920</v>
      </c>
      <c r="H6160">
        <v>628.74</v>
      </c>
      <c r="I6160">
        <v>3789.94</v>
      </c>
      <c r="J6160">
        <v>2338.56</v>
      </c>
      <c r="K6160">
        <v>6757.24</v>
      </c>
    </row>
    <row r="6161" spans="1:11" x14ac:dyDescent="0.3">
      <c r="A6161">
        <v>6160</v>
      </c>
      <c r="B6161">
        <v>3411</v>
      </c>
      <c r="C6161" s="1">
        <v>41738.779699074075</v>
      </c>
      <c r="D6161">
        <v>34</v>
      </c>
      <c r="E6161">
        <v>499</v>
      </c>
      <c r="F6161">
        <v>827</v>
      </c>
      <c r="G6161">
        <v>1360</v>
      </c>
      <c r="H6161">
        <v>169.66</v>
      </c>
      <c r="I6161">
        <v>3737.51</v>
      </c>
      <c r="J6161">
        <v>6715.24</v>
      </c>
      <c r="K6161">
        <v>10622.41</v>
      </c>
    </row>
    <row r="6162" spans="1:11" x14ac:dyDescent="0.3">
      <c r="A6162">
        <v>6161</v>
      </c>
      <c r="B6162">
        <v>3411</v>
      </c>
      <c r="C6162" s="1">
        <v>41767.713437500002</v>
      </c>
      <c r="D6162">
        <v>49</v>
      </c>
      <c r="E6162">
        <v>493</v>
      </c>
      <c r="F6162">
        <v>303</v>
      </c>
      <c r="G6162">
        <v>845</v>
      </c>
      <c r="H6162">
        <v>244.51</v>
      </c>
      <c r="I6162">
        <v>3692.57</v>
      </c>
      <c r="J6162">
        <v>2460.36</v>
      </c>
      <c r="K6162">
        <v>6397.44</v>
      </c>
    </row>
    <row r="6163" spans="1:11" x14ac:dyDescent="0.3">
      <c r="A6163">
        <v>6162</v>
      </c>
      <c r="B6163">
        <v>3411</v>
      </c>
      <c r="C6163" s="1">
        <v>41826.07304398148</v>
      </c>
      <c r="D6163">
        <v>50</v>
      </c>
      <c r="E6163">
        <v>466</v>
      </c>
      <c r="F6163">
        <v>313</v>
      </c>
      <c r="G6163">
        <v>829</v>
      </c>
      <c r="H6163">
        <v>249.5</v>
      </c>
      <c r="I6163">
        <v>3490.34</v>
      </c>
      <c r="J6163">
        <v>2541.56</v>
      </c>
      <c r="K6163">
        <v>6281.4</v>
      </c>
    </row>
    <row r="6164" spans="1:11" x14ac:dyDescent="0.3">
      <c r="A6164">
        <v>6163</v>
      </c>
      <c r="B6164">
        <v>3411</v>
      </c>
      <c r="C6164" s="1">
        <v>41856.495173611111</v>
      </c>
      <c r="D6164">
        <v>512</v>
      </c>
      <c r="E6164">
        <v>472</v>
      </c>
      <c r="F6164">
        <v>284</v>
      </c>
      <c r="G6164">
        <v>1268</v>
      </c>
      <c r="H6164">
        <v>2554.88</v>
      </c>
      <c r="I6164">
        <v>3535.28</v>
      </c>
      <c r="J6164">
        <v>2306.08</v>
      </c>
      <c r="K6164">
        <v>8396.24</v>
      </c>
    </row>
    <row r="6165" spans="1:11" x14ac:dyDescent="0.3">
      <c r="A6165">
        <v>6164</v>
      </c>
      <c r="B6165">
        <v>3411</v>
      </c>
      <c r="C6165" s="1">
        <v>41885.432210648149</v>
      </c>
      <c r="D6165">
        <v>55</v>
      </c>
      <c r="E6165">
        <v>491</v>
      </c>
      <c r="F6165">
        <v>285</v>
      </c>
      <c r="G6165">
        <v>831</v>
      </c>
      <c r="H6165">
        <v>274.45</v>
      </c>
      <c r="I6165">
        <v>3677.59</v>
      </c>
      <c r="J6165">
        <v>2314.1999999999998</v>
      </c>
      <c r="K6165">
        <v>6266.24</v>
      </c>
    </row>
    <row r="6166" spans="1:11" x14ac:dyDescent="0.3">
      <c r="A6166">
        <v>6165</v>
      </c>
      <c r="B6166">
        <v>3411</v>
      </c>
      <c r="C6166" s="1">
        <v>41915.835497685184</v>
      </c>
      <c r="D6166">
        <v>0</v>
      </c>
      <c r="E6166">
        <v>492</v>
      </c>
      <c r="F6166">
        <v>521</v>
      </c>
      <c r="G6166">
        <v>1013</v>
      </c>
      <c r="H6166">
        <v>0</v>
      </c>
      <c r="I6166">
        <v>3685.08</v>
      </c>
      <c r="J6166">
        <v>4230.5200000000004</v>
      </c>
      <c r="K6166">
        <v>7915.6</v>
      </c>
    </row>
    <row r="6167" spans="1:11" x14ac:dyDescent="0.3">
      <c r="A6167">
        <v>6166</v>
      </c>
      <c r="B6167">
        <v>3411</v>
      </c>
      <c r="C6167" s="1">
        <v>41944.472453703704</v>
      </c>
      <c r="D6167">
        <v>80</v>
      </c>
      <c r="E6167">
        <v>431</v>
      </c>
      <c r="F6167">
        <v>347</v>
      </c>
      <c r="G6167">
        <v>858</v>
      </c>
      <c r="H6167">
        <v>399.2</v>
      </c>
      <c r="I6167">
        <v>3228.19</v>
      </c>
      <c r="J6167">
        <v>2817.64</v>
      </c>
      <c r="K6167">
        <v>6445.03</v>
      </c>
    </row>
    <row r="6168" spans="1:11" x14ac:dyDescent="0.3">
      <c r="A6168">
        <v>6167</v>
      </c>
      <c r="B6168">
        <v>3411</v>
      </c>
      <c r="C6168" s="1">
        <v>41973.548981481479</v>
      </c>
      <c r="D6168">
        <v>57</v>
      </c>
      <c r="E6168">
        <v>478</v>
      </c>
      <c r="F6168">
        <v>301</v>
      </c>
      <c r="G6168">
        <v>836</v>
      </c>
      <c r="H6168">
        <v>284.43</v>
      </c>
      <c r="I6168">
        <v>3580.22</v>
      </c>
      <c r="J6168">
        <v>2444.12</v>
      </c>
      <c r="K6168">
        <v>6308.77</v>
      </c>
    </row>
    <row r="6169" spans="1:11" x14ac:dyDescent="0.3">
      <c r="A6169">
        <v>6168</v>
      </c>
      <c r="B6169">
        <v>3411</v>
      </c>
      <c r="C6169" s="1">
        <v>42002.26903935185</v>
      </c>
      <c r="D6169">
        <v>43</v>
      </c>
      <c r="E6169">
        <v>615</v>
      </c>
      <c r="F6169">
        <v>301</v>
      </c>
      <c r="G6169">
        <v>959</v>
      </c>
      <c r="H6169">
        <v>214.57</v>
      </c>
      <c r="I6169">
        <v>4606.3500000000004</v>
      </c>
      <c r="J6169">
        <v>2444.12</v>
      </c>
      <c r="K6169">
        <v>7265.04</v>
      </c>
    </row>
    <row r="6170" spans="1:11" x14ac:dyDescent="0.3">
      <c r="A6170">
        <v>6169</v>
      </c>
      <c r="B6170">
        <v>3411</v>
      </c>
      <c r="C6170" s="1">
        <v>42032.303993055553</v>
      </c>
      <c r="D6170">
        <v>64</v>
      </c>
      <c r="E6170">
        <v>474</v>
      </c>
      <c r="F6170">
        <v>280</v>
      </c>
      <c r="G6170">
        <v>818</v>
      </c>
      <c r="H6170">
        <v>319.36</v>
      </c>
      <c r="I6170">
        <v>3550.26</v>
      </c>
      <c r="J6170">
        <v>2273.6</v>
      </c>
      <c r="K6170">
        <v>6143.22</v>
      </c>
    </row>
    <row r="6171" spans="1:11" x14ac:dyDescent="0.3">
      <c r="A6171">
        <v>6170</v>
      </c>
      <c r="B6171">
        <v>3411</v>
      </c>
      <c r="C6171" s="1">
        <v>42062.072048611109</v>
      </c>
      <c r="D6171">
        <v>68</v>
      </c>
      <c r="E6171">
        <v>514</v>
      </c>
      <c r="F6171">
        <v>346</v>
      </c>
      <c r="G6171">
        <v>928</v>
      </c>
      <c r="H6171">
        <v>339.32</v>
      </c>
      <c r="I6171">
        <v>3849.86</v>
      </c>
      <c r="J6171">
        <v>2809.52</v>
      </c>
      <c r="K6171">
        <v>6998.7</v>
      </c>
    </row>
    <row r="6172" spans="1:11" x14ac:dyDescent="0.3">
      <c r="A6172">
        <v>6171</v>
      </c>
      <c r="B6172">
        <v>3411</v>
      </c>
      <c r="C6172" s="1">
        <v>42091.596932870372</v>
      </c>
      <c r="D6172">
        <v>41</v>
      </c>
      <c r="E6172">
        <v>693</v>
      </c>
      <c r="F6172">
        <v>326</v>
      </c>
      <c r="G6172">
        <v>1060</v>
      </c>
      <c r="H6172">
        <v>204.59</v>
      </c>
      <c r="I6172">
        <v>5190.57</v>
      </c>
      <c r="J6172">
        <v>2647.12</v>
      </c>
      <c r="K6172">
        <v>8042.28</v>
      </c>
    </row>
    <row r="6173" spans="1:11" x14ac:dyDescent="0.3">
      <c r="A6173">
        <v>6172</v>
      </c>
      <c r="B6173">
        <v>3411</v>
      </c>
      <c r="C6173" s="1">
        <v>42121.352546296293</v>
      </c>
      <c r="D6173">
        <v>52</v>
      </c>
      <c r="E6173">
        <v>460</v>
      </c>
      <c r="F6173">
        <v>319</v>
      </c>
      <c r="G6173">
        <v>831</v>
      </c>
      <c r="H6173">
        <v>259.48</v>
      </c>
      <c r="I6173">
        <v>3445.4</v>
      </c>
      <c r="J6173">
        <v>2590.2800000000002</v>
      </c>
      <c r="K6173">
        <v>6295.16</v>
      </c>
    </row>
    <row r="6174" spans="1:11" x14ac:dyDescent="0.3">
      <c r="A6174">
        <v>6173</v>
      </c>
      <c r="B6174">
        <v>3411</v>
      </c>
      <c r="C6174" s="1">
        <v>42150.564398148148</v>
      </c>
      <c r="D6174">
        <v>84</v>
      </c>
      <c r="E6174">
        <v>483</v>
      </c>
      <c r="F6174">
        <v>270</v>
      </c>
      <c r="G6174">
        <v>837</v>
      </c>
      <c r="H6174">
        <v>419.16</v>
      </c>
      <c r="I6174">
        <v>3617.67</v>
      </c>
      <c r="J6174">
        <v>2192.4</v>
      </c>
      <c r="K6174">
        <v>6229.23</v>
      </c>
    </row>
    <row r="6175" spans="1:11" x14ac:dyDescent="0.3">
      <c r="A6175">
        <v>6174</v>
      </c>
      <c r="B6175">
        <v>3411</v>
      </c>
      <c r="C6175" s="1">
        <v>42179.911527777775</v>
      </c>
      <c r="D6175">
        <v>227</v>
      </c>
      <c r="E6175">
        <v>500</v>
      </c>
      <c r="F6175">
        <v>407</v>
      </c>
      <c r="G6175">
        <v>1134</v>
      </c>
      <c r="H6175">
        <v>1132.73</v>
      </c>
      <c r="I6175">
        <v>3745</v>
      </c>
      <c r="J6175">
        <v>3304.84</v>
      </c>
      <c r="K6175">
        <v>8182.57</v>
      </c>
    </row>
    <row r="6176" spans="1:11" x14ac:dyDescent="0.3">
      <c r="A6176">
        <v>6175</v>
      </c>
      <c r="B6176">
        <v>3411</v>
      </c>
      <c r="C6176" s="1">
        <v>42208.02648148148</v>
      </c>
      <c r="D6176">
        <v>57</v>
      </c>
      <c r="E6176">
        <v>506</v>
      </c>
      <c r="F6176">
        <v>321</v>
      </c>
      <c r="G6176">
        <v>884</v>
      </c>
      <c r="H6176">
        <v>284.43</v>
      </c>
      <c r="I6176">
        <v>3789.94</v>
      </c>
      <c r="J6176">
        <v>2606.52</v>
      </c>
      <c r="K6176">
        <v>6680.89</v>
      </c>
    </row>
    <row r="6177" spans="1:11" x14ac:dyDescent="0.3">
      <c r="A6177">
        <v>6176</v>
      </c>
      <c r="B6177">
        <v>3411</v>
      </c>
      <c r="C6177" s="1">
        <v>42238.86178240741</v>
      </c>
      <c r="D6177">
        <v>94</v>
      </c>
      <c r="E6177">
        <v>293</v>
      </c>
      <c r="F6177">
        <v>282</v>
      </c>
      <c r="G6177">
        <v>669</v>
      </c>
      <c r="H6177">
        <v>469.06</v>
      </c>
      <c r="I6177">
        <v>2194.5700000000002</v>
      </c>
      <c r="J6177">
        <v>2289.84</v>
      </c>
      <c r="K6177">
        <v>4953.47</v>
      </c>
    </row>
    <row r="6178" spans="1:11" x14ac:dyDescent="0.3">
      <c r="A6178">
        <v>6177</v>
      </c>
      <c r="B6178">
        <v>3411</v>
      </c>
      <c r="C6178" s="1">
        <v>42268.263807870368</v>
      </c>
      <c r="D6178">
        <v>49</v>
      </c>
      <c r="E6178">
        <v>503</v>
      </c>
      <c r="F6178">
        <v>265</v>
      </c>
      <c r="G6178">
        <v>817</v>
      </c>
      <c r="H6178">
        <v>244.51</v>
      </c>
      <c r="I6178">
        <v>3767.47</v>
      </c>
      <c r="J6178">
        <v>2151.8000000000002</v>
      </c>
      <c r="K6178">
        <v>6163.78</v>
      </c>
    </row>
    <row r="6179" spans="1:11" x14ac:dyDescent="0.3">
      <c r="A6179">
        <v>6178</v>
      </c>
      <c r="B6179">
        <v>3411</v>
      </c>
      <c r="C6179" s="1">
        <v>42298.192349537036</v>
      </c>
      <c r="D6179">
        <v>39</v>
      </c>
      <c r="E6179">
        <v>504</v>
      </c>
      <c r="F6179">
        <v>351</v>
      </c>
      <c r="G6179">
        <v>894</v>
      </c>
      <c r="H6179">
        <v>194.61</v>
      </c>
      <c r="I6179">
        <v>3774.96</v>
      </c>
      <c r="J6179">
        <v>2850.12</v>
      </c>
      <c r="K6179">
        <v>6819.69</v>
      </c>
    </row>
    <row r="6180" spans="1:11" x14ac:dyDescent="0.3">
      <c r="A6180">
        <v>6179</v>
      </c>
      <c r="B6180">
        <v>3411</v>
      </c>
      <c r="C6180" s="1">
        <v>42357.924641203703</v>
      </c>
      <c r="D6180">
        <v>104</v>
      </c>
      <c r="E6180">
        <v>519</v>
      </c>
      <c r="F6180">
        <v>275</v>
      </c>
      <c r="G6180">
        <v>898</v>
      </c>
      <c r="H6180">
        <v>518.96</v>
      </c>
      <c r="I6180">
        <v>3887.31</v>
      </c>
      <c r="J6180">
        <v>2233</v>
      </c>
      <c r="K6180">
        <v>6639.27</v>
      </c>
    </row>
    <row r="6181" spans="1:11" x14ac:dyDescent="0.3">
      <c r="A6181">
        <v>6180</v>
      </c>
      <c r="B6181">
        <v>3411</v>
      </c>
      <c r="C6181" s="1">
        <v>42386.005069444444</v>
      </c>
      <c r="D6181">
        <v>76</v>
      </c>
      <c r="E6181">
        <v>493</v>
      </c>
      <c r="F6181">
        <v>296</v>
      </c>
      <c r="G6181">
        <v>865</v>
      </c>
      <c r="H6181">
        <v>379.24</v>
      </c>
      <c r="I6181">
        <v>3692.57</v>
      </c>
      <c r="J6181">
        <v>2403.52</v>
      </c>
      <c r="K6181">
        <v>6475.33</v>
      </c>
    </row>
    <row r="6182" spans="1:11" x14ac:dyDescent="0.3">
      <c r="A6182">
        <v>6181</v>
      </c>
      <c r="B6182">
        <v>3411</v>
      </c>
      <c r="C6182" s="1">
        <v>42415.852939814817</v>
      </c>
      <c r="D6182">
        <v>61</v>
      </c>
      <c r="E6182">
        <v>503</v>
      </c>
      <c r="F6182">
        <v>249</v>
      </c>
      <c r="G6182">
        <v>813</v>
      </c>
      <c r="H6182">
        <v>304.39</v>
      </c>
      <c r="I6182">
        <v>3767.47</v>
      </c>
      <c r="J6182">
        <v>2021.88</v>
      </c>
      <c r="K6182">
        <v>6093.74</v>
      </c>
    </row>
    <row r="6183" spans="1:11" x14ac:dyDescent="0.3">
      <c r="A6183">
        <v>6182</v>
      </c>
      <c r="B6183">
        <v>3411</v>
      </c>
      <c r="C6183" s="1">
        <v>42444.138182870367</v>
      </c>
      <c r="D6183">
        <v>78</v>
      </c>
      <c r="E6183">
        <v>458</v>
      </c>
      <c r="F6183">
        <v>303</v>
      </c>
      <c r="G6183">
        <v>839</v>
      </c>
      <c r="H6183">
        <v>389.22</v>
      </c>
      <c r="I6183">
        <v>3430.42</v>
      </c>
      <c r="J6183">
        <v>2460.36</v>
      </c>
      <c r="K6183">
        <v>6280</v>
      </c>
    </row>
    <row r="6184" spans="1:11" x14ac:dyDescent="0.3">
      <c r="A6184">
        <v>6183</v>
      </c>
      <c r="B6184">
        <v>3411</v>
      </c>
      <c r="C6184" s="1">
        <v>42473.620972222219</v>
      </c>
      <c r="D6184">
        <v>0</v>
      </c>
      <c r="E6184">
        <v>477</v>
      </c>
      <c r="F6184">
        <v>207</v>
      </c>
      <c r="G6184">
        <v>684</v>
      </c>
      <c r="H6184">
        <v>0</v>
      </c>
      <c r="I6184">
        <v>3572.73</v>
      </c>
      <c r="J6184">
        <v>1680.84</v>
      </c>
      <c r="K6184">
        <v>5253.57</v>
      </c>
    </row>
    <row r="6185" spans="1:11" x14ac:dyDescent="0.3">
      <c r="A6185">
        <v>6184</v>
      </c>
      <c r="B6185">
        <v>3411</v>
      </c>
      <c r="C6185" s="1">
        <v>42503.743946759256</v>
      </c>
      <c r="D6185">
        <v>43</v>
      </c>
      <c r="E6185">
        <v>500</v>
      </c>
      <c r="F6185">
        <v>325</v>
      </c>
      <c r="G6185">
        <v>868</v>
      </c>
      <c r="H6185">
        <v>214.57</v>
      </c>
      <c r="I6185">
        <v>3745</v>
      </c>
      <c r="J6185">
        <v>2639</v>
      </c>
      <c r="K6185">
        <v>6598.57</v>
      </c>
    </row>
    <row r="6186" spans="1:11" x14ac:dyDescent="0.3">
      <c r="A6186">
        <v>6185</v>
      </c>
      <c r="B6186">
        <v>3411</v>
      </c>
      <c r="C6186" s="1">
        <v>42532.624016203707</v>
      </c>
      <c r="D6186">
        <v>0</v>
      </c>
      <c r="E6186">
        <v>335</v>
      </c>
      <c r="F6186">
        <v>284</v>
      </c>
      <c r="G6186">
        <v>619</v>
      </c>
      <c r="H6186">
        <v>0</v>
      </c>
      <c r="I6186">
        <v>2509.15</v>
      </c>
      <c r="J6186">
        <v>2306.08</v>
      </c>
      <c r="K6186">
        <v>4815.2299999999996</v>
      </c>
    </row>
    <row r="6187" spans="1:11" x14ac:dyDescent="0.3">
      <c r="A6187">
        <v>6186</v>
      </c>
      <c r="B6187">
        <v>3411</v>
      </c>
      <c r="C6187" s="1">
        <v>42562.881388888891</v>
      </c>
      <c r="D6187">
        <v>53</v>
      </c>
      <c r="E6187">
        <v>710</v>
      </c>
      <c r="F6187">
        <v>351</v>
      </c>
      <c r="G6187">
        <v>1114</v>
      </c>
      <c r="H6187">
        <v>264.47000000000003</v>
      </c>
      <c r="I6187">
        <v>5317.9</v>
      </c>
      <c r="J6187">
        <v>2850.12</v>
      </c>
      <c r="K6187">
        <v>8432.49</v>
      </c>
    </row>
    <row r="6188" spans="1:11" x14ac:dyDescent="0.3">
      <c r="A6188">
        <v>6187</v>
      </c>
      <c r="B6188">
        <v>3411</v>
      </c>
      <c r="C6188" s="1">
        <v>42591.276180555556</v>
      </c>
      <c r="D6188">
        <v>29</v>
      </c>
      <c r="E6188">
        <v>491</v>
      </c>
      <c r="F6188">
        <v>293</v>
      </c>
      <c r="G6188">
        <v>813</v>
      </c>
      <c r="H6188">
        <v>144.71</v>
      </c>
      <c r="I6188">
        <v>3677.59</v>
      </c>
      <c r="J6188">
        <v>2379.16</v>
      </c>
      <c r="K6188">
        <v>6201.46</v>
      </c>
    </row>
    <row r="6189" spans="1:11" x14ac:dyDescent="0.3">
      <c r="A6189">
        <v>6188</v>
      </c>
      <c r="B6189">
        <v>3411</v>
      </c>
      <c r="C6189" s="1">
        <v>42651.727627314816</v>
      </c>
      <c r="D6189">
        <v>7</v>
      </c>
      <c r="E6189">
        <v>499</v>
      </c>
      <c r="F6189">
        <v>274</v>
      </c>
      <c r="G6189">
        <v>780</v>
      </c>
      <c r="H6189">
        <v>34.93</v>
      </c>
      <c r="I6189">
        <v>3737.51</v>
      </c>
      <c r="J6189">
        <v>2224.88</v>
      </c>
      <c r="K6189">
        <v>5997.32</v>
      </c>
    </row>
    <row r="6190" spans="1:11" x14ac:dyDescent="0.3">
      <c r="A6190">
        <v>6189</v>
      </c>
      <c r="B6190">
        <v>3411</v>
      </c>
      <c r="C6190" s="1">
        <v>42681.313090277778</v>
      </c>
      <c r="D6190">
        <v>44</v>
      </c>
      <c r="E6190">
        <v>539</v>
      </c>
      <c r="F6190">
        <v>321</v>
      </c>
      <c r="G6190">
        <v>904</v>
      </c>
      <c r="H6190">
        <v>219.56</v>
      </c>
      <c r="I6190">
        <v>4037.11</v>
      </c>
      <c r="J6190">
        <v>2606.52</v>
      </c>
      <c r="K6190">
        <v>6863.19</v>
      </c>
    </row>
    <row r="6191" spans="1:11" x14ac:dyDescent="0.3">
      <c r="A6191">
        <v>6190</v>
      </c>
      <c r="B6191">
        <v>3421</v>
      </c>
      <c r="C6191" s="1">
        <v>42378.396527777775</v>
      </c>
      <c r="D6191">
        <v>53</v>
      </c>
      <c r="E6191">
        <v>403</v>
      </c>
      <c r="F6191">
        <v>148</v>
      </c>
      <c r="G6191">
        <v>604</v>
      </c>
      <c r="H6191">
        <v>264.47000000000003</v>
      </c>
      <c r="I6191">
        <v>3018.47</v>
      </c>
      <c r="J6191">
        <v>1201.76</v>
      </c>
      <c r="K6191">
        <v>4484.7</v>
      </c>
    </row>
    <row r="6192" spans="1:11" x14ac:dyDescent="0.3">
      <c r="A6192">
        <v>6191</v>
      </c>
      <c r="B6192">
        <v>3421</v>
      </c>
      <c r="C6192" s="1">
        <v>42407.018946759257</v>
      </c>
      <c r="D6192">
        <v>0</v>
      </c>
      <c r="E6192">
        <v>448</v>
      </c>
      <c r="F6192">
        <v>289</v>
      </c>
      <c r="G6192">
        <v>737</v>
      </c>
      <c r="H6192">
        <v>0</v>
      </c>
      <c r="I6192">
        <v>3355.52</v>
      </c>
      <c r="J6192">
        <v>2346.6799999999998</v>
      </c>
      <c r="K6192">
        <v>5702.2</v>
      </c>
    </row>
    <row r="6193" spans="1:11" x14ac:dyDescent="0.3">
      <c r="A6193">
        <v>6192</v>
      </c>
      <c r="B6193">
        <v>3421</v>
      </c>
      <c r="C6193" s="1">
        <v>42437.060416666667</v>
      </c>
      <c r="D6193">
        <v>34</v>
      </c>
      <c r="E6193">
        <v>515</v>
      </c>
      <c r="F6193">
        <v>213</v>
      </c>
      <c r="G6193">
        <v>762</v>
      </c>
      <c r="H6193">
        <v>169.66</v>
      </c>
      <c r="I6193">
        <v>3857.35</v>
      </c>
      <c r="J6193">
        <v>1729.56</v>
      </c>
      <c r="K6193">
        <v>5756.57</v>
      </c>
    </row>
    <row r="6194" spans="1:11" x14ac:dyDescent="0.3">
      <c r="A6194">
        <v>6193</v>
      </c>
      <c r="B6194">
        <v>3421</v>
      </c>
      <c r="C6194" s="1">
        <v>42525.123912037037</v>
      </c>
      <c r="D6194">
        <v>53</v>
      </c>
      <c r="E6194">
        <v>369</v>
      </c>
      <c r="F6194">
        <v>296</v>
      </c>
      <c r="G6194">
        <v>718</v>
      </c>
      <c r="H6194">
        <v>264.47000000000003</v>
      </c>
      <c r="I6194">
        <v>2763.81</v>
      </c>
      <c r="J6194">
        <v>2403.52</v>
      </c>
      <c r="K6194">
        <v>5431.8</v>
      </c>
    </row>
    <row r="6195" spans="1:11" x14ac:dyDescent="0.3">
      <c r="A6195">
        <v>6194</v>
      </c>
      <c r="B6195">
        <v>3421</v>
      </c>
      <c r="C6195" s="1">
        <v>42583.501956018517</v>
      </c>
      <c r="D6195">
        <v>54</v>
      </c>
      <c r="E6195">
        <v>495</v>
      </c>
      <c r="F6195">
        <v>233</v>
      </c>
      <c r="G6195">
        <v>782</v>
      </c>
      <c r="H6195">
        <v>269.45999999999998</v>
      </c>
      <c r="I6195">
        <v>3707.55</v>
      </c>
      <c r="J6195">
        <v>1891.96</v>
      </c>
      <c r="K6195">
        <v>5868.97</v>
      </c>
    </row>
    <row r="6196" spans="1:11" x14ac:dyDescent="0.3">
      <c r="A6196">
        <v>6195</v>
      </c>
      <c r="B6196">
        <v>3421</v>
      </c>
      <c r="C6196" s="1">
        <v>42643.68236111111</v>
      </c>
      <c r="D6196">
        <v>41</v>
      </c>
      <c r="E6196">
        <v>504</v>
      </c>
      <c r="F6196">
        <v>226</v>
      </c>
      <c r="G6196">
        <v>771</v>
      </c>
      <c r="H6196">
        <v>204.59</v>
      </c>
      <c r="I6196">
        <v>3774.96</v>
      </c>
      <c r="J6196">
        <v>1835.12</v>
      </c>
      <c r="K6196">
        <v>5814.67</v>
      </c>
    </row>
    <row r="6197" spans="1:11" x14ac:dyDescent="0.3">
      <c r="A6197">
        <v>6196</v>
      </c>
      <c r="B6197">
        <v>3421</v>
      </c>
      <c r="C6197" s="1">
        <v>42732.527349537035</v>
      </c>
      <c r="D6197">
        <v>20</v>
      </c>
      <c r="E6197">
        <v>507</v>
      </c>
      <c r="F6197">
        <v>295</v>
      </c>
      <c r="G6197">
        <v>822</v>
      </c>
      <c r="H6197">
        <v>99.8</v>
      </c>
      <c r="I6197">
        <v>3797.43</v>
      </c>
      <c r="J6197">
        <v>2395.4</v>
      </c>
      <c r="K6197">
        <v>6292.63</v>
      </c>
    </row>
    <row r="6198" spans="1:11" x14ac:dyDescent="0.3">
      <c r="A6198">
        <v>6197</v>
      </c>
      <c r="B6198">
        <v>3431</v>
      </c>
      <c r="C6198" s="1">
        <v>41614.538449074076</v>
      </c>
      <c r="D6198">
        <v>53</v>
      </c>
      <c r="E6198">
        <v>559</v>
      </c>
      <c r="F6198">
        <v>315</v>
      </c>
      <c r="G6198">
        <v>927</v>
      </c>
      <c r="H6198">
        <v>264.47000000000003</v>
      </c>
      <c r="I6198">
        <v>4186.91</v>
      </c>
      <c r="J6198">
        <v>2557.8000000000002</v>
      </c>
      <c r="K6198">
        <v>7009.18</v>
      </c>
    </row>
    <row r="6199" spans="1:11" x14ac:dyDescent="0.3">
      <c r="A6199">
        <v>6198</v>
      </c>
      <c r="B6199">
        <v>3431</v>
      </c>
      <c r="C6199" s="1">
        <v>41673.560231481482</v>
      </c>
      <c r="D6199">
        <v>55</v>
      </c>
      <c r="E6199">
        <v>499</v>
      </c>
      <c r="F6199">
        <v>278</v>
      </c>
      <c r="G6199">
        <v>832</v>
      </c>
      <c r="H6199">
        <v>274.45</v>
      </c>
      <c r="I6199">
        <v>3737.51</v>
      </c>
      <c r="J6199">
        <v>2257.36</v>
      </c>
      <c r="K6199">
        <v>6269.32</v>
      </c>
    </row>
    <row r="6200" spans="1:11" x14ac:dyDescent="0.3">
      <c r="A6200">
        <v>6199</v>
      </c>
      <c r="B6200">
        <v>3431</v>
      </c>
      <c r="C6200" s="1">
        <v>41702.80400462963</v>
      </c>
      <c r="D6200">
        <v>6</v>
      </c>
      <c r="E6200">
        <v>0</v>
      </c>
      <c r="F6200">
        <v>310</v>
      </c>
      <c r="G6200">
        <v>316</v>
      </c>
      <c r="H6200">
        <v>29.94</v>
      </c>
      <c r="I6200">
        <v>0</v>
      </c>
      <c r="J6200">
        <v>2517.1999999999998</v>
      </c>
      <c r="K6200">
        <v>2547.14</v>
      </c>
    </row>
    <row r="6201" spans="1:11" x14ac:dyDescent="0.3">
      <c r="A6201">
        <v>6200</v>
      </c>
      <c r="B6201">
        <v>3431</v>
      </c>
      <c r="C6201" s="1">
        <v>41792.773981481485</v>
      </c>
      <c r="D6201">
        <v>55</v>
      </c>
      <c r="E6201">
        <v>526</v>
      </c>
      <c r="F6201">
        <v>284</v>
      </c>
      <c r="G6201">
        <v>865</v>
      </c>
      <c r="H6201">
        <v>274.45</v>
      </c>
      <c r="I6201">
        <v>3939.74</v>
      </c>
      <c r="J6201">
        <v>2306.08</v>
      </c>
      <c r="K6201">
        <v>6520.27</v>
      </c>
    </row>
    <row r="6202" spans="1:11" x14ac:dyDescent="0.3">
      <c r="A6202">
        <v>6201</v>
      </c>
      <c r="B6202">
        <v>3431</v>
      </c>
      <c r="C6202" s="1">
        <v>41822.403148148151</v>
      </c>
      <c r="D6202">
        <v>31</v>
      </c>
      <c r="E6202">
        <v>499</v>
      </c>
      <c r="F6202">
        <v>335</v>
      </c>
      <c r="G6202">
        <v>865</v>
      </c>
      <c r="H6202">
        <v>154.69</v>
      </c>
      <c r="I6202">
        <v>3737.51</v>
      </c>
      <c r="J6202">
        <v>2720.2</v>
      </c>
      <c r="K6202">
        <v>6612.4</v>
      </c>
    </row>
    <row r="6203" spans="1:11" x14ac:dyDescent="0.3">
      <c r="A6203">
        <v>6202</v>
      </c>
      <c r="B6203">
        <v>3431</v>
      </c>
      <c r="C6203" s="1">
        <v>41852.878495370373</v>
      </c>
      <c r="D6203">
        <v>68</v>
      </c>
      <c r="E6203">
        <v>506</v>
      </c>
      <c r="F6203">
        <v>131</v>
      </c>
      <c r="G6203">
        <v>705</v>
      </c>
      <c r="H6203">
        <v>339.32</v>
      </c>
      <c r="I6203">
        <v>3789.94</v>
      </c>
      <c r="J6203">
        <v>1063.72</v>
      </c>
      <c r="K6203">
        <v>5192.9799999999996</v>
      </c>
    </row>
    <row r="6204" spans="1:11" x14ac:dyDescent="0.3">
      <c r="A6204">
        <v>6203</v>
      </c>
      <c r="B6204">
        <v>3431</v>
      </c>
      <c r="C6204" s="1">
        <v>41881.733541666668</v>
      </c>
      <c r="D6204">
        <v>10</v>
      </c>
      <c r="E6204">
        <v>486</v>
      </c>
      <c r="F6204">
        <v>305</v>
      </c>
      <c r="G6204">
        <v>801</v>
      </c>
      <c r="H6204">
        <v>49.9</v>
      </c>
      <c r="I6204">
        <v>3640.14</v>
      </c>
      <c r="J6204">
        <v>2476.6</v>
      </c>
      <c r="K6204">
        <v>6166.64</v>
      </c>
    </row>
    <row r="6205" spans="1:11" x14ac:dyDescent="0.3">
      <c r="A6205">
        <v>6204</v>
      </c>
      <c r="B6205">
        <v>3431</v>
      </c>
      <c r="C6205" s="1">
        <v>41910.816111111111</v>
      </c>
      <c r="D6205">
        <v>66</v>
      </c>
      <c r="E6205">
        <v>254</v>
      </c>
      <c r="F6205">
        <v>220</v>
      </c>
      <c r="G6205">
        <v>540</v>
      </c>
      <c r="H6205">
        <v>329.34</v>
      </c>
      <c r="I6205">
        <v>1902.46</v>
      </c>
      <c r="J6205">
        <v>1786.4</v>
      </c>
      <c r="K6205">
        <v>4018.2</v>
      </c>
    </row>
    <row r="6206" spans="1:11" x14ac:dyDescent="0.3">
      <c r="A6206">
        <v>6205</v>
      </c>
      <c r="B6206">
        <v>3431</v>
      </c>
      <c r="C6206" s="1">
        <v>41939.606168981481</v>
      </c>
      <c r="D6206">
        <v>951</v>
      </c>
      <c r="E6206">
        <v>486</v>
      </c>
      <c r="F6206">
        <v>269</v>
      </c>
      <c r="G6206">
        <v>1706</v>
      </c>
      <c r="H6206">
        <v>4745.49</v>
      </c>
      <c r="I6206">
        <v>3640.14</v>
      </c>
      <c r="J6206">
        <v>2184.2800000000002</v>
      </c>
      <c r="K6206">
        <v>10569.91</v>
      </c>
    </row>
    <row r="6207" spans="1:11" x14ac:dyDescent="0.3">
      <c r="A6207">
        <v>6206</v>
      </c>
      <c r="B6207">
        <v>3431</v>
      </c>
      <c r="C6207" s="1">
        <v>42027.203148148146</v>
      </c>
      <c r="D6207">
        <v>51</v>
      </c>
      <c r="E6207">
        <v>529</v>
      </c>
      <c r="F6207">
        <v>323</v>
      </c>
      <c r="G6207">
        <v>903</v>
      </c>
      <c r="H6207">
        <v>254.49</v>
      </c>
      <c r="I6207">
        <v>3962.21</v>
      </c>
      <c r="J6207">
        <v>2622.76</v>
      </c>
      <c r="K6207">
        <v>6839.46</v>
      </c>
    </row>
    <row r="6208" spans="1:11" x14ac:dyDescent="0.3">
      <c r="A6208">
        <v>6207</v>
      </c>
      <c r="B6208">
        <v>3431</v>
      </c>
      <c r="C6208" s="1">
        <v>42115.864247685182</v>
      </c>
      <c r="D6208">
        <v>45</v>
      </c>
      <c r="E6208">
        <v>450</v>
      </c>
      <c r="F6208">
        <v>203</v>
      </c>
      <c r="G6208">
        <v>698</v>
      </c>
      <c r="H6208">
        <v>224.55</v>
      </c>
      <c r="I6208">
        <v>3370.5</v>
      </c>
      <c r="J6208">
        <v>1648.36</v>
      </c>
      <c r="K6208">
        <v>5243.41</v>
      </c>
    </row>
    <row r="6209" spans="1:11" x14ac:dyDescent="0.3">
      <c r="A6209">
        <v>6208</v>
      </c>
      <c r="B6209">
        <v>3431</v>
      </c>
      <c r="C6209" s="1">
        <v>42173.193530092591</v>
      </c>
      <c r="D6209">
        <v>13</v>
      </c>
      <c r="E6209">
        <v>466</v>
      </c>
      <c r="F6209">
        <v>348</v>
      </c>
      <c r="G6209">
        <v>827</v>
      </c>
      <c r="H6209">
        <v>64.87</v>
      </c>
      <c r="I6209">
        <v>3490.34</v>
      </c>
      <c r="J6209">
        <v>2825.76</v>
      </c>
      <c r="K6209">
        <v>6380.97</v>
      </c>
    </row>
    <row r="6210" spans="1:11" x14ac:dyDescent="0.3">
      <c r="A6210">
        <v>6209</v>
      </c>
      <c r="B6210">
        <v>3431</v>
      </c>
      <c r="C6210" s="1">
        <v>42202.852048611108</v>
      </c>
      <c r="D6210">
        <v>42</v>
      </c>
      <c r="E6210">
        <v>496</v>
      </c>
      <c r="F6210">
        <v>292</v>
      </c>
      <c r="G6210">
        <v>830</v>
      </c>
      <c r="H6210">
        <v>209.58</v>
      </c>
      <c r="I6210">
        <v>3715.04</v>
      </c>
      <c r="J6210">
        <v>2371.04</v>
      </c>
      <c r="K6210">
        <v>6295.66</v>
      </c>
    </row>
    <row r="6211" spans="1:11" x14ac:dyDescent="0.3">
      <c r="A6211">
        <v>6210</v>
      </c>
      <c r="B6211">
        <v>3431</v>
      </c>
      <c r="C6211" s="1">
        <v>42232.121701388889</v>
      </c>
      <c r="D6211">
        <v>0</v>
      </c>
      <c r="E6211">
        <v>429</v>
      </c>
      <c r="F6211">
        <v>232</v>
      </c>
      <c r="G6211">
        <v>661</v>
      </c>
      <c r="H6211">
        <v>0</v>
      </c>
      <c r="I6211">
        <v>3213.21</v>
      </c>
      <c r="J6211">
        <v>1883.84</v>
      </c>
      <c r="K6211">
        <v>5097.05</v>
      </c>
    </row>
    <row r="6212" spans="1:11" x14ac:dyDescent="0.3">
      <c r="A6212">
        <v>6211</v>
      </c>
      <c r="B6212">
        <v>3431</v>
      </c>
      <c r="C6212" s="1">
        <v>42321.12871527778</v>
      </c>
      <c r="D6212">
        <v>58</v>
      </c>
      <c r="E6212">
        <v>497</v>
      </c>
      <c r="F6212">
        <v>312</v>
      </c>
      <c r="G6212">
        <v>867</v>
      </c>
      <c r="H6212">
        <v>289.42</v>
      </c>
      <c r="I6212">
        <v>3722.53</v>
      </c>
      <c r="J6212">
        <v>2533.44</v>
      </c>
      <c r="K6212">
        <v>6545.39</v>
      </c>
    </row>
    <row r="6213" spans="1:11" x14ac:dyDescent="0.3">
      <c r="A6213">
        <v>6212</v>
      </c>
      <c r="B6213">
        <v>3431</v>
      </c>
      <c r="C6213" s="1">
        <v>42381.691192129627</v>
      </c>
      <c r="D6213">
        <v>30</v>
      </c>
      <c r="E6213">
        <v>493</v>
      </c>
      <c r="F6213">
        <v>298</v>
      </c>
      <c r="G6213">
        <v>821</v>
      </c>
      <c r="H6213">
        <v>149.69999999999999</v>
      </c>
      <c r="I6213">
        <v>3692.57</v>
      </c>
      <c r="J6213">
        <v>2419.7600000000002</v>
      </c>
      <c r="K6213">
        <v>6262.03</v>
      </c>
    </row>
    <row r="6214" spans="1:11" x14ac:dyDescent="0.3">
      <c r="A6214">
        <v>6213</v>
      </c>
      <c r="B6214">
        <v>3431</v>
      </c>
      <c r="C6214" s="1">
        <v>42410.405648148146</v>
      </c>
      <c r="D6214">
        <v>89</v>
      </c>
      <c r="E6214">
        <v>460</v>
      </c>
      <c r="F6214">
        <v>305</v>
      </c>
      <c r="G6214">
        <v>854</v>
      </c>
      <c r="H6214">
        <v>444.11</v>
      </c>
      <c r="I6214">
        <v>3445.4</v>
      </c>
      <c r="J6214">
        <v>2476.6</v>
      </c>
      <c r="K6214">
        <v>6366.11</v>
      </c>
    </row>
    <row r="6215" spans="1:11" x14ac:dyDescent="0.3">
      <c r="A6215">
        <v>6214</v>
      </c>
      <c r="B6215">
        <v>3431</v>
      </c>
      <c r="C6215" s="1">
        <v>42469.694965277777</v>
      </c>
      <c r="D6215">
        <v>43</v>
      </c>
      <c r="E6215">
        <v>486</v>
      </c>
      <c r="F6215">
        <v>327</v>
      </c>
      <c r="G6215">
        <v>856</v>
      </c>
      <c r="H6215">
        <v>214.57</v>
      </c>
      <c r="I6215">
        <v>3640.14</v>
      </c>
      <c r="J6215">
        <v>2655.24</v>
      </c>
      <c r="K6215">
        <v>6509.95</v>
      </c>
    </row>
    <row r="6216" spans="1:11" x14ac:dyDescent="0.3">
      <c r="A6216">
        <v>6215</v>
      </c>
      <c r="B6216">
        <v>3431</v>
      </c>
      <c r="C6216" s="1">
        <v>42498.522997685184</v>
      </c>
      <c r="D6216">
        <v>62</v>
      </c>
      <c r="E6216">
        <v>515</v>
      </c>
      <c r="F6216">
        <v>285</v>
      </c>
      <c r="G6216">
        <v>862</v>
      </c>
      <c r="H6216">
        <v>309.38</v>
      </c>
      <c r="I6216">
        <v>3857.35</v>
      </c>
      <c r="J6216">
        <v>2314.1999999999998</v>
      </c>
      <c r="K6216">
        <v>6480.93</v>
      </c>
    </row>
    <row r="6217" spans="1:11" x14ac:dyDescent="0.3">
      <c r="A6217">
        <v>6216</v>
      </c>
      <c r="B6217">
        <v>3431</v>
      </c>
      <c r="C6217" s="1">
        <v>42528.686145833337</v>
      </c>
      <c r="D6217">
        <v>50</v>
      </c>
      <c r="E6217">
        <v>455</v>
      </c>
      <c r="F6217">
        <v>306</v>
      </c>
      <c r="G6217">
        <v>811</v>
      </c>
      <c r="H6217">
        <v>249.5</v>
      </c>
      <c r="I6217">
        <v>3407.95</v>
      </c>
      <c r="J6217">
        <v>2484.7199999999998</v>
      </c>
      <c r="K6217">
        <v>6142.17</v>
      </c>
    </row>
    <row r="6218" spans="1:11" x14ac:dyDescent="0.3">
      <c r="A6218">
        <v>6217</v>
      </c>
      <c r="B6218">
        <v>3431</v>
      </c>
      <c r="C6218" s="1">
        <v>42558.245706018519</v>
      </c>
      <c r="D6218">
        <v>57</v>
      </c>
      <c r="E6218">
        <v>498</v>
      </c>
      <c r="F6218">
        <v>295</v>
      </c>
      <c r="G6218">
        <v>850</v>
      </c>
      <c r="H6218">
        <v>284.43</v>
      </c>
      <c r="I6218">
        <v>3730.02</v>
      </c>
      <c r="J6218">
        <v>2395.4</v>
      </c>
      <c r="K6218">
        <v>6409.85</v>
      </c>
    </row>
    <row r="6219" spans="1:11" x14ac:dyDescent="0.3">
      <c r="A6219">
        <v>6218</v>
      </c>
      <c r="B6219">
        <v>3431</v>
      </c>
      <c r="C6219" s="1">
        <v>42587.150451388887</v>
      </c>
      <c r="D6219">
        <v>87</v>
      </c>
      <c r="E6219">
        <v>487</v>
      </c>
      <c r="F6219">
        <v>315</v>
      </c>
      <c r="G6219">
        <v>889</v>
      </c>
      <c r="H6219">
        <v>434.13</v>
      </c>
      <c r="I6219">
        <v>3647.63</v>
      </c>
      <c r="J6219">
        <v>2557.8000000000002</v>
      </c>
      <c r="K6219">
        <v>6639.56</v>
      </c>
    </row>
    <row r="6220" spans="1:11" x14ac:dyDescent="0.3">
      <c r="A6220">
        <v>6219</v>
      </c>
      <c r="B6220">
        <v>3431</v>
      </c>
      <c r="C6220" s="1">
        <v>42617.536979166667</v>
      </c>
      <c r="D6220">
        <v>79</v>
      </c>
      <c r="E6220">
        <v>488</v>
      </c>
      <c r="F6220">
        <v>299</v>
      </c>
      <c r="G6220">
        <v>866</v>
      </c>
      <c r="H6220">
        <v>394.21</v>
      </c>
      <c r="I6220">
        <v>3655.12</v>
      </c>
      <c r="J6220">
        <v>2427.88</v>
      </c>
      <c r="K6220">
        <v>6477.21</v>
      </c>
    </row>
    <row r="6221" spans="1:11" x14ac:dyDescent="0.3">
      <c r="A6221">
        <v>6220</v>
      </c>
      <c r="B6221">
        <v>3431</v>
      </c>
      <c r="C6221" s="1">
        <v>42647.210486111115</v>
      </c>
      <c r="D6221">
        <v>146</v>
      </c>
      <c r="E6221">
        <v>495</v>
      </c>
      <c r="F6221">
        <v>229</v>
      </c>
      <c r="G6221">
        <v>870</v>
      </c>
      <c r="H6221">
        <v>728.54</v>
      </c>
      <c r="I6221">
        <v>3707.55</v>
      </c>
      <c r="J6221">
        <v>1859.48</v>
      </c>
      <c r="K6221">
        <v>6295.57</v>
      </c>
    </row>
    <row r="6222" spans="1:11" x14ac:dyDescent="0.3">
      <c r="A6222">
        <v>6221</v>
      </c>
      <c r="B6222">
        <v>3431</v>
      </c>
      <c r="C6222" s="1">
        <v>42677.871550925927</v>
      </c>
      <c r="D6222">
        <v>54</v>
      </c>
      <c r="E6222">
        <v>1378</v>
      </c>
      <c r="F6222">
        <v>282</v>
      </c>
      <c r="G6222">
        <v>1714</v>
      </c>
      <c r="H6222">
        <v>269.45999999999998</v>
      </c>
      <c r="I6222">
        <v>10321.219999999999</v>
      </c>
      <c r="J6222">
        <v>2289.84</v>
      </c>
      <c r="K6222">
        <v>12880.52</v>
      </c>
    </row>
    <row r="6223" spans="1:11" x14ac:dyDescent="0.3">
      <c r="A6223">
        <v>6222</v>
      </c>
      <c r="B6223">
        <v>3431</v>
      </c>
      <c r="C6223" s="1">
        <v>42707.517569444448</v>
      </c>
      <c r="D6223">
        <v>49</v>
      </c>
      <c r="E6223">
        <v>551</v>
      </c>
      <c r="F6223">
        <v>138</v>
      </c>
      <c r="G6223">
        <v>738</v>
      </c>
      <c r="H6223">
        <v>244.51</v>
      </c>
      <c r="I6223">
        <v>4126.99</v>
      </c>
      <c r="J6223">
        <v>1120.56</v>
      </c>
      <c r="K6223">
        <v>5492.06</v>
      </c>
    </row>
    <row r="6224" spans="1:11" x14ac:dyDescent="0.3">
      <c r="A6224">
        <v>6223</v>
      </c>
      <c r="B6224">
        <v>3431</v>
      </c>
      <c r="C6224" s="1">
        <v>42736.581493055557</v>
      </c>
      <c r="D6224">
        <v>51</v>
      </c>
      <c r="E6224">
        <v>444</v>
      </c>
      <c r="F6224">
        <v>135</v>
      </c>
      <c r="G6224">
        <v>630</v>
      </c>
      <c r="H6224">
        <v>254.49</v>
      </c>
      <c r="I6224">
        <v>3325.56</v>
      </c>
      <c r="J6224">
        <v>1096.2</v>
      </c>
      <c r="K6224">
        <v>4676.25</v>
      </c>
    </row>
    <row r="6225" spans="1:11" x14ac:dyDescent="0.3">
      <c r="A6225">
        <v>6224</v>
      </c>
      <c r="B6225">
        <v>3441</v>
      </c>
      <c r="C6225" s="1">
        <v>42546.91510416667</v>
      </c>
      <c r="D6225">
        <v>190</v>
      </c>
      <c r="E6225">
        <v>70</v>
      </c>
      <c r="F6225">
        <v>45</v>
      </c>
      <c r="G6225">
        <v>305</v>
      </c>
      <c r="H6225">
        <v>948.1</v>
      </c>
      <c r="I6225">
        <v>524.29999999999995</v>
      </c>
      <c r="J6225">
        <v>365.4</v>
      </c>
      <c r="K6225">
        <v>1837.8</v>
      </c>
    </row>
    <row r="6226" spans="1:11" x14ac:dyDescent="0.3">
      <c r="A6226">
        <v>6225</v>
      </c>
      <c r="B6226">
        <v>3441</v>
      </c>
      <c r="C6226" s="1">
        <v>42576.94736111111</v>
      </c>
      <c r="D6226">
        <v>0</v>
      </c>
      <c r="E6226">
        <v>51</v>
      </c>
      <c r="F6226">
        <v>45</v>
      </c>
      <c r="G6226">
        <v>96</v>
      </c>
      <c r="H6226">
        <v>0</v>
      </c>
      <c r="I6226">
        <v>381.99</v>
      </c>
      <c r="J6226">
        <v>365.4</v>
      </c>
      <c r="K6226">
        <v>747.39</v>
      </c>
    </row>
    <row r="6227" spans="1:11" x14ac:dyDescent="0.3">
      <c r="A6227">
        <v>6226</v>
      </c>
      <c r="B6227">
        <v>3441</v>
      </c>
      <c r="C6227" s="1">
        <v>42695.940150462964</v>
      </c>
      <c r="D6227">
        <v>0</v>
      </c>
      <c r="E6227">
        <v>65</v>
      </c>
      <c r="F6227">
        <v>62</v>
      </c>
      <c r="G6227">
        <v>127</v>
      </c>
      <c r="H6227">
        <v>0</v>
      </c>
      <c r="I6227">
        <v>486.85</v>
      </c>
      <c r="J6227">
        <v>503.44</v>
      </c>
      <c r="K6227">
        <v>990.29</v>
      </c>
    </row>
    <row r="6228" spans="1:11" x14ac:dyDescent="0.3">
      <c r="A6228">
        <v>6227</v>
      </c>
      <c r="B6228">
        <v>3441</v>
      </c>
      <c r="C6228" s="1">
        <v>42724.856342592589</v>
      </c>
      <c r="D6228">
        <v>0</v>
      </c>
      <c r="E6228">
        <v>53</v>
      </c>
      <c r="F6228">
        <v>0</v>
      </c>
      <c r="G6228">
        <v>53</v>
      </c>
      <c r="H6228">
        <v>0</v>
      </c>
      <c r="I6228">
        <v>396.97</v>
      </c>
      <c r="J6228">
        <v>0</v>
      </c>
      <c r="K6228">
        <v>396.97</v>
      </c>
    </row>
    <row r="6229" spans="1:11" x14ac:dyDescent="0.3">
      <c r="A6229">
        <v>6228</v>
      </c>
      <c r="B6229">
        <v>3451</v>
      </c>
      <c r="C6229" s="1">
        <v>42657.322268518517</v>
      </c>
      <c r="D6229">
        <v>33</v>
      </c>
      <c r="E6229">
        <v>47</v>
      </c>
      <c r="F6229">
        <v>28</v>
      </c>
      <c r="G6229">
        <v>108</v>
      </c>
      <c r="H6229">
        <v>164.67</v>
      </c>
      <c r="I6229">
        <v>352.03</v>
      </c>
      <c r="J6229">
        <v>227.36</v>
      </c>
      <c r="K6229">
        <v>744.06</v>
      </c>
    </row>
    <row r="6230" spans="1:11" x14ac:dyDescent="0.3">
      <c r="A6230">
        <v>6229</v>
      </c>
      <c r="B6230">
        <v>3451</v>
      </c>
      <c r="C6230" s="1">
        <v>42686.416504629633</v>
      </c>
      <c r="D6230">
        <v>2766</v>
      </c>
      <c r="E6230">
        <v>67</v>
      </c>
      <c r="F6230">
        <v>1</v>
      </c>
      <c r="G6230">
        <v>2834</v>
      </c>
      <c r="H6230">
        <v>13802.34</v>
      </c>
      <c r="I6230">
        <v>501.83</v>
      </c>
      <c r="J6230">
        <v>8.1199999999999992</v>
      </c>
      <c r="K6230">
        <v>14312.29</v>
      </c>
    </row>
    <row r="6231" spans="1:11" x14ac:dyDescent="0.3">
      <c r="A6231">
        <v>6230</v>
      </c>
      <c r="B6231">
        <v>3461</v>
      </c>
      <c r="C6231" s="1">
        <v>41664.384108796294</v>
      </c>
      <c r="D6231">
        <v>0</v>
      </c>
      <c r="E6231">
        <v>0</v>
      </c>
      <c r="F6231">
        <v>91</v>
      </c>
      <c r="G6231">
        <v>91</v>
      </c>
      <c r="H6231">
        <v>0</v>
      </c>
      <c r="I6231">
        <v>0</v>
      </c>
      <c r="J6231">
        <v>738.92</v>
      </c>
      <c r="K6231">
        <v>738.92</v>
      </c>
    </row>
    <row r="6232" spans="1:11" x14ac:dyDescent="0.3">
      <c r="A6232">
        <v>6231</v>
      </c>
      <c r="B6232">
        <v>3461</v>
      </c>
      <c r="C6232" s="1">
        <v>41694.752314814818</v>
      </c>
      <c r="D6232">
        <v>20</v>
      </c>
      <c r="E6232">
        <v>63</v>
      </c>
      <c r="F6232">
        <v>103</v>
      </c>
      <c r="G6232">
        <v>186</v>
      </c>
      <c r="H6232">
        <v>99.8</v>
      </c>
      <c r="I6232">
        <v>471.87</v>
      </c>
      <c r="J6232">
        <v>836.36</v>
      </c>
      <c r="K6232">
        <v>1408.03</v>
      </c>
    </row>
    <row r="6233" spans="1:11" x14ac:dyDescent="0.3">
      <c r="A6233">
        <v>6232</v>
      </c>
      <c r="B6233">
        <v>3461</v>
      </c>
      <c r="C6233" s="1">
        <v>41724.212500000001</v>
      </c>
      <c r="D6233">
        <v>9</v>
      </c>
      <c r="E6233">
        <v>71</v>
      </c>
      <c r="F6233">
        <v>32</v>
      </c>
      <c r="G6233">
        <v>112</v>
      </c>
      <c r="H6233">
        <v>44.91</v>
      </c>
      <c r="I6233">
        <v>531.79</v>
      </c>
      <c r="J6233">
        <v>259.83999999999997</v>
      </c>
      <c r="K6233">
        <v>836.54</v>
      </c>
    </row>
    <row r="6234" spans="1:11" x14ac:dyDescent="0.3">
      <c r="A6234">
        <v>6233</v>
      </c>
      <c r="B6234">
        <v>3461</v>
      </c>
      <c r="C6234" s="1">
        <v>41783.498472222222</v>
      </c>
      <c r="D6234">
        <v>7</v>
      </c>
      <c r="E6234">
        <v>64</v>
      </c>
      <c r="F6234">
        <v>34</v>
      </c>
      <c r="G6234">
        <v>105</v>
      </c>
      <c r="H6234">
        <v>34.93</v>
      </c>
      <c r="I6234">
        <v>479.36</v>
      </c>
      <c r="J6234">
        <v>276.08</v>
      </c>
      <c r="K6234">
        <v>790.37</v>
      </c>
    </row>
    <row r="6235" spans="1:11" x14ac:dyDescent="0.3">
      <c r="A6235">
        <v>6234</v>
      </c>
      <c r="B6235">
        <v>3461</v>
      </c>
      <c r="C6235" s="1">
        <v>41871.834803240738</v>
      </c>
      <c r="D6235">
        <v>0</v>
      </c>
      <c r="E6235">
        <v>31</v>
      </c>
      <c r="F6235">
        <v>34</v>
      </c>
      <c r="G6235">
        <v>65</v>
      </c>
      <c r="H6235">
        <v>0</v>
      </c>
      <c r="I6235">
        <v>232.19</v>
      </c>
      <c r="J6235">
        <v>276.08</v>
      </c>
      <c r="K6235">
        <v>508.27</v>
      </c>
    </row>
    <row r="6236" spans="1:11" x14ac:dyDescent="0.3">
      <c r="A6236">
        <v>6235</v>
      </c>
      <c r="B6236">
        <v>3461</v>
      </c>
      <c r="C6236" s="1">
        <v>41989.768865740742</v>
      </c>
      <c r="D6236">
        <v>76</v>
      </c>
      <c r="E6236">
        <v>49</v>
      </c>
      <c r="F6236">
        <v>14</v>
      </c>
      <c r="G6236">
        <v>139</v>
      </c>
      <c r="H6236">
        <v>379.24</v>
      </c>
      <c r="I6236">
        <v>367.01</v>
      </c>
      <c r="J6236">
        <v>113.68</v>
      </c>
      <c r="K6236">
        <v>859.93</v>
      </c>
    </row>
    <row r="6237" spans="1:11" x14ac:dyDescent="0.3">
      <c r="A6237">
        <v>6236</v>
      </c>
      <c r="B6237">
        <v>3461</v>
      </c>
      <c r="C6237" s="1">
        <v>42018.334374999999</v>
      </c>
      <c r="D6237">
        <v>25</v>
      </c>
      <c r="E6237">
        <v>71</v>
      </c>
      <c r="F6237">
        <v>48</v>
      </c>
      <c r="G6237">
        <v>144</v>
      </c>
      <c r="H6237">
        <v>124.75</v>
      </c>
      <c r="I6237">
        <v>531.79</v>
      </c>
      <c r="J6237">
        <v>389.76</v>
      </c>
      <c r="K6237">
        <v>1046.3</v>
      </c>
    </row>
    <row r="6238" spans="1:11" x14ac:dyDescent="0.3">
      <c r="A6238">
        <v>6237</v>
      </c>
      <c r="B6238">
        <v>3461</v>
      </c>
      <c r="C6238" s="1">
        <v>42048.90797453704</v>
      </c>
      <c r="D6238">
        <v>0</v>
      </c>
      <c r="E6238">
        <v>44</v>
      </c>
      <c r="F6238">
        <v>0</v>
      </c>
      <c r="G6238">
        <v>44</v>
      </c>
      <c r="H6238">
        <v>0</v>
      </c>
      <c r="I6238">
        <v>329.56</v>
      </c>
      <c r="J6238">
        <v>0</v>
      </c>
      <c r="K6238">
        <v>329.56</v>
      </c>
    </row>
    <row r="6239" spans="1:11" x14ac:dyDescent="0.3">
      <c r="A6239">
        <v>6238</v>
      </c>
      <c r="B6239">
        <v>3461</v>
      </c>
      <c r="C6239" s="1">
        <v>42078.648182870369</v>
      </c>
      <c r="D6239">
        <v>135</v>
      </c>
      <c r="E6239">
        <v>66</v>
      </c>
      <c r="F6239">
        <v>53</v>
      </c>
      <c r="G6239">
        <v>254</v>
      </c>
      <c r="H6239">
        <v>673.65</v>
      </c>
      <c r="I6239">
        <v>494.34</v>
      </c>
      <c r="J6239">
        <v>430.36</v>
      </c>
      <c r="K6239">
        <v>1598.35</v>
      </c>
    </row>
    <row r="6240" spans="1:11" x14ac:dyDescent="0.3">
      <c r="A6240">
        <v>6239</v>
      </c>
      <c r="B6240">
        <v>3461</v>
      </c>
      <c r="C6240" s="1">
        <v>42285.709537037037</v>
      </c>
      <c r="D6240">
        <v>54</v>
      </c>
      <c r="E6240">
        <v>61</v>
      </c>
      <c r="F6240">
        <v>35</v>
      </c>
      <c r="G6240">
        <v>150</v>
      </c>
      <c r="H6240">
        <v>269.45999999999998</v>
      </c>
      <c r="I6240">
        <v>456.89</v>
      </c>
      <c r="J6240">
        <v>284.2</v>
      </c>
      <c r="K6240">
        <v>1010.55</v>
      </c>
    </row>
    <row r="6241" spans="1:11" x14ac:dyDescent="0.3">
      <c r="A6241">
        <v>6240</v>
      </c>
      <c r="B6241">
        <v>3461</v>
      </c>
      <c r="C6241" s="1">
        <v>42314.754965277774</v>
      </c>
      <c r="D6241">
        <v>0</v>
      </c>
      <c r="E6241">
        <v>48</v>
      </c>
      <c r="F6241">
        <v>51</v>
      </c>
      <c r="G6241">
        <v>99</v>
      </c>
      <c r="H6241">
        <v>0</v>
      </c>
      <c r="I6241">
        <v>359.52</v>
      </c>
      <c r="J6241">
        <v>414.12</v>
      </c>
      <c r="K6241">
        <v>773.64</v>
      </c>
    </row>
    <row r="6242" spans="1:11" x14ac:dyDescent="0.3">
      <c r="A6242">
        <v>6241</v>
      </c>
      <c r="B6242">
        <v>3461</v>
      </c>
      <c r="C6242" s="1">
        <v>42372.432372685187</v>
      </c>
      <c r="D6242">
        <v>0</v>
      </c>
      <c r="E6242">
        <v>29</v>
      </c>
      <c r="F6242">
        <v>60</v>
      </c>
      <c r="G6242">
        <v>89</v>
      </c>
      <c r="H6242">
        <v>0</v>
      </c>
      <c r="I6242">
        <v>217.21</v>
      </c>
      <c r="J6242">
        <v>487.2</v>
      </c>
      <c r="K6242">
        <v>704.41</v>
      </c>
    </row>
    <row r="6243" spans="1:11" x14ac:dyDescent="0.3">
      <c r="A6243">
        <v>6242</v>
      </c>
      <c r="B6243">
        <v>3461</v>
      </c>
      <c r="C6243" s="1">
        <v>42401.085092592592</v>
      </c>
      <c r="D6243">
        <v>4</v>
      </c>
      <c r="E6243">
        <v>24</v>
      </c>
      <c r="F6243">
        <v>22</v>
      </c>
      <c r="G6243">
        <v>50</v>
      </c>
      <c r="H6243">
        <v>19.96</v>
      </c>
      <c r="I6243">
        <v>179.76</v>
      </c>
      <c r="J6243">
        <v>178.64</v>
      </c>
      <c r="K6243">
        <v>378.36</v>
      </c>
    </row>
    <row r="6244" spans="1:11" x14ac:dyDescent="0.3">
      <c r="A6244">
        <v>6243</v>
      </c>
      <c r="B6244">
        <v>3461</v>
      </c>
      <c r="C6244" s="1">
        <v>42430.319976851853</v>
      </c>
      <c r="D6244">
        <v>36</v>
      </c>
      <c r="E6244">
        <v>45</v>
      </c>
      <c r="F6244">
        <v>720</v>
      </c>
      <c r="G6244">
        <v>801</v>
      </c>
      <c r="H6244">
        <v>179.64</v>
      </c>
      <c r="I6244">
        <v>337.05</v>
      </c>
      <c r="J6244">
        <v>5846.4</v>
      </c>
      <c r="K6244">
        <v>6363.09</v>
      </c>
    </row>
    <row r="6245" spans="1:11" x14ac:dyDescent="0.3">
      <c r="A6245">
        <v>6244</v>
      </c>
      <c r="B6245">
        <v>3461</v>
      </c>
      <c r="C6245" s="1">
        <v>42490.643912037034</v>
      </c>
      <c r="D6245">
        <v>0</v>
      </c>
      <c r="E6245">
        <v>93</v>
      </c>
      <c r="F6245">
        <v>74</v>
      </c>
      <c r="G6245">
        <v>167</v>
      </c>
      <c r="H6245">
        <v>0</v>
      </c>
      <c r="I6245">
        <v>696.57</v>
      </c>
      <c r="J6245">
        <v>600.88</v>
      </c>
      <c r="K6245">
        <v>1297.45</v>
      </c>
    </row>
    <row r="6246" spans="1:11" x14ac:dyDescent="0.3">
      <c r="A6246">
        <v>6245</v>
      </c>
      <c r="B6246">
        <v>3461</v>
      </c>
      <c r="C6246" s="1">
        <v>42550.825185185182</v>
      </c>
      <c r="D6246">
        <v>0</v>
      </c>
      <c r="E6246">
        <v>42</v>
      </c>
      <c r="F6246">
        <v>5</v>
      </c>
      <c r="G6246">
        <v>47</v>
      </c>
      <c r="H6246">
        <v>0</v>
      </c>
      <c r="I6246">
        <v>314.58</v>
      </c>
      <c r="J6246">
        <v>40.6</v>
      </c>
      <c r="K6246">
        <v>355.18</v>
      </c>
    </row>
    <row r="6247" spans="1:11" x14ac:dyDescent="0.3">
      <c r="A6247">
        <v>6246</v>
      </c>
      <c r="B6247">
        <v>3461</v>
      </c>
      <c r="C6247" s="1">
        <v>42579.928680555553</v>
      </c>
      <c r="D6247">
        <v>0</v>
      </c>
      <c r="E6247">
        <v>38</v>
      </c>
      <c r="F6247">
        <v>0</v>
      </c>
      <c r="G6247">
        <v>38</v>
      </c>
      <c r="H6247">
        <v>0</v>
      </c>
      <c r="I6247">
        <v>284.62</v>
      </c>
      <c r="J6247">
        <v>0</v>
      </c>
      <c r="K6247">
        <v>284.62</v>
      </c>
    </row>
    <row r="6248" spans="1:11" x14ac:dyDescent="0.3">
      <c r="A6248">
        <v>6247</v>
      </c>
      <c r="B6248">
        <v>3461</v>
      </c>
      <c r="C6248" s="1">
        <v>42637.352743055555</v>
      </c>
      <c r="D6248">
        <v>30</v>
      </c>
      <c r="E6248">
        <v>10</v>
      </c>
      <c r="F6248">
        <v>46</v>
      </c>
      <c r="G6248">
        <v>86</v>
      </c>
      <c r="H6248">
        <v>149.69999999999999</v>
      </c>
      <c r="I6248">
        <v>74.900000000000006</v>
      </c>
      <c r="J6248">
        <v>373.52</v>
      </c>
      <c r="K6248">
        <v>598.12</v>
      </c>
    </row>
    <row r="6249" spans="1:11" x14ac:dyDescent="0.3">
      <c r="A6249">
        <v>6248</v>
      </c>
      <c r="B6249">
        <v>3461</v>
      </c>
      <c r="C6249" s="1">
        <v>42696.718356481484</v>
      </c>
      <c r="D6249">
        <v>4</v>
      </c>
      <c r="E6249">
        <v>198</v>
      </c>
      <c r="F6249">
        <v>100</v>
      </c>
      <c r="G6249">
        <v>302</v>
      </c>
      <c r="H6249">
        <v>19.96</v>
      </c>
      <c r="I6249">
        <v>1483.02</v>
      </c>
      <c r="J6249">
        <v>812</v>
      </c>
      <c r="K6249">
        <v>2314.98</v>
      </c>
    </row>
    <row r="6250" spans="1:11" x14ac:dyDescent="0.3">
      <c r="A6250">
        <v>6249</v>
      </c>
      <c r="B6250">
        <v>3461</v>
      </c>
      <c r="C6250" s="1">
        <v>42726.072199074071</v>
      </c>
      <c r="D6250">
        <v>0</v>
      </c>
      <c r="E6250">
        <v>45</v>
      </c>
      <c r="F6250">
        <v>202</v>
      </c>
      <c r="G6250">
        <v>247</v>
      </c>
      <c r="H6250">
        <v>0</v>
      </c>
      <c r="I6250">
        <v>337.05</v>
      </c>
      <c r="J6250">
        <v>1640.24</v>
      </c>
      <c r="K6250">
        <v>1977.29</v>
      </c>
    </row>
    <row r="6251" spans="1:11" x14ac:dyDescent="0.3">
      <c r="A6251">
        <v>6250</v>
      </c>
      <c r="B6251">
        <v>3471</v>
      </c>
      <c r="C6251" s="1">
        <v>41695.830694444441</v>
      </c>
      <c r="D6251">
        <v>11</v>
      </c>
      <c r="E6251">
        <v>33</v>
      </c>
      <c r="F6251">
        <v>101</v>
      </c>
      <c r="G6251">
        <v>145</v>
      </c>
      <c r="H6251">
        <v>54.89</v>
      </c>
      <c r="I6251">
        <v>247.17</v>
      </c>
      <c r="J6251">
        <v>820.12</v>
      </c>
      <c r="K6251">
        <v>1122.18</v>
      </c>
    </row>
    <row r="6252" spans="1:11" x14ac:dyDescent="0.3">
      <c r="A6252">
        <v>6251</v>
      </c>
      <c r="B6252">
        <v>3471</v>
      </c>
      <c r="C6252" s="1">
        <v>41724.890277777777</v>
      </c>
      <c r="D6252">
        <v>62</v>
      </c>
      <c r="E6252">
        <v>59</v>
      </c>
      <c r="F6252">
        <v>52</v>
      </c>
      <c r="G6252">
        <v>173</v>
      </c>
      <c r="H6252">
        <v>309.38</v>
      </c>
      <c r="I6252">
        <v>441.91</v>
      </c>
      <c r="J6252">
        <v>422.24</v>
      </c>
      <c r="K6252">
        <v>1173.53</v>
      </c>
    </row>
    <row r="6253" spans="1:11" x14ac:dyDescent="0.3">
      <c r="A6253">
        <v>6252</v>
      </c>
      <c r="B6253">
        <v>3471</v>
      </c>
      <c r="C6253" s="1">
        <v>41783.353425925925</v>
      </c>
      <c r="D6253">
        <v>42</v>
      </c>
      <c r="E6253">
        <v>1</v>
      </c>
      <c r="F6253">
        <v>0</v>
      </c>
      <c r="G6253">
        <v>43</v>
      </c>
      <c r="H6253">
        <v>209.58</v>
      </c>
      <c r="I6253">
        <v>7.49</v>
      </c>
      <c r="J6253">
        <v>0</v>
      </c>
      <c r="K6253">
        <v>217.07</v>
      </c>
    </row>
    <row r="6254" spans="1:11" x14ac:dyDescent="0.3">
      <c r="A6254">
        <v>6253</v>
      </c>
      <c r="B6254">
        <v>3471</v>
      </c>
      <c r="C6254" s="1">
        <v>41812.749212962961</v>
      </c>
      <c r="D6254">
        <v>15</v>
      </c>
      <c r="E6254">
        <v>215</v>
      </c>
      <c r="F6254">
        <v>77</v>
      </c>
      <c r="G6254">
        <v>307</v>
      </c>
      <c r="H6254">
        <v>74.849999999999994</v>
      </c>
      <c r="I6254">
        <v>1610.35</v>
      </c>
      <c r="J6254">
        <v>625.24</v>
      </c>
      <c r="K6254">
        <v>2310.44</v>
      </c>
    </row>
    <row r="6255" spans="1:11" x14ac:dyDescent="0.3">
      <c r="A6255">
        <v>6254</v>
      </c>
      <c r="B6255">
        <v>3471</v>
      </c>
      <c r="C6255" s="1">
        <v>41842.552708333336</v>
      </c>
      <c r="D6255">
        <v>40</v>
      </c>
      <c r="E6255">
        <v>1573</v>
      </c>
      <c r="F6255">
        <v>11</v>
      </c>
      <c r="G6255">
        <v>1624</v>
      </c>
      <c r="H6255">
        <v>199.6</v>
      </c>
      <c r="I6255">
        <v>11781.77</v>
      </c>
      <c r="J6255">
        <v>89.32</v>
      </c>
      <c r="K6255">
        <v>12070.69</v>
      </c>
    </row>
    <row r="6256" spans="1:11" x14ac:dyDescent="0.3">
      <c r="A6256">
        <v>6255</v>
      </c>
      <c r="B6256">
        <v>3471</v>
      </c>
      <c r="C6256" s="1">
        <v>41871.385370370372</v>
      </c>
      <c r="D6256">
        <v>0</v>
      </c>
      <c r="E6256">
        <v>0</v>
      </c>
      <c r="F6256">
        <v>15</v>
      </c>
      <c r="G6256">
        <v>15</v>
      </c>
      <c r="H6256">
        <v>0</v>
      </c>
      <c r="I6256">
        <v>0</v>
      </c>
      <c r="J6256">
        <v>121.8</v>
      </c>
      <c r="K6256">
        <v>121.8</v>
      </c>
    </row>
    <row r="6257" spans="1:11" x14ac:dyDescent="0.3">
      <c r="A6257">
        <v>6256</v>
      </c>
      <c r="B6257">
        <v>3471</v>
      </c>
      <c r="C6257" s="1">
        <v>41900.53052083333</v>
      </c>
      <c r="D6257">
        <v>0</v>
      </c>
      <c r="E6257">
        <v>42</v>
      </c>
      <c r="F6257">
        <v>980</v>
      </c>
      <c r="G6257">
        <v>1022</v>
      </c>
      <c r="H6257">
        <v>0</v>
      </c>
      <c r="I6257">
        <v>314.58</v>
      </c>
      <c r="J6257">
        <v>7957.6</v>
      </c>
      <c r="K6257">
        <v>8272.18</v>
      </c>
    </row>
    <row r="6258" spans="1:11" x14ac:dyDescent="0.3">
      <c r="A6258">
        <v>6257</v>
      </c>
      <c r="B6258">
        <v>3471</v>
      </c>
      <c r="C6258" s="1">
        <v>41929.158715277779</v>
      </c>
      <c r="D6258">
        <v>0</v>
      </c>
      <c r="E6258">
        <v>60</v>
      </c>
      <c r="F6258">
        <v>0</v>
      </c>
      <c r="G6258">
        <v>60</v>
      </c>
      <c r="H6258">
        <v>0</v>
      </c>
      <c r="I6258">
        <v>449.4</v>
      </c>
      <c r="J6258">
        <v>0</v>
      </c>
      <c r="K6258">
        <v>449.4</v>
      </c>
    </row>
    <row r="6259" spans="1:11" x14ac:dyDescent="0.3">
      <c r="A6259">
        <v>6258</v>
      </c>
      <c r="B6259">
        <v>3471</v>
      </c>
      <c r="C6259" s="1">
        <v>41959.914687500001</v>
      </c>
      <c r="D6259">
        <v>4</v>
      </c>
      <c r="E6259">
        <v>73</v>
      </c>
      <c r="F6259">
        <v>42</v>
      </c>
      <c r="G6259">
        <v>119</v>
      </c>
      <c r="H6259">
        <v>19.96</v>
      </c>
      <c r="I6259">
        <v>546.77</v>
      </c>
      <c r="J6259">
        <v>341.04</v>
      </c>
      <c r="K6259">
        <v>907.77</v>
      </c>
    </row>
    <row r="6260" spans="1:11" x14ac:dyDescent="0.3">
      <c r="A6260">
        <v>6259</v>
      </c>
      <c r="B6260">
        <v>3471</v>
      </c>
      <c r="C6260" s="1">
        <v>41988.998981481483</v>
      </c>
      <c r="D6260">
        <v>11</v>
      </c>
      <c r="E6260">
        <v>27</v>
      </c>
      <c r="F6260">
        <v>0</v>
      </c>
      <c r="G6260">
        <v>38</v>
      </c>
      <c r="H6260">
        <v>54.89</v>
      </c>
      <c r="I6260">
        <v>202.23</v>
      </c>
      <c r="J6260">
        <v>0</v>
      </c>
      <c r="K6260">
        <v>257.12</v>
      </c>
    </row>
    <row r="6261" spans="1:11" x14ac:dyDescent="0.3">
      <c r="A6261">
        <v>6260</v>
      </c>
      <c r="B6261">
        <v>3471</v>
      </c>
      <c r="C6261" s="1">
        <v>42078.007916666669</v>
      </c>
      <c r="D6261">
        <v>0</v>
      </c>
      <c r="E6261">
        <v>142</v>
      </c>
      <c r="F6261">
        <v>43</v>
      </c>
      <c r="G6261">
        <v>185</v>
      </c>
      <c r="H6261">
        <v>0</v>
      </c>
      <c r="I6261">
        <v>1063.58</v>
      </c>
      <c r="J6261">
        <v>349.16</v>
      </c>
      <c r="K6261">
        <v>1412.74</v>
      </c>
    </row>
    <row r="6262" spans="1:11" x14ac:dyDescent="0.3">
      <c r="A6262">
        <v>6261</v>
      </c>
      <c r="B6262">
        <v>3471</v>
      </c>
      <c r="C6262" s="1">
        <v>42106.864398148151</v>
      </c>
      <c r="D6262">
        <v>0</v>
      </c>
      <c r="E6262">
        <v>55</v>
      </c>
      <c r="F6262">
        <v>46</v>
      </c>
      <c r="G6262">
        <v>101</v>
      </c>
      <c r="H6262">
        <v>0</v>
      </c>
      <c r="I6262">
        <v>411.95</v>
      </c>
      <c r="J6262">
        <v>373.52</v>
      </c>
      <c r="K6262">
        <v>785.47</v>
      </c>
    </row>
    <row r="6263" spans="1:11" x14ac:dyDescent="0.3">
      <c r="A6263">
        <v>6262</v>
      </c>
      <c r="B6263">
        <v>3471</v>
      </c>
      <c r="C6263" s="1">
        <v>42223.864537037036</v>
      </c>
      <c r="D6263">
        <v>0</v>
      </c>
      <c r="E6263">
        <v>104</v>
      </c>
      <c r="F6263">
        <v>24</v>
      </c>
      <c r="G6263">
        <v>128</v>
      </c>
      <c r="H6263">
        <v>0</v>
      </c>
      <c r="I6263">
        <v>778.96</v>
      </c>
      <c r="J6263">
        <v>194.88</v>
      </c>
      <c r="K6263">
        <v>973.84</v>
      </c>
    </row>
    <row r="6264" spans="1:11" x14ac:dyDescent="0.3">
      <c r="A6264">
        <v>6263</v>
      </c>
      <c r="B6264">
        <v>3471</v>
      </c>
      <c r="C6264" s="1">
        <v>42252.158668981479</v>
      </c>
      <c r="D6264">
        <v>0</v>
      </c>
      <c r="E6264">
        <v>45</v>
      </c>
      <c r="F6264">
        <v>31</v>
      </c>
      <c r="G6264">
        <v>76</v>
      </c>
      <c r="H6264">
        <v>0</v>
      </c>
      <c r="I6264">
        <v>337.05</v>
      </c>
      <c r="J6264">
        <v>251.72</v>
      </c>
      <c r="K6264">
        <v>588.77</v>
      </c>
    </row>
    <row r="6265" spans="1:11" x14ac:dyDescent="0.3">
      <c r="A6265">
        <v>6264</v>
      </c>
      <c r="B6265">
        <v>3471</v>
      </c>
      <c r="C6265" s="1">
        <v>42310.990162037036</v>
      </c>
      <c r="D6265">
        <v>2123</v>
      </c>
      <c r="E6265">
        <v>102</v>
      </c>
      <c r="F6265">
        <v>23</v>
      </c>
      <c r="G6265">
        <v>2248</v>
      </c>
      <c r="H6265">
        <v>10593.77</v>
      </c>
      <c r="I6265">
        <v>763.98</v>
      </c>
      <c r="J6265">
        <v>186.76</v>
      </c>
      <c r="K6265">
        <v>11544.51</v>
      </c>
    </row>
    <row r="6266" spans="1:11" x14ac:dyDescent="0.3">
      <c r="A6266">
        <v>6265</v>
      </c>
      <c r="B6266">
        <v>3471</v>
      </c>
      <c r="C6266" s="1">
        <v>42339.283888888887</v>
      </c>
      <c r="D6266">
        <v>260</v>
      </c>
      <c r="E6266">
        <v>120</v>
      </c>
      <c r="F6266">
        <v>101</v>
      </c>
      <c r="G6266">
        <v>481</v>
      </c>
      <c r="H6266">
        <v>1297.4000000000001</v>
      </c>
      <c r="I6266">
        <v>898.8</v>
      </c>
      <c r="J6266">
        <v>820.12</v>
      </c>
      <c r="K6266">
        <v>3016.32</v>
      </c>
    </row>
    <row r="6267" spans="1:11" x14ac:dyDescent="0.3">
      <c r="A6267">
        <v>6266</v>
      </c>
      <c r="B6267">
        <v>3471</v>
      </c>
      <c r="C6267" s="1">
        <v>42515.870729166665</v>
      </c>
      <c r="D6267">
        <v>0</v>
      </c>
      <c r="E6267">
        <v>0</v>
      </c>
      <c r="F6267">
        <v>20</v>
      </c>
      <c r="G6267">
        <v>20</v>
      </c>
      <c r="H6267">
        <v>0</v>
      </c>
      <c r="I6267">
        <v>0</v>
      </c>
      <c r="J6267">
        <v>162.4</v>
      </c>
      <c r="K6267">
        <v>162.4</v>
      </c>
    </row>
    <row r="6268" spans="1:11" x14ac:dyDescent="0.3">
      <c r="A6268">
        <v>6267</v>
      </c>
      <c r="B6268">
        <v>3471</v>
      </c>
      <c r="C6268" s="1">
        <v>42545.50508101852</v>
      </c>
      <c r="D6268">
        <v>21</v>
      </c>
      <c r="E6268">
        <v>40</v>
      </c>
      <c r="F6268">
        <v>7</v>
      </c>
      <c r="G6268">
        <v>68</v>
      </c>
      <c r="H6268">
        <v>104.79</v>
      </c>
      <c r="I6268">
        <v>299.60000000000002</v>
      </c>
      <c r="J6268">
        <v>56.84</v>
      </c>
      <c r="K6268">
        <v>461.23</v>
      </c>
    </row>
    <row r="6269" spans="1:11" x14ac:dyDescent="0.3">
      <c r="A6269">
        <v>6268</v>
      </c>
      <c r="B6269">
        <v>3471</v>
      </c>
      <c r="C6269" s="1">
        <v>42575.993854166663</v>
      </c>
      <c r="D6269">
        <v>0</v>
      </c>
      <c r="E6269">
        <v>30</v>
      </c>
      <c r="F6269">
        <v>0</v>
      </c>
      <c r="G6269">
        <v>30</v>
      </c>
      <c r="H6269">
        <v>0</v>
      </c>
      <c r="I6269">
        <v>224.7</v>
      </c>
      <c r="J6269">
        <v>0</v>
      </c>
      <c r="K6269">
        <v>224.7</v>
      </c>
    </row>
    <row r="6270" spans="1:11" x14ac:dyDescent="0.3">
      <c r="A6270">
        <v>6269</v>
      </c>
      <c r="B6270">
        <v>3471</v>
      </c>
      <c r="C6270" s="1">
        <v>42635.161550925928</v>
      </c>
      <c r="D6270">
        <v>0</v>
      </c>
      <c r="E6270">
        <v>56</v>
      </c>
      <c r="F6270">
        <v>35</v>
      </c>
      <c r="G6270">
        <v>91</v>
      </c>
      <c r="H6270">
        <v>0</v>
      </c>
      <c r="I6270">
        <v>419.44</v>
      </c>
      <c r="J6270">
        <v>284.2</v>
      </c>
      <c r="K6270">
        <v>703.64</v>
      </c>
    </row>
    <row r="6271" spans="1:11" x14ac:dyDescent="0.3">
      <c r="A6271">
        <v>6270</v>
      </c>
      <c r="B6271">
        <v>3471</v>
      </c>
      <c r="C6271" s="1">
        <v>42665.955787037034</v>
      </c>
      <c r="D6271">
        <v>0</v>
      </c>
      <c r="E6271">
        <v>122</v>
      </c>
      <c r="F6271">
        <v>15</v>
      </c>
      <c r="G6271">
        <v>137</v>
      </c>
      <c r="H6271">
        <v>0</v>
      </c>
      <c r="I6271">
        <v>913.78</v>
      </c>
      <c r="J6271">
        <v>121.8</v>
      </c>
      <c r="K6271">
        <v>1035.58</v>
      </c>
    </row>
    <row r="6272" spans="1:11" x14ac:dyDescent="0.3">
      <c r="A6272">
        <v>6271</v>
      </c>
      <c r="B6272">
        <v>3471</v>
      </c>
      <c r="C6272" s="1">
        <v>42694.161238425928</v>
      </c>
      <c r="D6272">
        <v>198</v>
      </c>
      <c r="E6272">
        <v>70</v>
      </c>
      <c r="F6272">
        <v>25</v>
      </c>
      <c r="G6272">
        <v>293</v>
      </c>
      <c r="H6272">
        <v>988.02</v>
      </c>
      <c r="I6272">
        <v>524.29999999999995</v>
      </c>
      <c r="J6272">
        <v>203</v>
      </c>
      <c r="K6272">
        <v>1715.32</v>
      </c>
    </row>
    <row r="6273" spans="1:11" x14ac:dyDescent="0.3">
      <c r="A6273">
        <v>6272</v>
      </c>
      <c r="B6273">
        <v>3481</v>
      </c>
      <c r="C6273" s="1">
        <v>42612.258449074077</v>
      </c>
      <c r="D6273">
        <v>88</v>
      </c>
      <c r="E6273">
        <v>569</v>
      </c>
      <c r="F6273">
        <v>300</v>
      </c>
      <c r="G6273">
        <v>957</v>
      </c>
      <c r="H6273">
        <v>439.12</v>
      </c>
      <c r="I6273">
        <v>4261.8100000000004</v>
      </c>
      <c r="J6273">
        <v>2436</v>
      </c>
      <c r="K6273">
        <v>7136.93</v>
      </c>
    </row>
    <row r="6274" spans="1:11" x14ac:dyDescent="0.3">
      <c r="A6274">
        <v>6273</v>
      </c>
      <c r="B6274">
        <v>3481</v>
      </c>
      <c r="C6274" s="1">
        <v>42641.695555555554</v>
      </c>
      <c r="D6274">
        <v>32</v>
      </c>
      <c r="E6274">
        <v>453</v>
      </c>
      <c r="F6274">
        <v>415</v>
      </c>
      <c r="G6274">
        <v>900</v>
      </c>
      <c r="H6274">
        <v>159.68</v>
      </c>
      <c r="I6274">
        <v>3392.97</v>
      </c>
      <c r="J6274">
        <v>3369.8</v>
      </c>
      <c r="K6274">
        <v>6922.45</v>
      </c>
    </row>
    <row r="6275" spans="1:11" x14ac:dyDescent="0.3">
      <c r="A6275">
        <v>6274</v>
      </c>
      <c r="B6275">
        <v>3481</v>
      </c>
      <c r="C6275" s="1">
        <v>42670.066736111112</v>
      </c>
      <c r="D6275">
        <v>54</v>
      </c>
      <c r="E6275">
        <v>490</v>
      </c>
      <c r="F6275">
        <v>289</v>
      </c>
      <c r="G6275">
        <v>833</v>
      </c>
      <c r="H6275">
        <v>269.45999999999998</v>
      </c>
      <c r="I6275">
        <v>3670.1</v>
      </c>
      <c r="J6275">
        <v>2346.6799999999998</v>
      </c>
      <c r="K6275">
        <v>6286.24</v>
      </c>
    </row>
    <row r="6276" spans="1:11" x14ac:dyDescent="0.3">
      <c r="A6276">
        <v>6275</v>
      </c>
      <c r="B6276">
        <v>3481</v>
      </c>
      <c r="C6276" s="1">
        <v>42700.135451388887</v>
      </c>
      <c r="D6276">
        <v>163</v>
      </c>
      <c r="E6276">
        <v>512</v>
      </c>
      <c r="F6276">
        <v>322</v>
      </c>
      <c r="G6276">
        <v>997</v>
      </c>
      <c r="H6276">
        <v>813.37</v>
      </c>
      <c r="I6276">
        <v>3834.88</v>
      </c>
      <c r="J6276">
        <v>2614.64</v>
      </c>
      <c r="K6276">
        <v>7262.89</v>
      </c>
    </row>
    <row r="6277" spans="1:11" x14ac:dyDescent="0.3">
      <c r="A6277">
        <v>6276</v>
      </c>
      <c r="B6277">
        <v>3481</v>
      </c>
      <c r="C6277" s="1">
        <v>42729.977268518516</v>
      </c>
      <c r="D6277">
        <v>0</v>
      </c>
      <c r="E6277">
        <v>501</v>
      </c>
      <c r="F6277">
        <v>309</v>
      </c>
      <c r="G6277">
        <v>810</v>
      </c>
      <c r="H6277">
        <v>0</v>
      </c>
      <c r="I6277">
        <v>3752.49</v>
      </c>
      <c r="J6277">
        <v>2509.08</v>
      </c>
      <c r="K6277">
        <v>6261.57</v>
      </c>
    </row>
    <row r="6278" spans="1:11" x14ac:dyDescent="0.3">
      <c r="A6278">
        <v>6277</v>
      </c>
      <c r="B6278">
        <v>3491</v>
      </c>
      <c r="C6278" s="1">
        <v>41614.989768518521</v>
      </c>
      <c r="D6278">
        <v>12</v>
      </c>
      <c r="E6278">
        <v>85</v>
      </c>
      <c r="F6278">
        <v>48</v>
      </c>
      <c r="G6278">
        <v>145</v>
      </c>
      <c r="H6278">
        <v>59.88</v>
      </c>
      <c r="I6278">
        <v>636.65</v>
      </c>
      <c r="J6278">
        <v>389.76</v>
      </c>
      <c r="K6278">
        <v>1086.29</v>
      </c>
    </row>
    <row r="6279" spans="1:11" x14ac:dyDescent="0.3">
      <c r="A6279">
        <v>6278</v>
      </c>
      <c r="B6279">
        <v>3491</v>
      </c>
      <c r="C6279" s="1">
        <v>41644.560798611114</v>
      </c>
      <c r="D6279">
        <v>2</v>
      </c>
      <c r="E6279">
        <v>48</v>
      </c>
      <c r="F6279">
        <v>82</v>
      </c>
      <c r="G6279">
        <v>132</v>
      </c>
      <c r="H6279">
        <v>9.98</v>
      </c>
      <c r="I6279">
        <v>359.52</v>
      </c>
      <c r="J6279">
        <v>665.84</v>
      </c>
      <c r="K6279">
        <v>1035.3399999999999</v>
      </c>
    </row>
    <row r="6280" spans="1:11" x14ac:dyDescent="0.3">
      <c r="A6280">
        <v>6279</v>
      </c>
      <c r="B6280">
        <v>3491</v>
      </c>
      <c r="C6280" s="1">
        <v>41674.371840277781</v>
      </c>
      <c r="D6280">
        <v>0</v>
      </c>
      <c r="E6280">
        <v>58</v>
      </c>
      <c r="F6280">
        <v>198</v>
      </c>
      <c r="G6280">
        <v>256</v>
      </c>
      <c r="H6280">
        <v>0</v>
      </c>
      <c r="I6280">
        <v>434.42</v>
      </c>
      <c r="J6280">
        <v>1607.76</v>
      </c>
      <c r="K6280">
        <v>2042.18</v>
      </c>
    </row>
    <row r="6281" spans="1:11" x14ac:dyDescent="0.3">
      <c r="A6281">
        <v>6280</v>
      </c>
      <c r="B6281">
        <v>3491</v>
      </c>
      <c r="C6281" s="1">
        <v>41703.953020833331</v>
      </c>
      <c r="D6281">
        <v>13</v>
      </c>
      <c r="E6281">
        <v>62</v>
      </c>
      <c r="F6281">
        <v>15</v>
      </c>
      <c r="G6281">
        <v>90</v>
      </c>
      <c r="H6281">
        <v>64.87</v>
      </c>
      <c r="I6281">
        <v>464.38</v>
      </c>
      <c r="J6281">
        <v>121.8</v>
      </c>
      <c r="K6281">
        <v>651.04999999999995</v>
      </c>
    </row>
    <row r="6282" spans="1:11" x14ac:dyDescent="0.3">
      <c r="A6282">
        <v>6281</v>
      </c>
      <c r="B6282">
        <v>3491</v>
      </c>
      <c r="C6282" s="1">
        <v>41733.88380787037</v>
      </c>
      <c r="D6282">
        <v>0</v>
      </c>
      <c r="E6282">
        <v>0</v>
      </c>
      <c r="F6282">
        <v>0</v>
      </c>
      <c r="G6282">
        <v>0</v>
      </c>
      <c r="H6282">
        <v>0</v>
      </c>
      <c r="I6282">
        <v>0</v>
      </c>
      <c r="J6282">
        <v>0</v>
      </c>
      <c r="K6282">
        <v>0</v>
      </c>
    </row>
    <row r="6283" spans="1:11" x14ac:dyDescent="0.3">
      <c r="A6283">
        <v>6282</v>
      </c>
      <c r="B6283">
        <v>3491</v>
      </c>
      <c r="C6283" s="1">
        <v>41791.69326388889</v>
      </c>
      <c r="D6283">
        <v>0</v>
      </c>
      <c r="E6283">
        <v>54</v>
      </c>
      <c r="F6283">
        <v>27</v>
      </c>
      <c r="G6283">
        <v>81</v>
      </c>
      <c r="H6283">
        <v>0</v>
      </c>
      <c r="I6283">
        <v>404.46</v>
      </c>
      <c r="J6283">
        <v>219.24</v>
      </c>
      <c r="K6283">
        <v>623.70000000000005</v>
      </c>
    </row>
    <row r="6284" spans="1:11" x14ac:dyDescent="0.3">
      <c r="A6284">
        <v>6283</v>
      </c>
      <c r="B6284">
        <v>3491</v>
      </c>
      <c r="C6284" s="1">
        <v>41880.938587962963</v>
      </c>
      <c r="D6284">
        <v>9</v>
      </c>
      <c r="E6284">
        <v>86</v>
      </c>
      <c r="F6284">
        <v>34</v>
      </c>
      <c r="G6284">
        <v>129</v>
      </c>
      <c r="H6284">
        <v>44.91</v>
      </c>
      <c r="I6284">
        <v>644.14</v>
      </c>
      <c r="J6284">
        <v>276.08</v>
      </c>
      <c r="K6284">
        <v>965.13</v>
      </c>
    </row>
    <row r="6285" spans="1:11" x14ac:dyDescent="0.3">
      <c r="A6285">
        <v>6284</v>
      </c>
      <c r="B6285">
        <v>3491</v>
      </c>
      <c r="C6285" s="1">
        <v>41910.120625000003</v>
      </c>
      <c r="D6285">
        <v>22</v>
      </c>
      <c r="E6285">
        <v>54</v>
      </c>
      <c r="F6285">
        <v>122</v>
      </c>
      <c r="G6285">
        <v>198</v>
      </c>
      <c r="H6285">
        <v>109.78</v>
      </c>
      <c r="I6285">
        <v>404.46</v>
      </c>
      <c r="J6285">
        <v>990.64</v>
      </c>
      <c r="K6285">
        <v>1504.88</v>
      </c>
    </row>
    <row r="6286" spans="1:11" x14ac:dyDescent="0.3">
      <c r="A6286">
        <v>6285</v>
      </c>
      <c r="B6286">
        <v>3491</v>
      </c>
      <c r="C6286" s="1">
        <v>42057.412789351853</v>
      </c>
      <c r="D6286">
        <v>0</v>
      </c>
      <c r="E6286">
        <v>1246</v>
      </c>
      <c r="F6286">
        <v>0</v>
      </c>
      <c r="G6286">
        <v>1246</v>
      </c>
      <c r="H6286">
        <v>0</v>
      </c>
      <c r="I6286">
        <v>9332.5400000000009</v>
      </c>
      <c r="J6286">
        <v>0</v>
      </c>
      <c r="K6286">
        <v>9332.5400000000009</v>
      </c>
    </row>
    <row r="6287" spans="1:11" x14ac:dyDescent="0.3">
      <c r="A6287">
        <v>6286</v>
      </c>
      <c r="B6287">
        <v>3491</v>
      </c>
      <c r="C6287" s="1">
        <v>42086.760601851849</v>
      </c>
      <c r="D6287">
        <v>5</v>
      </c>
      <c r="E6287">
        <v>0</v>
      </c>
      <c r="F6287">
        <v>32</v>
      </c>
      <c r="G6287">
        <v>37</v>
      </c>
      <c r="H6287">
        <v>24.95</v>
      </c>
      <c r="I6287">
        <v>0</v>
      </c>
      <c r="J6287">
        <v>259.83999999999997</v>
      </c>
      <c r="K6287">
        <v>284.79000000000002</v>
      </c>
    </row>
    <row r="6288" spans="1:11" x14ac:dyDescent="0.3">
      <c r="A6288">
        <v>6287</v>
      </c>
      <c r="B6288">
        <v>3491</v>
      </c>
      <c r="C6288" s="1">
        <v>42115.529131944444</v>
      </c>
      <c r="D6288">
        <v>0</v>
      </c>
      <c r="E6288">
        <v>46</v>
      </c>
      <c r="F6288">
        <v>35</v>
      </c>
      <c r="G6288">
        <v>81</v>
      </c>
      <c r="H6288">
        <v>0</v>
      </c>
      <c r="I6288">
        <v>344.54</v>
      </c>
      <c r="J6288">
        <v>284.2</v>
      </c>
      <c r="K6288">
        <v>628.74</v>
      </c>
    </row>
    <row r="6289" spans="1:11" x14ac:dyDescent="0.3">
      <c r="A6289">
        <v>6288</v>
      </c>
      <c r="B6289">
        <v>3491</v>
      </c>
      <c r="C6289" s="1">
        <v>42145.499525462961</v>
      </c>
      <c r="D6289">
        <v>0</v>
      </c>
      <c r="E6289">
        <v>40</v>
      </c>
      <c r="F6289">
        <v>0</v>
      </c>
      <c r="G6289">
        <v>40</v>
      </c>
      <c r="H6289">
        <v>0</v>
      </c>
      <c r="I6289">
        <v>299.60000000000002</v>
      </c>
      <c r="J6289">
        <v>0</v>
      </c>
      <c r="K6289">
        <v>299.60000000000002</v>
      </c>
    </row>
    <row r="6290" spans="1:11" x14ac:dyDescent="0.3">
      <c r="A6290">
        <v>6289</v>
      </c>
      <c r="B6290">
        <v>3491</v>
      </c>
      <c r="C6290" s="1">
        <v>42204.682835648149</v>
      </c>
      <c r="D6290">
        <v>11</v>
      </c>
      <c r="E6290">
        <v>40</v>
      </c>
      <c r="F6290">
        <v>12</v>
      </c>
      <c r="G6290">
        <v>63</v>
      </c>
      <c r="H6290">
        <v>54.89</v>
      </c>
      <c r="I6290">
        <v>299.60000000000002</v>
      </c>
      <c r="J6290">
        <v>97.44</v>
      </c>
      <c r="K6290">
        <v>451.93</v>
      </c>
    </row>
    <row r="6291" spans="1:11" x14ac:dyDescent="0.3">
      <c r="A6291">
        <v>6290</v>
      </c>
      <c r="B6291">
        <v>3491</v>
      </c>
      <c r="C6291" s="1">
        <v>42233.151608796295</v>
      </c>
      <c r="D6291">
        <v>0</v>
      </c>
      <c r="E6291">
        <v>58</v>
      </c>
      <c r="F6291">
        <v>0</v>
      </c>
      <c r="G6291">
        <v>58</v>
      </c>
      <c r="H6291">
        <v>0</v>
      </c>
      <c r="I6291">
        <v>434.42</v>
      </c>
      <c r="J6291">
        <v>0</v>
      </c>
      <c r="K6291">
        <v>434.42</v>
      </c>
    </row>
    <row r="6292" spans="1:11" x14ac:dyDescent="0.3">
      <c r="A6292">
        <v>6291</v>
      </c>
      <c r="B6292">
        <v>3491</v>
      </c>
      <c r="C6292" s="1">
        <v>42351.033252314817</v>
      </c>
      <c r="D6292">
        <v>20</v>
      </c>
      <c r="E6292">
        <v>0</v>
      </c>
      <c r="F6292">
        <v>39</v>
      </c>
      <c r="G6292">
        <v>59</v>
      </c>
      <c r="H6292">
        <v>99.8</v>
      </c>
      <c r="I6292">
        <v>0</v>
      </c>
      <c r="J6292">
        <v>316.68</v>
      </c>
      <c r="K6292">
        <v>416.48</v>
      </c>
    </row>
    <row r="6293" spans="1:11" x14ac:dyDescent="0.3">
      <c r="A6293">
        <v>6292</v>
      </c>
      <c r="B6293">
        <v>3491</v>
      </c>
      <c r="C6293" s="1">
        <v>42469.672361111108</v>
      </c>
      <c r="D6293">
        <v>7</v>
      </c>
      <c r="E6293">
        <v>0</v>
      </c>
      <c r="F6293">
        <v>51</v>
      </c>
      <c r="G6293">
        <v>58</v>
      </c>
      <c r="H6293">
        <v>34.93</v>
      </c>
      <c r="I6293">
        <v>0</v>
      </c>
      <c r="J6293">
        <v>414.12</v>
      </c>
      <c r="K6293">
        <v>449.05</v>
      </c>
    </row>
    <row r="6294" spans="1:11" x14ac:dyDescent="0.3">
      <c r="A6294">
        <v>6293</v>
      </c>
      <c r="B6294">
        <v>3491</v>
      </c>
      <c r="C6294" s="1">
        <v>42498.488935185182</v>
      </c>
      <c r="D6294">
        <v>0</v>
      </c>
      <c r="E6294">
        <v>50</v>
      </c>
      <c r="F6294">
        <v>55</v>
      </c>
      <c r="G6294">
        <v>105</v>
      </c>
      <c r="H6294">
        <v>0</v>
      </c>
      <c r="I6294">
        <v>374.5</v>
      </c>
      <c r="J6294">
        <v>446.6</v>
      </c>
      <c r="K6294">
        <v>821.1</v>
      </c>
    </row>
    <row r="6295" spans="1:11" x14ac:dyDescent="0.3">
      <c r="A6295">
        <v>6294</v>
      </c>
      <c r="B6295">
        <v>3491</v>
      </c>
      <c r="C6295" s="1">
        <v>42527.855868055558</v>
      </c>
      <c r="D6295">
        <v>0</v>
      </c>
      <c r="E6295">
        <v>75</v>
      </c>
      <c r="F6295">
        <v>46</v>
      </c>
      <c r="G6295">
        <v>121</v>
      </c>
      <c r="H6295">
        <v>0</v>
      </c>
      <c r="I6295">
        <v>561.75</v>
      </c>
      <c r="J6295">
        <v>373.52</v>
      </c>
      <c r="K6295">
        <v>935.27</v>
      </c>
    </row>
    <row r="6296" spans="1:11" x14ac:dyDescent="0.3">
      <c r="A6296">
        <v>6295</v>
      </c>
      <c r="B6296">
        <v>3491</v>
      </c>
      <c r="C6296" s="1">
        <v>42587.345497685186</v>
      </c>
      <c r="D6296">
        <v>41</v>
      </c>
      <c r="E6296">
        <v>39</v>
      </c>
      <c r="F6296">
        <v>40</v>
      </c>
      <c r="G6296">
        <v>120</v>
      </c>
      <c r="H6296">
        <v>204.59</v>
      </c>
      <c r="I6296">
        <v>292.11</v>
      </c>
      <c r="J6296">
        <v>324.8</v>
      </c>
      <c r="K6296">
        <v>821.5</v>
      </c>
    </row>
    <row r="6297" spans="1:11" x14ac:dyDescent="0.3">
      <c r="A6297">
        <v>6296</v>
      </c>
      <c r="B6297">
        <v>3501</v>
      </c>
      <c r="C6297" s="1">
        <v>42500.86959490741</v>
      </c>
      <c r="D6297">
        <v>0</v>
      </c>
      <c r="E6297">
        <v>131</v>
      </c>
      <c r="F6297">
        <v>80</v>
      </c>
      <c r="G6297">
        <v>211</v>
      </c>
      <c r="H6297">
        <v>0</v>
      </c>
      <c r="I6297">
        <v>981.19</v>
      </c>
      <c r="J6297">
        <v>649.6</v>
      </c>
      <c r="K6297">
        <v>1630.79</v>
      </c>
    </row>
    <row r="6298" spans="1:11" x14ac:dyDescent="0.3">
      <c r="A6298">
        <v>6297</v>
      </c>
      <c r="B6298">
        <v>3501</v>
      </c>
      <c r="C6298" s="1">
        <v>42529.559907407405</v>
      </c>
      <c r="D6298">
        <v>0</v>
      </c>
      <c r="E6298">
        <v>64</v>
      </c>
      <c r="F6298">
        <v>111</v>
      </c>
      <c r="G6298">
        <v>175</v>
      </c>
      <c r="H6298">
        <v>0</v>
      </c>
      <c r="I6298">
        <v>479.36</v>
      </c>
      <c r="J6298">
        <v>901.32</v>
      </c>
      <c r="K6298">
        <v>1380.68</v>
      </c>
    </row>
    <row r="6299" spans="1:11" x14ac:dyDescent="0.3">
      <c r="A6299">
        <v>6298</v>
      </c>
      <c r="B6299">
        <v>3501</v>
      </c>
      <c r="C6299" s="1">
        <v>42619.143842592595</v>
      </c>
      <c r="D6299">
        <v>24</v>
      </c>
      <c r="E6299">
        <v>102</v>
      </c>
      <c r="F6299">
        <v>49</v>
      </c>
      <c r="G6299">
        <v>175</v>
      </c>
      <c r="H6299">
        <v>119.76</v>
      </c>
      <c r="I6299">
        <v>763.98</v>
      </c>
      <c r="J6299">
        <v>397.88</v>
      </c>
      <c r="K6299">
        <v>1281.6199999999999</v>
      </c>
    </row>
    <row r="6300" spans="1:11" x14ac:dyDescent="0.3">
      <c r="A6300">
        <v>6299</v>
      </c>
      <c r="B6300">
        <v>3501</v>
      </c>
      <c r="C6300" s="1">
        <v>42648.831921296296</v>
      </c>
      <c r="D6300">
        <v>0</v>
      </c>
      <c r="E6300">
        <v>96</v>
      </c>
      <c r="F6300">
        <v>110</v>
      </c>
      <c r="G6300">
        <v>206</v>
      </c>
      <c r="H6300">
        <v>0</v>
      </c>
      <c r="I6300">
        <v>719.04</v>
      </c>
      <c r="J6300">
        <v>893.2</v>
      </c>
      <c r="K6300">
        <v>1612.24</v>
      </c>
    </row>
    <row r="6301" spans="1:11" x14ac:dyDescent="0.3">
      <c r="A6301">
        <v>6300</v>
      </c>
      <c r="B6301">
        <v>3511</v>
      </c>
      <c r="C6301" s="1">
        <v>42596.383969907409</v>
      </c>
      <c r="D6301">
        <v>0</v>
      </c>
      <c r="E6301">
        <v>49</v>
      </c>
      <c r="F6301">
        <v>63</v>
      </c>
      <c r="G6301">
        <v>112</v>
      </c>
      <c r="H6301">
        <v>0</v>
      </c>
      <c r="I6301">
        <v>367.01</v>
      </c>
      <c r="J6301">
        <v>511.56</v>
      </c>
      <c r="K6301">
        <v>878.57</v>
      </c>
    </row>
    <row r="6302" spans="1:11" x14ac:dyDescent="0.3">
      <c r="A6302">
        <v>6301</v>
      </c>
      <c r="B6302">
        <v>3511</v>
      </c>
      <c r="C6302" s="1">
        <v>42656.886238425926</v>
      </c>
      <c r="D6302">
        <v>0</v>
      </c>
      <c r="E6302">
        <v>91</v>
      </c>
      <c r="F6302">
        <v>26</v>
      </c>
      <c r="G6302">
        <v>117</v>
      </c>
      <c r="H6302">
        <v>0</v>
      </c>
      <c r="I6302">
        <v>681.59</v>
      </c>
      <c r="J6302">
        <v>211.12</v>
      </c>
      <c r="K6302">
        <v>892.71</v>
      </c>
    </row>
    <row r="6303" spans="1:11" x14ac:dyDescent="0.3">
      <c r="A6303">
        <v>6302</v>
      </c>
      <c r="B6303">
        <v>3521</v>
      </c>
      <c r="C6303" s="1">
        <v>42734.232083333336</v>
      </c>
      <c r="D6303">
        <v>0</v>
      </c>
      <c r="E6303">
        <v>94</v>
      </c>
      <c r="F6303">
        <v>82</v>
      </c>
      <c r="G6303">
        <v>176</v>
      </c>
      <c r="H6303">
        <v>0</v>
      </c>
      <c r="I6303">
        <v>704.06</v>
      </c>
      <c r="J6303">
        <v>665.84</v>
      </c>
      <c r="K6303">
        <v>1369.9</v>
      </c>
    </row>
    <row r="6304" spans="1:11" x14ac:dyDescent="0.3">
      <c r="A6304">
        <v>6303</v>
      </c>
      <c r="B6304">
        <v>3531</v>
      </c>
      <c r="C6304" s="1">
        <v>42187.759965277779</v>
      </c>
      <c r="D6304">
        <v>80</v>
      </c>
      <c r="E6304">
        <v>90</v>
      </c>
      <c r="F6304">
        <v>51</v>
      </c>
      <c r="G6304">
        <v>221</v>
      </c>
      <c r="H6304">
        <v>399.2</v>
      </c>
      <c r="I6304">
        <v>674.1</v>
      </c>
      <c r="J6304">
        <v>414.12</v>
      </c>
      <c r="K6304">
        <v>1487.42</v>
      </c>
    </row>
    <row r="6305" spans="1:11" x14ac:dyDescent="0.3">
      <c r="A6305">
        <v>6304</v>
      </c>
      <c r="B6305">
        <v>3531</v>
      </c>
      <c r="C6305" s="1">
        <v>42216.901932870373</v>
      </c>
      <c r="D6305">
        <v>0</v>
      </c>
      <c r="E6305">
        <v>85</v>
      </c>
      <c r="F6305">
        <v>97</v>
      </c>
      <c r="G6305">
        <v>182</v>
      </c>
      <c r="H6305">
        <v>0</v>
      </c>
      <c r="I6305">
        <v>636.65</v>
      </c>
      <c r="J6305">
        <v>787.64</v>
      </c>
      <c r="K6305">
        <v>1424.29</v>
      </c>
    </row>
    <row r="6306" spans="1:11" x14ac:dyDescent="0.3">
      <c r="A6306">
        <v>6305</v>
      </c>
      <c r="B6306">
        <v>3531</v>
      </c>
      <c r="C6306" s="1">
        <v>42275.186111111114</v>
      </c>
      <c r="D6306">
        <v>0</v>
      </c>
      <c r="E6306">
        <v>91</v>
      </c>
      <c r="F6306">
        <v>110</v>
      </c>
      <c r="G6306">
        <v>201</v>
      </c>
      <c r="H6306">
        <v>0</v>
      </c>
      <c r="I6306">
        <v>681.59</v>
      </c>
      <c r="J6306">
        <v>893.2</v>
      </c>
      <c r="K6306">
        <v>1574.79</v>
      </c>
    </row>
    <row r="6307" spans="1:11" x14ac:dyDescent="0.3">
      <c r="A6307">
        <v>6306</v>
      </c>
      <c r="B6307">
        <v>3531</v>
      </c>
      <c r="C6307" s="1">
        <v>42305.538564814815</v>
      </c>
      <c r="D6307">
        <v>26</v>
      </c>
      <c r="E6307">
        <v>102</v>
      </c>
      <c r="F6307">
        <v>116</v>
      </c>
      <c r="G6307">
        <v>244</v>
      </c>
      <c r="H6307">
        <v>129.74</v>
      </c>
      <c r="I6307">
        <v>763.98</v>
      </c>
      <c r="J6307">
        <v>941.92</v>
      </c>
      <c r="K6307">
        <v>1835.64</v>
      </c>
    </row>
    <row r="6308" spans="1:11" x14ac:dyDescent="0.3">
      <c r="A6308">
        <v>6307</v>
      </c>
      <c r="B6308">
        <v>3531</v>
      </c>
      <c r="C6308" s="1">
        <v>42422.143495370372</v>
      </c>
      <c r="D6308">
        <v>9</v>
      </c>
      <c r="E6308">
        <v>0</v>
      </c>
      <c r="F6308">
        <v>106</v>
      </c>
      <c r="G6308">
        <v>115</v>
      </c>
      <c r="H6308">
        <v>44.91</v>
      </c>
      <c r="I6308">
        <v>0</v>
      </c>
      <c r="J6308">
        <v>860.72</v>
      </c>
      <c r="K6308">
        <v>905.63</v>
      </c>
    </row>
    <row r="6309" spans="1:11" x14ac:dyDescent="0.3">
      <c r="A6309">
        <v>6308</v>
      </c>
      <c r="B6309">
        <v>3531</v>
      </c>
      <c r="C6309" s="1">
        <v>42452.431423611109</v>
      </c>
      <c r="D6309">
        <v>12</v>
      </c>
      <c r="E6309">
        <v>100</v>
      </c>
      <c r="F6309">
        <v>111</v>
      </c>
      <c r="G6309">
        <v>223</v>
      </c>
      <c r="H6309">
        <v>59.88</v>
      </c>
      <c r="I6309">
        <v>749</v>
      </c>
      <c r="J6309">
        <v>901.32</v>
      </c>
      <c r="K6309">
        <v>1710.2</v>
      </c>
    </row>
    <row r="6310" spans="1:11" x14ac:dyDescent="0.3">
      <c r="A6310">
        <v>6309</v>
      </c>
      <c r="B6310">
        <v>3531</v>
      </c>
      <c r="C6310" s="1">
        <v>42540.873356481483</v>
      </c>
      <c r="D6310">
        <v>0</v>
      </c>
      <c r="E6310">
        <v>82</v>
      </c>
      <c r="F6310">
        <v>130</v>
      </c>
      <c r="G6310">
        <v>212</v>
      </c>
      <c r="H6310">
        <v>0</v>
      </c>
      <c r="I6310">
        <v>614.17999999999995</v>
      </c>
      <c r="J6310">
        <v>1055.5999999999999</v>
      </c>
      <c r="K6310">
        <v>1669.78</v>
      </c>
    </row>
    <row r="6311" spans="1:11" x14ac:dyDescent="0.3">
      <c r="A6311">
        <v>6310</v>
      </c>
      <c r="B6311">
        <v>3531</v>
      </c>
      <c r="C6311" s="1">
        <v>42659.03638888889</v>
      </c>
      <c r="D6311">
        <v>16</v>
      </c>
      <c r="E6311">
        <v>316</v>
      </c>
      <c r="F6311">
        <v>108</v>
      </c>
      <c r="G6311">
        <v>440</v>
      </c>
      <c r="H6311">
        <v>79.84</v>
      </c>
      <c r="I6311">
        <v>2366.84</v>
      </c>
      <c r="J6311">
        <v>876.96</v>
      </c>
      <c r="K6311">
        <v>3323.64</v>
      </c>
    </row>
    <row r="6312" spans="1:11" x14ac:dyDescent="0.3">
      <c r="A6312">
        <v>6311</v>
      </c>
      <c r="B6312">
        <v>3531</v>
      </c>
      <c r="C6312" s="1">
        <v>42689.267696759256</v>
      </c>
      <c r="D6312">
        <v>16</v>
      </c>
      <c r="E6312">
        <v>103</v>
      </c>
      <c r="F6312">
        <v>103</v>
      </c>
      <c r="G6312">
        <v>222</v>
      </c>
      <c r="H6312">
        <v>79.84</v>
      </c>
      <c r="I6312">
        <v>771.47</v>
      </c>
      <c r="J6312">
        <v>836.36</v>
      </c>
      <c r="K6312">
        <v>1687.67</v>
      </c>
    </row>
    <row r="6313" spans="1:11" x14ac:dyDescent="0.3">
      <c r="A6313">
        <v>6312</v>
      </c>
      <c r="B6313">
        <v>3541</v>
      </c>
      <c r="C6313" s="1">
        <v>42467.613900462966</v>
      </c>
      <c r="D6313">
        <v>0</v>
      </c>
      <c r="E6313">
        <v>0</v>
      </c>
      <c r="F6313">
        <v>0</v>
      </c>
      <c r="G6313">
        <v>0</v>
      </c>
      <c r="H6313">
        <v>0</v>
      </c>
      <c r="I6313">
        <v>0</v>
      </c>
      <c r="J6313">
        <v>0</v>
      </c>
      <c r="K6313">
        <v>0</v>
      </c>
    </row>
    <row r="6314" spans="1:11" x14ac:dyDescent="0.3">
      <c r="A6314">
        <v>6313</v>
      </c>
      <c r="B6314">
        <v>3541</v>
      </c>
      <c r="C6314" s="1">
        <v>42497.722361111111</v>
      </c>
      <c r="D6314">
        <v>0</v>
      </c>
      <c r="E6314">
        <v>0</v>
      </c>
      <c r="F6314">
        <v>61</v>
      </c>
      <c r="G6314">
        <v>61</v>
      </c>
      <c r="H6314">
        <v>0</v>
      </c>
      <c r="I6314">
        <v>0</v>
      </c>
      <c r="J6314">
        <v>495.32</v>
      </c>
      <c r="K6314">
        <v>495.32</v>
      </c>
    </row>
    <row r="6315" spans="1:11" x14ac:dyDescent="0.3">
      <c r="A6315">
        <v>6314</v>
      </c>
      <c r="B6315">
        <v>3541</v>
      </c>
      <c r="C6315" s="1">
        <v>42614.826041666667</v>
      </c>
      <c r="D6315">
        <v>1</v>
      </c>
      <c r="E6315">
        <v>38</v>
      </c>
      <c r="F6315">
        <v>21</v>
      </c>
      <c r="G6315">
        <v>60</v>
      </c>
      <c r="H6315">
        <v>4.99</v>
      </c>
      <c r="I6315">
        <v>284.62</v>
      </c>
      <c r="J6315">
        <v>170.52</v>
      </c>
      <c r="K6315">
        <v>460.13</v>
      </c>
    </row>
    <row r="6316" spans="1:11" x14ac:dyDescent="0.3">
      <c r="A6316">
        <v>6315</v>
      </c>
      <c r="B6316">
        <v>3541</v>
      </c>
      <c r="C6316" s="1">
        <v>42674.198495370372</v>
      </c>
      <c r="D6316">
        <v>17</v>
      </c>
      <c r="E6316">
        <v>107</v>
      </c>
      <c r="F6316">
        <v>69</v>
      </c>
      <c r="G6316">
        <v>193</v>
      </c>
      <c r="H6316">
        <v>84.83</v>
      </c>
      <c r="I6316">
        <v>801.43</v>
      </c>
      <c r="J6316">
        <v>560.28</v>
      </c>
      <c r="K6316">
        <v>1446.54</v>
      </c>
    </row>
    <row r="6317" spans="1:11" x14ac:dyDescent="0.3">
      <c r="A6317">
        <v>6316</v>
      </c>
      <c r="B6317">
        <v>3551</v>
      </c>
      <c r="C6317" s="1">
        <v>42124.65792824074</v>
      </c>
      <c r="D6317">
        <v>0</v>
      </c>
      <c r="E6317">
        <v>55</v>
      </c>
      <c r="F6317">
        <v>23</v>
      </c>
      <c r="G6317">
        <v>78</v>
      </c>
      <c r="H6317">
        <v>0</v>
      </c>
      <c r="I6317">
        <v>411.95</v>
      </c>
      <c r="J6317">
        <v>186.76</v>
      </c>
      <c r="K6317">
        <v>598.71</v>
      </c>
    </row>
    <row r="6318" spans="1:11" x14ac:dyDescent="0.3">
      <c r="A6318">
        <v>6317</v>
      </c>
      <c r="B6318">
        <v>3551</v>
      </c>
      <c r="C6318" s="1">
        <v>42242.675717592596</v>
      </c>
      <c r="D6318">
        <v>0</v>
      </c>
      <c r="E6318">
        <v>57</v>
      </c>
      <c r="F6318">
        <v>26</v>
      </c>
      <c r="G6318">
        <v>83</v>
      </c>
      <c r="H6318">
        <v>0</v>
      </c>
      <c r="I6318">
        <v>426.93</v>
      </c>
      <c r="J6318">
        <v>211.12</v>
      </c>
      <c r="K6318">
        <v>638.04999999999995</v>
      </c>
    </row>
    <row r="6319" spans="1:11" x14ac:dyDescent="0.3">
      <c r="A6319">
        <v>6318</v>
      </c>
      <c r="B6319">
        <v>3551</v>
      </c>
      <c r="C6319" s="1">
        <v>42271.713148148148</v>
      </c>
      <c r="D6319">
        <v>30</v>
      </c>
      <c r="E6319">
        <v>335</v>
      </c>
      <c r="F6319">
        <v>0</v>
      </c>
      <c r="G6319">
        <v>365</v>
      </c>
      <c r="H6319">
        <v>149.69999999999999</v>
      </c>
      <c r="I6319">
        <v>2509.15</v>
      </c>
      <c r="J6319">
        <v>0</v>
      </c>
      <c r="K6319">
        <v>2658.85</v>
      </c>
    </row>
    <row r="6320" spans="1:11" x14ac:dyDescent="0.3">
      <c r="A6320">
        <v>6319</v>
      </c>
      <c r="B6320">
        <v>3551</v>
      </c>
      <c r="C6320" s="1">
        <v>42301.484363425923</v>
      </c>
      <c r="D6320">
        <v>0</v>
      </c>
      <c r="E6320">
        <v>102</v>
      </c>
      <c r="F6320">
        <v>29</v>
      </c>
      <c r="G6320">
        <v>131</v>
      </c>
      <c r="H6320">
        <v>0</v>
      </c>
      <c r="I6320">
        <v>763.98</v>
      </c>
      <c r="J6320">
        <v>235.48</v>
      </c>
      <c r="K6320">
        <v>999.46</v>
      </c>
    </row>
    <row r="6321" spans="1:11" x14ac:dyDescent="0.3">
      <c r="A6321">
        <v>6320</v>
      </c>
      <c r="B6321">
        <v>3551</v>
      </c>
      <c r="C6321" s="1">
        <v>42331.326388888891</v>
      </c>
      <c r="D6321">
        <v>0</v>
      </c>
      <c r="E6321">
        <v>67</v>
      </c>
      <c r="F6321">
        <v>27</v>
      </c>
      <c r="G6321">
        <v>94</v>
      </c>
      <c r="H6321">
        <v>0</v>
      </c>
      <c r="I6321">
        <v>501.83</v>
      </c>
      <c r="J6321">
        <v>219.24</v>
      </c>
      <c r="K6321">
        <v>721.07</v>
      </c>
    </row>
    <row r="6322" spans="1:11" x14ac:dyDescent="0.3">
      <c r="A6322">
        <v>6321</v>
      </c>
      <c r="B6322">
        <v>3551</v>
      </c>
      <c r="C6322" s="1">
        <v>42360.294675925928</v>
      </c>
      <c r="D6322">
        <v>59</v>
      </c>
      <c r="E6322">
        <v>59</v>
      </c>
      <c r="F6322">
        <v>0</v>
      </c>
      <c r="G6322">
        <v>118</v>
      </c>
      <c r="H6322">
        <v>294.41000000000003</v>
      </c>
      <c r="I6322">
        <v>441.91</v>
      </c>
      <c r="J6322">
        <v>0</v>
      </c>
      <c r="K6322">
        <v>736.32</v>
      </c>
    </row>
    <row r="6323" spans="1:11" x14ac:dyDescent="0.3">
      <c r="A6323">
        <v>6322</v>
      </c>
      <c r="B6323">
        <v>3551</v>
      </c>
      <c r="C6323" s="1">
        <v>42389.814803240741</v>
      </c>
      <c r="D6323">
        <v>207</v>
      </c>
      <c r="E6323">
        <v>88</v>
      </c>
      <c r="F6323">
        <v>53</v>
      </c>
      <c r="G6323">
        <v>348</v>
      </c>
      <c r="H6323">
        <v>1032.93</v>
      </c>
      <c r="I6323">
        <v>659.12</v>
      </c>
      <c r="J6323">
        <v>430.36</v>
      </c>
      <c r="K6323">
        <v>2122.41</v>
      </c>
    </row>
    <row r="6324" spans="1:11" x14ac:dyDescent="0.3">
      <c r="A6324">
        <v>6323</v>
      </c>
      <c r="B6324">
        <v>3551</v>
      </c>
      <c r="C6324" s="1">
        <v>42419.814618055556</v>
      </c>
      <c r="D6324">
        <v>0</v>
      </c>
      <c r="E6324">
        <v>0</v>
      </c>
      <c r="F6324">
        <v>0</v>
      </c>
      <c r="G6324">
        <v>0</v>
      </c>
      <c r="H6324">
        <v>0</v>
      </c>
      <c r="I6324">
        <v>0</v>
      </c>
      <c r="J6324">
        <v>0</v>
      </c>
      <c r="K6324">
        <v>0</v>
      </c>
    </row>
    <row r="6325" spans="1:11" x14ac:dyDescent="0.3">
      <c r="A6325">
        <v>6324</v>
      </c>
      <c r="B6325">
        <v>3551</v>
      </c>
      <c r="C6325" s="1">
        <v>42477.304745370369</v>
      </c>
      <c r="D6325">
        <v>436</v>
      </c>
      <c r="E6325">
        <v>0</v>
      </c>
      <c r="F6325">
        <v>44</v>
      </c>
      <c r="G6325">
        <v>480</v>
      </c>
      <c r="H6325">
        <v>2175.64</v>
      </c>
      <c r="I6325">
        <v>0</v>
      </c>
      <c r="J6325">
        <v>357.28</v>
      </c>
      <c r="K6325">
        <v>2532.92</v>
      </c>
    </row>
    <row r="6326" spans="1:11" x14ac:dyDescent="0.3">
      <c r="A6326">
        <v>6325</v>
      </c>
      <c r="B6326">
        <v>3551</v>
      </c>
      <c r="C6326" s="1">
        <v>42565.132199074076</v>
      </c>
      <c r="D6326">
        <v>0</v>
      </c>
      <c r="E6326">
        <v>30</v>
      </c>
      <c r="F6326">
        <v>27</v>
      </c>
      <c r="G6326">
        <v>57</v>
      </c>
      <c r="H6326">
        <v>0</v>
      </c>
      <c r="I6326">
        <v>224.7</v>
      </c>
      <c r="J6326">
        <v>219.24</v>
      </c>
      <c r="K6326">
        <v>443.94</v>
      </c>
    </row>
    <row r="6327" spans="1:11" x14ac:dyDescent="0.3">
      <c r="A6327">
        <v>6326</v>
      </c>
      <c r="B6327">
        <v>3551</v>
      </c>
      <c r="C6327" s="1">
        <v>42594.931770833333</v>
      </c>
      <c r="D6327">
        <v>147</v>
      </c>
      <c r="E6327">
        <v>67</v>
      </c>
      <c r="F6327">
        <v>14</v>
      </c>
      <c r="G6327">
        <v>228</v>
      </c>
      <c r="H6327">
        <v>733.53</v>
      </c>
      <c r="I6327">
        <v>501.83</v>
      </c>
      <c r="J6327">
        <v>113.68</v>
      </c>
      <c r="K6327">
        <v>1349.04</v>
      </c>
    </row>
    <row r="6328" spans="1:11" x14ac:dyDescent="0.3">
      <c r="A6328">
        <v>6327</v>
      </c>
      <c r="B6328">
        <v>3551</v>
      </c>
      <c r="C6328" s="1">
        <v>42682.632303240738</v>
      </c>
      <c r="D6328">
        <v>3</v>
      </c>
      <c r="E6328">
        <v>26</v>
      </c>
      <c r="F6328">
        <v>47</v>
      </c>
      <c r="G6328">
        <v>76</v>
      </c>
      <c r="H6328">
        <v>14.97</v>
      </c>
      <c r="I6328">
        <v>194.74</v>
      </c>
      <c r="J6328">
        <v>381.64</v>
      </c>
      <c r="K6328">
        <v>591.35</v>
      </c>
    </row>
    <row r="6329" spans="1:11" x14ac:dyDescent="0.3">
      <c r="A6329">
        <v>6328</v>
      </c>
      <c r="B6329">
        <v>3561</v>
      </c>
      <c r="C6329" s="1">
        <v>42582.787974537037</v>
      </c>
      <c r="D6329">
        <v>42</v>
      </c>
      <c r="E6329">
        <v>23</v>
      </c>
      <c r="F6329">
        <v>0</v>
      </c>
      <c r="G6329">
        <v>65</v>
      </c>
      <c r="H6329">
        <v>209.58</v>
      </c>
      <c r="I6329">
        <v>172.27</v>
      </c>
      <c r="J6329">
        <v>0</v>
      </c>
      <c r="K6329">
        <v>381.85</v>
      </c>
    </row>
    <row r="6330" spans="1:11" x14ac:dyDescent="0.3">
      <c r="A6330">
        <v>6329</v>
      </c>
      <c r="B6330">
        <v>3571</v>
      </c>
      <c r="C6330" s="1">
        <v>42542.868043981478</v>
      </c>
      <c r="D6330">
        <v>0</v>
      </c>
      <c r="E6330">
        <v>76</v>
      </c>
      <c r="F6330">
        <v>16</v>
      </c>
      <c r="G6330">
        <v>92</v>
      </c>
      <c r="H6330">
        <v>0</v>
      </c>
      <c r="I6330">
        <v>569.24</v>
      </c>
      <c r="J6330">
        <v>129.91999999999999</v>
      </c>
      <c r="K6330">
        <v>699.16</v>
      </c>
    </row>
    <row r="6331" spans="1:11" x14ac:dyDescent="0.3">
      <c r="A6331">
        <v>6330</v>
      </c>
      <c r="B6331">
        <v>3571</v>
      </c>
      <c r="C6331" s="1">
        <v>42572.339525462965</v>
      </c>
      <c r="D6331">
        <v>0</v>
      </c>
      <c r="E6331">
        <v>63</v>
      </c>
      <c r="F6331">
        <v>59</v>
      </c>
      <c r="G6331">
        <v>122</v>
      </c>
      <c r="H6331">
        <v>0</v>
      </c>
      <c r="I6331">
        <v>471.87</v>
      </c>
      <c r="J6331">
        <v>479.08</v>
      </c>
      <c r="K6331">
        <v>950.95</v>
      </c>
    </row>
    <row r="6332" spans="1:11" x14ac:dyDescent="0.3">
      <c r="A6332">
        <v>6331</v>
      </c>
      <c r="B6332">
        <v>3571</v>
      </c>
      <c r="C6332" s="1">
        <v>42601.293113425927</v>
      </c>
      <c r="D6332">
        <v>0</v>
      </c>
      <c r="E6332">
        <v>21</v>
      </c>
      <c r="F6332">
        <v>54</v>
      </c>
      <c r="G6332">
        <v>75</v>
      </c>
      <c r="H6332">
        <v>0</v>
      </c>
      <c r="I6332">
        <v>157.29</v>
      </c>
      <c r="J6332">
        <v>438.48</v>
      </c>
      <c r="K6332">
        <v>595.77</v>
      </c>
    </row>
    <row r="6333" spans="1:11" x14ac:dyDescent="0.3">
      <c r="A6333">
        <v>6332</v>
      </c>
      <c r="B6333">
        <v>3571</v>
      </c>
      <c r="C6333" s="1">
        <v>42631.646307870367</v>
      </c>
      <c r="D6333">
        <v>0</v>
      </c>
      <c r="E6333">
        <v>51</v>
      </c>
      <c r="F6333">
        <v>1752</v>
      </c>
      <c r="G6333">
        <v>1803</v>
      </c>
      <c r="H6333">
        <v>0</v>
      </c>
      <c r="I6333">
        <v>381.99</v>
      </c>
      <c r="J6333">
        <v>14226.24</v>
      </c>
      <c r="K6333">
        <v>14608.23</v>
      </c>
    </row>
    <row r="6334" spans="1:11" x14ac:dyDescent="0.3">
      <c r="A6334">
        <v>6333</v>
      </c>
      <c r="B6334">
        <v>3571</v>
      </c>
      <c r="C6334" s="1">
        <v>42720.380914351852</v>
      </c>
      <c r="D6334">
        <v>0</v>
      </c>
      <c r="E6334">
        <v>78</v>
      </c>
      <c r="F6334">
        <v>55</v>
      </c>
      <c r="G6334">
        <v>133</v>
      </c>
      <c r="H6334">
        <v>0</v>
      </c>
      <c r="I6334">
        <v>584.22</v>
      </c>
      <c r="J6334">
        <v>446.6</v>
      </c>
      <c r="K6334">
        <v>1030.82</v>
      </c>
    </row>
    <row r="6335" spans="1:11" x14ac:dyDescent="0.3">
      <c r="A6335">
        <v>6334</v>
      </c>
      <c r="B6335">
        <v>3581</v>
      </c>
      <c r="C6335" s="1">
        <v>42732.52820601852</v>
      </c>
      <c r="D6335">
        <v>285</v>
      </c>
      <c r="E6335">
        <v>520</v>
      </c>
      <c r="F6335">
        <v>305</v>
      </c>
      <c r="G6335">
        <v>1110</v>
      </c>
      <c r="H6335">
        <v>1422.15</v>
      </c>
      <c r="I6335">
        <v>3894.8</v>
      </c>
      <c r="J6335">
        <v>2476.6</v>
      </c>
      <c r="K6335">
        <v>7793.55</v>
      </c>
    </row>
    <row r="6336" spans="1:11" x14ac:dyDescent="0.3">
      <c r="A6336">
        <v>6335</v>
      </c>
      <c r="B6336">
        <v>3591</v>
      </c>
      <c r="C6336" s="1">
        <v>42341.80164351852</v>
      </c>
      <c r="D6336">
        <v>52</v>
      </c>
      <c r="E6336">
        <v>495</v>
      </c>
      <c r="F6336">
        <v>393</v>
      </c>
      <c r="G6336">
        <v>940</v>
      </c>
      <c r="H6336">
        <v>259.48</v>
      </c>
      <c r="I6336">
        <v>3707.55</v>
      </c>
      <c r="J6336">
        <v>3191.16</v>
      </c>
      <c r="K6336">
        <v>7158.19</v>
      </c>
    </row>
    <row r="6337" spans="1:11" x14ac:dyDescent="0.3">
      <c r="A6337">
        <v>6336</v>
      </c>
      <c r="B6337">
        <v>3591</v>
      </c>
      <c r="C6337" s="1">
        <v>42370.030034722222</v>
      </c>
      <c r="D6337">
        <v>54</v>
      </c>
      <c r="E6337">
        <v>499</v>
      </c>
      <c r="F6337">
        <v>296</v>
      </c>
      <c r="G6337">
        <v>849</v>
      </c>
      <c r="H6337">
        <v>269.45999999999998</v>
      </c>
      <c r="I6337">
        <v>3737.51</v>
      </c>
      <c r="J6337">
        <v>2403.52</v>
      </c>
      <c r="K6337">
        <v>6410.49</v>
      </c>
    </row>
    <row r="6338" spans="1:11" x14ac:dyDescent="0.3">
      <c r="A6338">
        <v>6337</v>
      </c>
      <c r="B6338">
        <v>3591</v>
      </c>
      <c r="C6338" s="1">
        <v>42399.138738425929</v>
      </c>
      <c r="D6338">
        <v>123</v>
      </c>
      <c r="E6338">
        <v>457</v>
      </c>
      <c r="F6338">
        <v>304</v>
      </c>
      <c r="G6338">
        <v>884</v>
      </c>
      <c r="H6338">
        <v>613.77</v>
      </c>
      <c r="I6338">
        <v>3422.93</v>
      </c>
      <c r="J6338">
        <v>2468.48</v>
      </c>
      <c r="K6338">
        <v>6505.18</v>
      </c>
    </row>
    <row r="6339" spans="1:11" x14ac:dyDescent="0.3">
      <c r="A6339">
        <v>6338</v>
      </c>
      <c r="B6339">
        <v>3591</v>
      </c>
      <c r="C6339" s="1">
        <v>42428.873622685183</v>
      </c>
      <c r="D6339">
        <v>47</v>
      </c>
      <c r="E6339">
        <v>489</v>
      </c>
      <c r="F6339">
        <v>293</v>
      </c>
      <c r="G6339">
        <v>829</v>
      </c>
      <c r="H6339">
        <v>234.53</v>
      </c>
      <c r="I6339">
        <v>3662.61</v>
      </c>
      <c r="J6339">
        <v>2379.16</v>
      </c>
      <c r="K6339">
        <v>6276.3</v>
      </c>
    </row>
    <row r="6340" spans="1:11" x14ac:dyDescent="0.3">
      <c r="A6340">
        <v>6339</v>
      </c>
      <c r="B6340">
        <v>3591</v>
      </c>
      <c r="C6340" s="1">
        <v>42457.419432870367</v>
      </c>
      <c r="D6340">
        <v>44</v>
      </c>
      <c r="E6340">
        <v>419</v>
      </c>
      <c r="F6340">
        <v>319</v>
      </c>
      <c r="G6340">
        <v>782</v>
      </c>
      <c r="H6340">
        <v>219.56</v>
      </c>
      <c r="I6340">
        <v>3138.31</v>
      </c>
      <c r="J6340">
        <v>2590.2800000000002</v>
      </c>
      <c r="K6340">
        <v>5948.15</v>
      </c>
    </row>
    <row r="6341" spans="1:11" x14ac:dyDescent="0.3">
      <c r="A6341">
        <v>6340</v>
      </c>
      <c r="B6341">
        <v>3591</v>
      </c>
      <c r="C6341" s="1">
        <v>42487.847581018519</v>
      </c>
      <c r="D6341">
        <v>0</v>
      </c>
      <c r="E6341">
        <v>506</v>
      </c>
      <c r="F6341">
        <v>286</v>
      </c>
      <c r="G6341">
        <v>792</v>
      </c>
      <c r="H6341">
        <v>0</v>
      </c>
      <c r="I6341">
        <v>3789.94</v>
      </c>
      <c r="J6341">
        <v>2322.3200000000002</v>
      </c>
      <c r="K6341">
        <v>6112.26</v>
      </c>
    </row>
    <row r="6342" spans="1:11" x14ac:dyDescent="0.3">
      <c r="A6342">
        <v>6341</v>
      </c>
      <c r="B6342">
        <v>3591</v>
      </c>
      <c r="C6342" s="1">
        <v>42547.23196759259</v>
      </c>
      <c r="D6342">
        <v>90</v>
      </c>
      <c r="E6342">
        <v>505</v>
      </c>
      <c r="F6342">
        <v>306</v>
      </c>
      <c r="G6342">
        <v>901</v>
      </c>
      <c r="H6342">
        <v>449.1</v>
      </c>
      <c r="I6342">
        <v>3782.45</v>
      </c>
      <c r="J6342">
        <v>2484.7199999999998</v>
      </c>
      <c r="K6342">
        <v>6716.27</v>
      </c>
    </row>
    <row r="6343" spans="1:11" x14ac:dyDescent="0.3">
      <c r="A6343">
        <v>6342</v>
      </c>
      <c r="B6343">
        <v>3591</v>
      </c>
      <c r="C6343" s="1">
        <v>42577.736446759256</v>
      </c>
      <c r="D6343">
        <v>97</v>
      </c>
      <c r="E6343">
        <v>557</v>
      </c>
      <c r="F6343">
        <v>295</v>
      </c>
      <c r="G6343">
        <v>949</v>
      </c>
      <c r="H6343">
        <v>484.03</v>
      </c>
      <c r="I6343">
        <v>4171.93</v>
      </c>
      <c r="J6343">
        <v>2395.4</v>
      </c>
      <c r="K6343">
        <v>7051.36</v>
      </c>
    </row>
    <row r="6344" spans="1:11" x14ac:dyDescent="0.3">
      <c r="A6344">
        <v>6343</v>
      </c>
      <c r="B6344">
        <v>3591</v>
      </c>
      <c r="C6344" s="1">
        <v>42637.128657407404</v>
      </c>
      <c r="D6344">
        <v>212</v>
      </c>
      <c r="E6344">
        <v>572</v>
      </c>
      <c r="F6344">
        <v>277</v>
      </c>
      <c r="G6344">
        <v>1061</v>
      </c>
      <c r="H6344">
        <v>1057.8800000000001</v>
      </c>
      <c r="I6344">
        <v>4284.28</v>
      </c>
      <c r="J6344">
        <v>2249.2399999999998</v>
      </c>
      <c r="K6344">
        <v>7591.4</v>
      </c>
    </row>
    <row r="6345" spans="1:11" x14ac:dyDescent="0.3">
      <c r="A6345">
        <v>6344</v>
      </c>
      <c r="B6345">
        <v>3591</v>
      </c>
      <c r="C6345" s="1">
        <v>42697.262025462966</v>
      </c>
      <c r="D6345">
        <v>48</v>
      </c>
      <c r="E6345">
        <v>511</v>
      </c>
      <c r="F6345">
        <v>326</v>
      </c>
      <c r="G6345">
        <v>885</v>
      </c>
      <c r="H6345">
        <v>239.52</v>
      </c>
      <c r="I6345">
        <v>3827.39</v>
      </c>
      <c r="J6345">
        <v>2647.12</v>
      </c>
      <c r="K6345">
        <v>6714.03</v>
      </c>
    </row>
    <row r="6346" spans="1:11" x14ac:dyDescent="0.3">
      <c r="A6346">
        <v>6345</v>
      </c>
      <c r="B6346">
        <v>3591</v>
      </c>
      <c r="C6346" s="1">
        <v>42727.574363425927</v>
      </c>
      <c r="D6346">
        <v>0</v>
      </c>
      <c r="E6346">
        <v>521</v>
      </c>
      <c r="F6346">
        <v>300</v>
      </c>
      <c r="G6346">
        <v>821</v>
      </c>
      <c r="H6346">
        <v>0</v>
      </c>
      <c r="I6346">
        <v>3902.29</v>
      </c>
      <c r="J6346">
        <v>2436</v>
      </c>
      <c r="K6346">
        <v>6338.29</v>
      </c>
    </row>
    <row r="6347" spans="1:11" x14ac:dyDescent="0.3">
      <c r="A6347">
        <v>6346</v>
      </c>
      <c r="B6347">
        <v>3601</v>
      </c>
      <c r="C6347" s="1">
        <v>42603.169293981482</v>
      </c>
      <c r="D6347">
        <v>77</v>
      </c>
      <c r="E6347">
        <v>466</v>
      </c>
      <c r="F6347">
        <v>269</v>
      </c>
      <c r="G6347">
        <v>812</v>
      </c>
      <c r="H6347">
        <v>384.23</v>
      </c>
      <c r="I6347">
        <v>3490.34</v>
      </c>
      <c r="J6347">
        <v>2184.2800000000002</v>
      </c>
      <c r="K6347">
        <v>6058.85</v>
      </c>
    </row>
    <row r="6348" spans="1:11" x14ac:dyDescent="0.3">
      <c r="A6348">
        <v>6347</v>
      </c>
      <c r="B6348">
        <v>3601</v>
      </c>
      <c r="C6348" s="1">
        <v>42632.153043981481</v>
      </c>
      <c r="D6348">
        <v>39</v>
      </c>
      <c r="E6348">
        <v>716</v>
      </c>
      <c r="F6348">
        <v>232</v>
      </c>
      <c r="G6348">
        <v>987</v>
      </c>
      <c r="H6348">
        <v>194.61</v>
      </c>
      <c r="I6348">
        <v>5362.84</v>
      </c>
      <c r="J6348">
        <v>1883.84</v>
      </c>
      <c r="K6348">
        <v>7441.29</v>
      </c>
    </row>
    <row r="6349" spans="1:11" x14ac:dyDescent="0.3">
      <c r="A6349">
        <v>6348</v>
      </c>
      <c r="B6349">
        <v>3601</v>
      </c>
      <c r="C6349" s="1">
        <v>42661.926342592589</v>
      </c>
      <c r="D6349">
        <v>68</v>
      </c>
      <c r="E6349">
        <v>488</v>
      </c>
      <c r="F6349">
        <v>306</v>
      </c>
      <c r="G6349">
        <v>862</v>
      </c>
      <c r="H6349">
        <v>339.32</v>
      </c>
      <c r="I6349">
        <v>3655.12</v>
      </c>
      <c r="J6349">
        <v>2484.7199999999998</v>
      </c>
      <c r="K6349">
        <v>6479.16</v>
      </c>
    </row>
    <row r="6350" spans="1:11" x14ac:dyDescent="0.3">
      <c r="A6350">
        <v>6349</v>
      </c>
      <c r="B6350">
        <v>3601</v>
      </c>
      <c r="C6350" s="1">
        <v>42691.15761574074</v>
      </c>
      <c r="D6350">
        <v>34</v>
      </c>
      <c r="E6350">
        <v>0</v>
      </c>
      <c r="F6350">
        <v>288</v>
      </c>
      <c r="G6350">
        <v>322</v>
      </c>
      <c r="H6350">
        <v>169.66</v>
      </c>
      <c r="I6350">
        <v>0</v>
      </c>
      <c r="J6350">
        <v>2338.56</v>
      </c>
      <c r="K6350">
        <v>2508.2199999999998</v>
      </c>
    </row>
    <row r="6351" spans="1:11" x14ac:dyDescent="0.3">
      <c r="A6351">
        <v>6350</v>
      </c>
      <c r="B6351">
        <v>3601</v>
      </c>
      <c r="C6351" s="1">
        <v>42720.721516203703</v>
      </c>
      <c r="D6351">
        <v>33</v>
      </c>
      <c r="E6351">
        <v>457</v>
      </c>
      <c r="F6351">
        <v>284</v>
      </c>
      <c r="G6351">
        <v>774</v>
      </c>
      <c r="H6351">
        <v>164.67</v>
      </c>
      <c r="I6351">
        <v>3422.93</v>
      </c>
      <c r="J6351">
        <v>2306.08</v>
      </c>
      <c r="K6351">
        <v>5893.68</v>
      </c>
    </row>
    <row r="6352" spans="1:11" x14ac:dyDescent="0.3">
      <c r="A6352">
        <v>6351</v>
      </c>
      <c r="B6352">
        <v>3611</v>
      </c>
      <c r="C6352" s="1">
        <v>42632.091990740744</v>
      </c>
      <c r="D6352">
        <v>0</v>
      </c>
      <c r="E6352">
        <v>58</v>
      </c>
      <c r="F6352">
        <v>19</v>
      </c>
      <c r="G6352">
        <v>77</v>
      </c>
      <c r="H6352">
        <v>0</v>
      </c>
      <c r="I6352">
        <v>434.42</v>
      </c>
      <c r="J6352">
        <v>154.28</v>
      </c>
      <c r="K6352">
        <v>588.70000000000005</v>
      </c>
    </row>
    <row r="6353" spans="1:11" x14ac:dyDescent="0.3">
      <c r="A6353">
        <v>6352</v>
      </c>
      <c r="B6353">
        <v>3611</v>
      </c>
      <c r="C6353" s="1">
        <v>42721.534131944441</v>
      </c>
      <c r="D6353">
        <v>0</v>
      </c>
      <c r="E6353">
        <v>63</v>
      </c>
      <c r="F6353">
        <v>55</v>
      </c>
      <c r="G6353">
        <v>118</v>
      </c>
      <c r="H6353">
        <v>0</v>
      </c>
      <c r="I6353">
        <v>471.87</v>
      </c>
      <c r="J6353">
        <v>446.6</v>
      </c>
      <c r="K6353">
        <v>918.47</v>
      </c>
    </row>
    <row r="6354" spans="1:11" x14ac:dyDescent="0.3">
      <c r="A6354">
        <v>6353</v>
      </c>
      <c r="B6354">
        <v>3621</v>
      </c>
      <c r="C6354" s="1">
        <v>42668.969710648147</v>
      </c>
      <c r="D6354">
        <v>96</v>
      </c>
      <c r="E6354">
        <v>570</v>
      </c>
      <c r="F6354">
        <v>314</v>
      </c>
      <c r="G6354">
        <v>980</v>
      </c>
      <c r="H6354">
        <v>479.04</v>
      </c>
      <c r="I6354">
        <v>4269.3</v>
      </c>
      <c r="J6354">
        <v>2549.6799999999998</v>
      </c>
      <c r="K6354">
        <v>7298.02</v>
      </c>
    </row>
    <row r="6355" spans="1:11" x14ac:dyDescent="0.3">
      <c r="A6355">
        <v>6354</v>
      </c>
      <c r="B6355">
        <v>3621</v>
      </c>
      <c r="C6355" s="1">
        <v>42697.900937500002</v>
      </c>
      <c r="D6355">
        <v>91</v>
      </c>
      <c r="E6355">
        <v>503</v>
      </c>
      <c r="F6355">
        <v>313</v>
      </c>
      <c r="G6355">
        <v>907</v>
      </c>
      <c r="H6355">
        <v>454.09</v>
      </c>
      <c r="I6355">
        <v>3767.47</v>
      </c>
      <c r="J6355">
        <v>2541.56</v>
      </c>
      <c r="K6355">
        <v>6763.12</v>
      </c>
    </row>
    <row r="6356" spans="1:11" x14ac:dyDescent="0.3">
      <c r="A6356">
        <v>6355</v>
      </c>
      <c r="B6356">
        <v>3631</v>
      </c>
      <c r="C6356" s="1">
        <v>42298.783715277779</v>
      </c>
      <c r="D6356">
        <v>43</v>
      </c>
      <c r="E6356">
        <v>517</v>
      </c>
      <c r="F6356">
        <v>269</v>
      </c>
      <c r="G6356">
        <v>829</v>
      </c>
      <c r="H6356">
        <v>214.57</v>
      </c>
      <c r="I6356">
        <v>3872.33</v>
      </c>
      <c r="J6356">
        <v>2184.2800000000002</v>
      </c>
      <c r="K6356">
        <v>6271.18</v>
      </c>
    </row>
    <row r="6357" spans="1:11" x14ac:dyDescent="0.3">
      <c r="A6357">
        <v>6356</v>
      </c>
      <c r="B6357">
        <v>3631</v>
      </c>
      <c r="C6357" s="1">
        <v>42328.22314814815</v>
      </c>
      <c r="D6357">
        <v>48</v>
      </c>
      <c r="E6357">
        <v>466</v>
      </c>
      <c r="F6357">
        <v>301</v>
      </c>
      <c r="G6357">
        <v>815</v>
      </c>
      <c r="H6357">
        <v>239.52</v>
      </c>
      <c r="I6357">
        <v>3490.34</v>
      </c>
      <c r="J6357">
        <v>2444.12</v>
      </c>
      <c r="K6357">
        <v>6173.98</v>
      </c>
    </row>
    <row r="6358" spans="1:11" x14ac:dyDescent="0.3">
      <c r="A6358">
        <v>6357</v>
      </c>
      <c r="B6358">
        <v>3631</v>
      </c>
      <c r="C6358" s="1">
        <v>42388.927916666667</v>
      </c>
      <c r="D6358">
        <v>54</v>
      </c>
      <c r="E6358">
        <v>506</v>
      </c>
      <c r="F6358">
        <v>283</v>
      </c>
      <c r="G6358">
        <v>843</v>
      </c>
      <c r="H6358">
        <v>269.45999999999998</v>
      </c>
      <c r="I6358">
        <v>3789.94</v>
      </c>
      <c r="J6358">
        <v>2297.96</v>
      </c>
      <c r="K6358">
        <v>6357.36</v>
      </c>
    </row>
    <row r="6359" spans="1:11" x14ac:dyDescent="0.3">
      <c r="A6359">
        <v>6358</v>
      </c>
      <c r="B6359">
        <v>3631</v>
      </c>
      <c r="C6359" s="1">
        <v>42418.156319444446</v>
      </c>
      <c r="D6359">
        <v>44</v>
      </c>
      <c r="E6359">
        <v>475</v>
      </c>
      <c r="F6359">
        <v>326</v>
      </c>
      <c r="G6359">
        <v>845</v>
      </c>
      <c r="H6359">
        <v>219.56</v>
      </c>
      <c r="I6359">
        <v>3557.75</v>
      </c>
      <c r="J6359">
        <v>2647.12</v>
      </c>
      <c r="K6359">
        <v>6424.43</v>
      </c>
    </row>
    <row r="6360" spans="1:11" x14ac:dyDescent="0.3">
      <c r="A6360">
        <v>6359</v>
      </c>
      <c r="B6360">
        <v>3631</v>
      </c>
      <c r="C6360" s="1">
        <v>42447.21234953704</v>
      </c>
      <c r="D6360">
        <v>24</v>
      </c>
      <c r="E6360">
        <v>522</v>
      </c>
      <c r="F6360">
        <v>328</v>
      </c>
      <c r="G6360">
        <v>874</v>
      </c>
      <c r="H6360">
        <v>119.76</v>
      </c>
      <c r="I6360">
        <v>3909.78</v>
      </c>
      <c r="J6360">
        <v>2663.36</v>
      </c>
      <c r="K6360">
        <v>6692.9</v>
      </c>
    </row>
    <row r="6361" spans="1:11" x14ac:dyDescent="0.3">
      <c r="A6361">
        <v>6360</v>
      </c>
      <c r="B6361">
        <v>3631</v>
      </c>
      <c r="C6361" s="1">
        <v>42477.270486111112</v>
      </c>
      <c r="D6361">
        <v>60</v>
      </c>
      <c r="E6361">
        <v>522</v>
      </c>
      <c r="F6361">
        <v>301</v>
      </c>
      <c r="G6361">
        <v>883</v>
      </c>
      <c r="H6361">
        <v>299.39999999999998</v>
      </c>
      <c r="I6361">
        <v>3909.78</v>
      </c>
      <c r="J6361">
        <v>2444.12</v>
      </c>
      <c r="K6361">
        <v>6653.3</v>
      </c>
    </row>
    <row r="6362" spans="1:11" x14ac:dyDescent="0.3">
      <c r="A6362">
        <v>6361</v>
      </c>
      <c r="B6362">
        <v>3631</v>
      </c>
      <c r="C6362" s="1">
        <v>42537.044803240744</v>
      </c>
      <c r="D6362">
        <v>47</v>
      </c>
      <c r="E6362">
        <v>679</v>
      </c>
      <c r="F6362">
        <v>311</v>
      </c>
      <c r="G6362">
        <v>1037</v>
      </c>
      <c r="H6362">
        <v>234.53</v>
      </c>
      <c r="I6362">
        <v>5085.71</v>
      </c>
      <c r="J6362">
        <v>2525.3200000000002</v>
      </c>
      <c r="K6362">
        <v>7845.56</v>
      </c>
    </row>
    <row r="6363" spans="1:11" x14ac:dyDescent="0.3">
      <c r="A6363">
        <v>6362</v>
      </c>
      <c r="B6363">
        <v>3631</v>
      </c>
      <c r="C6363" s="1">
        <v>42567.911932870367</v>
      </c>
      <c r="D6363">
        <v>27</v>
      </c>
      <c r="E6363">
        <v>565</v>
      </c>
      <c r="F6363">
        <v>308</v>
      </c>
      <c r="G6363">
        <v>900</v>
      </c>
      <c r="H6363">
        <v>134.72999999999999</v>
      </c>
      <c r="I6363">
        <v>4231.8500000000004</v>
      </c>
      <c r="J6363">
        <v>2500.96</v>
      </c>
      <c r="K6363">
        <v>6867.54</v>
      </c>
    </row>
    <row r="6364" spans="1:11" x14ac:dyDescent="0.3">
      <c r="A6364">
        <v>6363</v>
      </c>
      <c r="B6364">
        <v>3631</v>
      </c>
      <c r="C6364" s="1">
        <v>42597.183692129627</v>
      </c>
      <c r="D6364">
        <v>41</v>
      </c>
      <c r="E6364">
        <v>715</v>
      </c>
      <c r="F6364">
        <v>360</v>
      </c>
      <c r="G6364">
        <v>1116</v>
      </c>
      <c r="H6364">
        <v>204.59</v>
      </c>
      <c r="I6364">
        <v>5355.35</v>
      </c>
      <c r="J6364">
        <v>2923.2</v>
      </c>
      <c r="K6364">
        <v>8483.14</v>
      </c>
    </row>
    <row r="6365" spans="1:11" x14ac:dyDescent="0.3">
      <c r="A6365">
        <v>6364</v>
      </c>
      <c r="B6365">
        <v>3631</v>
      </c>
      <c r="C6365" s="1">
        <v>42626.166597222225</v>
      </c>
      <c r="D6365">
        <v>73</v>
      </c>
      <c r="E6365">
        <v>459</v>
      </c>
      <c r="F6365">
        <v>319</v>
      </c>
      <c r="G6365">
        <v>851</v>
      </c>
      <c r="H6365">
        <v>364.27</v>
      </c>
      <c r="I6365">
        <v>3437.91</v>
      </c>
      <c r="J6365">
        <v>2590.2800000000002</v>
      </c>
      <c r="K6365">
        <v>6392.46</v>
      </c>
    </row>
    <row r="6366" spans="1:11" x14ac:dyDescent="0.3">
      <c r="A6366">
        <v>6365</v>
      </c>
      <c r="B6366">
        <v>3631</v>
      </c>
      <c r="C6366" s="1">
        <v>42684.912488425929</v>
      </c>
      <c r="D6366">
        <v>12</v>
      </c>
      <c r="E6366">
        <v>500</v>
      </c>
      <c r="F6366">
        <v>608</v>
      </c>
      <c r="G6366">
        <v>1120</v>
      </c>
      <c r="H6366">
        <v>59.88</v>
      </c>
      <c r="I6366">
        <v>3745</v>
      </c>
      <c r="J6366">
        <v>4936.96</v>
      </c>
      <c r="K6366">
        <v>8741.84</v>
      </c>
    </row>
    <row r="6367" spans="1:11" x14ac:dyDescent="0.3">
      <c r="A6367">
        <v>6366</v>
      </c>
      <c r="B6367">
        <v>3631</v>
      </c>
      <c r="C6367" s="1">
        <v>42714.705497685187</v>
      </c>
      <c r="D6367">
        <v>1</v>
      </c>
      <c r="E6367">
        <v>505</v>
      </c>
      <c r="F6367">
        <v>297</v>
      </c>
      <c r="G6367">
        <v>803</v>
      </c>
      <c r="H6367">
        <v>4.99</v>
      </c>
      <c r="I6367">
        <v>3782.45</v>
      </c>
      <c r="J6367">
        <v>2411.64</v>
      </c>
      <c r="K6367">
        <v>6199.08</v>
      </c>
    </row>
    <row r="6368" spans="1:11" x14ac:dyDescent="0.3">
      <c r="A6368">
        <v>6367</v>
      </c>
      <c r="B6368">
        <v>3641</v>
      </c>
      <c r="C6368" s="1">
        <v>42614.325682870367</v>
      </c>
      <c r="D6368">
        <v>0</v>
      </c>
      <c r="E6368">
        <v>134</v>
      </c>
      <c r="F6368">
        <v>49</v>
      </c>
      <c r="G6368">
        <v>183</v>
      </c>
      <c r="H6368">
        <v>0</v>
      </c>
      <c r="I6368">
        <v>1003.66</v>
      </c>
      <c r="J6368">
        <v>397.88</v>
      </c>
      <c r="K6368">
        <v>1401.54</v>
      </c>
    </row>
    <row r="6369" spans="1:11" x14ac:dyDescent="0.3">
      <c r="A6369">
        <v>6368</v>
      </c>
      <c r="B6369">
        <v>3641</v>
      </c>
      <c r="C6369" s="1">
        <v>42644.334444444445</v>
      </c>
      <c r="D6369">
        <v>0</v>
      </c>
      <c r="E6369">
        <v>81</v>
      </c>
      <c r="F6369">
        <v>54</v>
      </c>
      <c r="G6369">
        <v>135</v>
      </c>
      <c r="H6369">
        <v>0</v>
      </c>
      <c r="I6369">
        <v>606.69000000000005</v>
      </c>
      <c r="J6369">
        <v>438.48</v>
      </c>
      <c r="K6369">
        <v>1045.17</v>
      </c>
    </row>
    <row r="6370" spans="1:11" x14ac:dyDescent="0.3">
      <c r="A6370">
        <v>6369</v>
      </c>
      <c r="B6370">
        <v>3641</v>
      </c>
      <c r="C6370" s="1">
        <v>42674.483263888891</v>
      </c>
      <c r="D6370">
        <v>0</v>
      </c>
      <c r="E6370">
        <v>0</v>
      </c>
      <c r="F6370">
        <v>43</v>
      </c>
      <c r="G6370">
        <v>43</v>
      </c>
      <c r="H6370">
        <v>0</v>
      </c>
      <c r="I6370">
        <v>0</v>
      </c>
      <c r="J6370">
        <v>349.16</v>
      </c>
      <c r="K6370">
        <v>349.16</v>
      </c>
    </row>
    <row r="6371" spans="1:11" x14ac:dyDescent="0.3">
      <c r="A6371">
        <v>6370</v>
      </c>
      <c r="B6371">
        <v>3651</v>
      </c>
      <c r="C6371" s="1">
        <v>42299.733101851853</v>
      </c>
      <c r="D6371">
        <v>18</v>
      </c>
      <c r="E6371">
        <v>106</v>
      </c>
      <c r="F6371">
        <v>8</v>
      </c>
      <c r="G6371">
        <v>132</v>
      </c>
      <c r="H6371">
        <v>89.82</v>
      </c>
      <c r="I6371">
        <v>793.94</v>
      </c>
      <c r="J6371">
        <v>64.959999999999994</v>
      </c>
      <c r="K6371">
        <v>948.72</v>
      </c>
    </row>
    <row r="6372" spans="1:11" x14ac:dyDescent="0.3">
      <c r="A6372">
        <v>6371</v>
      </c>
      <c r="B6372">
        <v>3651</v>
      </c>
      <c r="C6372" s="1">
        <v>42359.22923611111</v>
      </c>
      <c r="D6372">
        <v>0</v>
      </c>
      <c r="E6372">
        <v>27</v>
      </c>
      <c r="F6372">
        <v>59</v>
      </c>
      <c r="G6372">
        <v>86</v>
      </c>
      <c r="H6372">
        <v>0</v>
      </c>
      <c r="I6372">
        <v>202.23</v>
      </c>
      <c r="J6372">
        <v>479.08</v>
      </c>
      <c r="K6372">
        <v>681.31</v>
      </c>
    </row>
    <row r="6373" spans="1:11" x14ac:dyDescent="0.3">
      <c r="A6373">
        <v>6372</v>
      </c>
      <c r="B6373">
        <v>3651</v>
      </c>
      <c r="C6373" s="1">
        <v>42389.738206018519</v>
      </c>
      <c r="D6373">
        <v>0</v>
      </c>
      <c r="E6373">
        <v>67</v>
      </c>
      <c r="F6373">
        <v>39</v>
      </c>
      <c r="G6373">
        <v>106</v>
      </c>
      <c r="H6373">
        <v>0</v>
      </c>
      <c r="I6373">
        <v>501.83</v>
      </c>
      <c r="J6373">
        <v>316.68</v>
      </c>
      <c r="K6373">
        <v>818.51</v>
      </c>
    </row>
    <row r="6374" spans="1:11" x14ac:dyDescent="0.3">
      <c r="A6374">
        <v>6373</v>
      </c>
      <c r="B6374">
        <v>3651</v>
      </c>
      <c r="C6374" s="1">
        <v>42479.930891203701</v>
      </c>
      <c r="D6374">
        <v>0</v>
      </c>
      <c r="E6374">
        <v>43</v>
      </c>
      <c r="F6374">
        <v>39</v>
      </c>
      <c r="G6374">
        <v>82</v>
      </c>
      <c r="H6374">
        <v>0</v>
      </c>
      <c r="I6374">
        <v>322.07</v>
      </c>
      <c r="J6374">
        <v>316.68</v>
      </c>
      <c r="K6374">
        <v>638.75</v>
      </c>
    </row>
    <row r="6375" spans="1:11" x14ac:dyDescent="0.3">
      <c r="A6375">
        <v>6374</v>
      </c>
      <c r="B6375">
        <v>3651</v>
      </c>
      <c r="C6375" s="1">
        <v>42628.383125</v>
      </c>
      <c r="D6375">
        <v>0</v>
      </c>
      <c r="E6375">
        <v>55</v>
      </c>
      <c r="F6375">
        <v>59</v>
      </c>
      <c r="G6375">
        <v>114</v>
      </c>
      <c r="H6375">
        <v>0</v>
      </c>
      <c r="I6375">
        <v>411.95</v>
      </c>
      <c r="J6375">
        <v>479.08</v>
      </c>
      <c r="K6375">
        <v>891.03</v>
      </c>
    </row>
    <row r="6376" spans="1:11" x14ac:dyDescent="0.3">
      <c r="A6376">
        <v>6375</v>
      </c>
      <c r="B6376">
        <v>3651</v>
      </c>
      <c r="C6376" s="1">
        <v>42658.672696759262</v>
      </c>
      <c r="D6376">
        <v>0</v>
      </c>
      <c r="E6376">
        <v>0</v>
      </c>
      <c r="F6376">
        <v>0</v>
      </c>
      <c r="G6376">
        <v>0</v>
      </c>
      <c r="H6376">
        <v>0</v>
      </c>
      <c r="I6376">
        <v>0</v>
      </c>
      <c r="J6376">
        <v>0</v>
      </c>
      <c r="K6376">
        <v>0</v>
      </c>
    </row>
    <row r="6377" spans="1:11" x14ac:dyDescent="0.3">
      <c r="A6377">
        <v>6376</v>
      </c>
      <c r="B6377">
        <v>3651</v>
      </c>
      <c r="C6377" s="1">
        <v>42687.136145833334</v>
      </c>
      <c r="D6377">
        <v>50</v>
      </c>
      <c r="E6377">
        <v>46</v>
      </c>
      <c r="F6377">
        <v>8</v>
      </c>
      <c r="G6377">
        <v>104</v>
      </c>
      <c r="H6377">
        <v>249.5</v>
      </c>
      <c r="I6377">
        <v>344.54</v>
      </c>
      <c r="J6377">
        <v>64.959999999999994</v>
      </c>
      <c r="K6377">
        <v>659</v>
      </c>
    </row>
    <row r="6378" spans="1:11" x14ac:dyDescent="0.3">
      <c r="A6378">
        <v>6377</v>
      </c>
      <c r="B6378">
        <v>3651</v>
      </c>
      <c r="C6378" s="1">
        <v>42717.689467592594</v>
      </c>
      <c r="D6378">
        <v>1</v>
      </c>
      <c r="E6378">
        <v>37</v>
      </c>
      <c r="F6378">
        <v>24</v>
      </c>
      <c r="G6378">
        <v>62</v>
      </c>
      <c r="H6378">
        <v>4.99</v>
      </c>
      <c r="I6378">
        <v>277.13</v>
      </c>
      <c r="J6378">
        <v>194.88</v>
      </c>
      <c r="K6378">
        <v>477</v>
      </c>
    </row>
    <row r="6379" spans="1:11" x14ac:dyDescent="0.3">
      <c r="A6379">
        <v>6378</v>
      </c>
      <c r="B6379">
        <v>3661</v>
      </c>
      <c r="C6379" s="1">
        <v>42505.478368055556</v>
      </c>
      <c r="D6379">
        <v>737</v>
      </c>
      <c r="E6379">
        <v>60</v>
      </c>
      <c r="F6379">
        <v>0</v>
      </c>
      <c r="G6379">
        <v>797</v>
      </c>
      <c r="H6379">
        <v>3677.63</v>
      </c>
      <c r="I6379">
        <v>449.4</v>
      </c>
      <c r="J6379">
        <v>0</v>
      </c>
      <c r="K6379">
        <v>4127.03</v>
      </c>
    </row>
    <row r="6380" spans="1:11" x14ac:dyDescent="0.3">
      <c r="A6380">
        <v>6379</v>
      </c>
      <c r="B6380">
        <v>3661</v>
      </c>
      <c r="C6380" s="1">
        <v>42535.264305555553</v>
      </c>
      <c r="D6380">
        <v>0</v>
      </c>
      <c r="E6380">
        <v>157</v>
      </c>
      <c r="F6380">
        <v>29</v>
      </c>
      <c r="G6380">
        <v>186</v>
      </c>
      <c r="H6380">
        <v>0</v>
      </c>
      <c r="I6380">
        <v>1175.93</v>
      </c>
      <c r="J6380">
        <v>235.48</v>
      </c>
      <c r="K6380">
        <v>1411.41</v>
      </c>
    </row>
    <row r="6381" spans="1:11" x14ac:dyDescent="0.3">
      <c r="A6381">
        <v>6380</v>
      </c>
      <c r="B6381">
        <v>3661</v>
      </c>
      <c r="C6381" s="1">
        <v>42594.361979166664</v>
      </c>
      <c r="D6381">
        <v>10</v>
      </c>
      <c r="E6381">
        <v>80</v>
      </c>
      <c r="F6381">
        <v>56</v>
      </c>
      <c r="G6381">
        <v>146</v>
      </c>
      <c r="H6381">
        <v>49.9</v>
      </c>
      <c r="I6381">
        <v>599.20000000000005</v>
      </c>
      <c r="J6381">
        <v>454.72</v>
      </c>
      <c r="K6381">
        <v>1103.82</v>
      </c>
    </row>
    <row r="6382" spans="1:11" x14ac:dyDescent="0.3">
      <c r="A6382">
        <v>6381</v>
      </c>
      <c r="B6382">
        <v>3661</v>
      </c>
      <c r="C6382" s="1">
        <v>42683.297650462962</v>
      </c>
      <c r="D6382">
        <v>75</v>
      </c>
      <c r="E6382">
        <v>68</v>
      </c>
      <c r="F6382">
        <v>31</v>
      </c>
      <c r="G6382">
        <v>174</v>
      </c>
      <c r="H6382">
        <v>374.25</v>
      </c>
      <c r="I6382">
        <v>509.32</v>
      </c>
      <c r="J6382">
        <v>251.72</v>
      </c>
      <c r="K6382">
        <v>1135.29</v>
      </c>
    </row>
    <row r="6383" spans="1:11" x14ac:dyDescent="0.3">
      <c r="A6383">
        <v>6382</v>
      </c>
      <c r="B6383">
        <v>3671</v>
      </c>
      <c r="C6383" s="1">
        <v>42636.758368055554</v>
      </c>
      <c r="D6383">
        <v>34</v>
      </c>
      <c r="E6383">
        <v>476</v>
      </c>
      <c r="F6383">
        <v>305</v>
      </c>
      <c r="G6383">
        <v>815</v>
      </c>
      <c r="H6383">
        <v>169.66</v>
      </c>
      <c r="I6383">
        <v>3565.24</v>
      </c>
      <c r="J6383">
        <v>2476.6</v>
      </c>
      <c r="K6383">
        <v>6211.5</v>
      </c>
    </row>
    <row r="6384" spans="1:11" x14ac:dyDescent="0.3">
      <c r="A6384">
        <v>6383</v>
      </c>
      <c r="B6384">
        <v>3671</v>
      </c>
      <c r="C6384" s="1">
        <v>42666.201817129629</v>
      </c>
      <c r="D6384">
        <v>76</v>
      </c>
      <c r="E6384">
        <v>652</v>
      </c>
      <c r="F6384">
        <v>288</v>
      </c>
      <c r="G6384">
        <v>1016</v>
      </c>
      <c r="H6384">
        <v>379.24</v>
      </c>
      <c r="I6384">
        <v>4883.4799999999996</v>
      </c>
      <c r="J6384">
        <v>2338.56</v>
      </c>
      <c r="K6384">
        <v>7601.28</v>
      </c>
    </row>
    <row r="6385" spans="1:11" x14ac:dyDescent="0.3">
      <c r="A6385">
        <v>6384</v>
      </c>
      <c r="B6385">
        <v>3671</v>
      </c>
      <c r="C6385" s="1">
        <v>42695.225868055553</v>
      </c>
      <c r="D6385">
        <v>98</v>
      </c>
      <c r="E6385">
        <v>515</v>
      </c>
      <c r="F6385">
        <v>311</v>
      </c>
      <c r="G6385">
        <v>924</v>
      </c>
      <c r="H6385">
        <v>489.02</v>
      </c>
      <c r="I6385">
        <v>3857.35</v>
      </c>
      <c r="J6385">
        <v>2525.3200000000002</v>
      </c>
      <c r="K6385">
        <v>6871.69</v>
      </c>
    </row>
    <row r="6386" spans="1:11" x14ac:dyDescent="0.3">
      <c r="A6386">
        <v>6385</v>
      </c>
      <c r="B6386">
        <v>3671</v>
      </c>
      <c r="C6386" s="1">
        <v>42724.868518518517</v>
      </c>
      <c r="D6386">
        <v>112</v>
      </c>
      <c r="E6386">
        <v>552</v>
      </c>
      <c r="F6386">
        <v>299</v>
      </c>
      <c r="G6386">
        <v>963</v>
      </c>
      <c r="H6386">
        <v>558.88</v>
      </c>
      <c r="I6386">
        <v>4134.4799999999996</v>
      </c>
      <c r="J6386">
        <v>2427.88</v>
      </c>
      <c r="K6386">
        <v>7121.24</v>
      </c>
    </row>
    <row r="6387" spans="1:11" x14ac:dyDescent="0.3">
      <c r="A6387">
        <v>6386</v>
      </c>
      <c r="B6387">
        <v>3681</v>
      </c>
      <c r="C6387" s="1">
        <v>42663.41233796296</v>
      </c>
      <c r="D6387">
        <v>0</v>
      </c>
      <c r="E6387">
        <v>48</v>
      </c>
      <c r="F6387">
        <v>33</v>
      </c>
      <c r="G6387">
        <v>81</v>
      </c>
      <c r="H6387">
        <v>0</v>
      </c>
      <c r="I6387">
        <v>359.52</v>
      </c>
      <c r="J6387">
        <v>267.95999999999998</v>
      </c>
      <c r="K6387">
        <v>627.48</v>
      </c>
    </row>
    <row r="6388" spans="1:11" x14ac:dyDescent="0.3">
      <c r="A6388">
        <v>6387</v>
      </c>
      <c r="B6388">
        <v>3681</v>
      </c>
      <c r="C6388" s="1">
        <v>42693.349074074074</v>
      </c>
      <c r="D6388">
        <v>7</v>
      </c>
      <c r="E6388">
        <v>185</v>
      </c>
      <c r="F6388">
        <v>99</v>
      </c>
      <c r="G6388">
        <v>291</v>
      </c>
      <c r="H6388">
        <v>34.93</v>
      </c>
      <c r="I6388">
        <v>1385.65</v>
      </c>
      <c r="J6388">
        <v>803.88</v>
      </c>
      <c r="K6388">
        <v>2224.46</v>
      </c>
    </row>
    <row r="6389" spans="1:11" x14ac:dyDescent="0.3">
      <c r="A6389">
        <v>6388</v>
      </c>
      <c r="B6389">
        <v>3691</v>
      </c>
      <c r="C6389" s="1">
        <v>42659.675949074073</v>
      </c>
      <c r="D6389">
        <v>0</v>
      </c>
      <c r="E6389">
        <v>82</v>
      </c>
      <c r="F6389">
        <v>33</v>
      </c>
      <c r="G6389">
        <v>115</v>
      </c>
      <c r="H6389">
        <v>0</v>
      </c>
      <c r="I6389">
        <v>614.17999999999995</v>
      </c>
      <c r="J6389">
        <v>267.95999999999998</v>
      </c>
      <c r="K6389">
        <v>882.14</v>
      </c>
    </row>
    <row r="6390" spans="1:11" x14ac:dyDescent="0.3">
      <c r="A6390">
        <v>6389</v>
      </c>
      <c r="B6390">
        <v>3691</v>
      </c>
      <c r="C6390" s="1">
        <v>42718.806192129632</v>
      </c>
      <c r="D6390">
        <v>30</v>
      </c>
      <c r="E6390">
        <v>276</v>
      </c>
      <c r="F6390">
        <v>0</v>
      </c>
      <c r="G6390">
        <v>306</v>
      </c>
      <c r="H6390">
        <v>149.69999999999999</v>
      </c>
      <c r="I6390">
        <v>2067.2399999999998</v>
      </c>
      <c r="J6390">
        <v>0</v>
      </c>
      <c r="K6390">
        <v>2216.94</v>
      </c>
    </row>
    <row r="6391" spans="1:11" x14ac:dyDescent="0.3">
      <c r="A6391">
        <v>6390</v>
      </c>
      <c r="B6391">
        <v>3701</v>
      </c>
      <c r="C6391" s="1">
        <v>42696.81925925926</v>
      </c>
      <c r="D6391">
        <v>0</v>
      </c>
      <c r="E6391">
        <v>125</v>
      </c>
      <c r="F6391">
        <v>56</v>
      </c>
      <c r="G6391">
        <v>181</v>
      </c>
      <c r="H6391">
        <v>0</v>
      </c>
      <c r="I6391">
        <v>936.25</v>
      </c>
      <c r="J6391">
        <v>454.72</v>
      </c>
      <c r="K6391">
        <v>1390.97</v>
      </c>
    </row>
    <row r="6392" spans="1:11" x14ac:dyDescent="0.3">
      <c r="A6392">
        <v>6391</v>
      </c>
      <c r="B6392">
        <v>3711</v>
      </c>
      <c r="C6392" s="1">
        <v>42578.089178240742</v>
      </c>
      <c r="D6392">
        <v>0</v>
      </c>
      <c r="E6392">
        <v>923</v>
      </c>
      <c r="F6392">
        <v>370</v>
      </c>
      <c r="G6392">
        <v>1293</v>
      </c>
      <c r="H6392">
        <v>0</v>
      </c>
      <c r="I6392">
        <v>6913.27</v>
      </c>
      <c r="J6392">
        <v>3004.4</v>
      </c>
      <c r="K6392">
        <v>9917.67</v>
      </c>
    </row>
    <row r="6393" spans="1:11" x14ac:dyDescent="0.3">
      <c r="A6393">
        <v>6392</v>
      </c>
      <c r="B6393">
        <v>3711</v>
      </c>
      <c r="C6393" s="1">
        <v>42607.892164351855</v>
      </c>
      <c r="D6393">
        <v>0</v>
      </c>
      <c r="E6393">
        <v>0</v>
      </c>
      <c r="F6393">
        <v>308</v>
      </c>
      <c r="G6393">
        <v>308</v>
      </c>
      <c r="H6393">
        <v>0</v>
      </c>
      <c r="I6393">
        <v>0</v>
      </c>
      <c r="J6393">
        <v>2500.96</v>
      </c>
      <c r="K6393">
        <v>2500.96</v>
      </c>
    </row>
    <row r="6394" spans="1:11" x14ac:dyDescent="0.3">
      <c r="A6394">
        <v>6393</v>
      </c>
      <c r="B6394">
        <v>3711</v>
      </c>
      <c r="C6394" s="1">
        <v>42665.10292824074</v>
      </c>
      <c r="D6394">
        <v>74</v>
      </c>
      <c r="E6394">
        <v>497</v>
      </c>
      <c r="F6394">
        <v>308</v>
      </c>
      <c r="G6394">
        <v>879</v>
      </c>
      <c r="H6394">
        <v>369.26</v>
      </c>
      <c r="I6394">
        <v>3722.53</v>
      </c>
      <c r="J6394">
        <v>2500.96</v>
      </c>
      <c r="K6394">
        <v>6592.75</v>
      </c>
    </row>
    <row r="6395" spans="1:11" x14ac:dyDescent="0.3">
      <c r="A6395">
        <v>6394</v>
      </c>
      <c r="B6395">
        <v>3711</v>
      </c>
      <c r="C6395" s="1">
        <v>42694.57435185185</v>
      </c>
      <c r="D6395">
        <v>1</v>
      </c>
      <c r="E6395">
        <v>603</v>
      </c>
      <c r="F6395">
        <v>326</v>
      </c>
      <c r="G6395">
        <v>930</v>
      </c>
      <c r="H6395">
        <v>4.99</v>
      </c>
      <c r="I6395">
        <v>4516.47</v>
      </c>
      <c r="J6395">
        <v>2647.12</v>
      </c>
      <c r="K6395">
        <v>7168.58</v>
      </c>
    </row>
    <row r="6396" spans="1:11" x14ac:dyDescent="0.3">
      <c r="A6396">
        <v>6395</v>
      </c>
      <c r="B6396">
        <v>3711</v>
      </c>
      <c r="C6396" s="1">
        <v>42724.136145833334</v>
      </c>
      <c r="D6396">
        <v>47</v>
      </c>
      <c r="E6396">
        <v>491</v>
      </c>
      <c r="F6396">
        <v>2903</v>
      </c>
      <c r="G6396">
        <v>3441</v>
      </c>
      <c r="H6396">
        <v>234.53</v>
      </c>
      <c r="I6396">
        <v>3677.59</v>
      </c>
      <c r="J6396">
        <v>23572.36</v>
      </c>
      <c r="K6396">
        <v>27484.48</v>
      </c>
    </row>
    <row r="6397" spans="1:11" x14ac:dyDescent="0.3">
      <c r="A6397">
        <v>6396</v>
      </c>
      <c r="B6397">
        <v>3721</v>
      </c>
      <c r="C6397" s="1">
        <v>42338.084409722222</v>
      </c>
      <c r="D6397">
        <v>115</v>
      </c>
      <c r="E6397">
        <v>525</v>
      </c>
      <c r="F6397">
        <v>241</v>
      </c>
      <c r="G6397">
        <v>881</v>
      </c>
      <c r="H6397">
        <v>573.85</v>
      </c>
      <c r="I6397">
        <v>3932.25</v>
      </c>
      <c r="J6397">
        <v>1956.92</v>
      </c>
      <c r="K6397">
        <v>6463.02</v>
      </c>
    </row>
    <row r="6398" spans="1:11" x14ac:dyDescent="0.3">
      <c r="A6398">
        <v>6397</v>
      </c>
      <c r="B6398">
        <v>3721</v>
      </c>
      <c r="C6398" s="1">
        <v>42368.535949074074</v>
      </c>
      <c r="D6398">
        <v>42</v>
      </c>
      <c r="E6398">
        <v>532</v>
      </c>
      <c r="F6398">
        <v>303</v>
      </c>
      <c r="G6398">
        <v>877</v>
      </c>
      <c r="H6398">
        <v>209.58</v>
      </c>
      <c r="I6398">
        <v>3984.68</v>
      </c>
      <c r="J6398">
        <v>2460.36</v>
      </c>
      <c r="K6398">
        <v>6654.62</v>
      </c>
    </row>
    <row r="6399" spans="1:11" x14ac:dyDescent="0.3">
      <c r="A6399">
        <v>6398</v>
      </c>
      <c r="B6399">
        <v>3721</v>
      </c>
      <c r="C6399" s="1">
        <v>42398.716550925928</v>
      </c>
      <c r="D6399">
        <v>54</v>
      </c>
      <c r="E6399">
        <v>519</v>
      </c>
      <c r="F6399">
        <v>506</v>
      </c>
      <c r="G6399">
        <v>1079</v>
      </c>
      <c r="H6399">
        <v>269.45999999999998</v>
      </c>
      <c r="I6399">
        <v>3887.31</v>
      </c>
      <c r="J6399">
        <v>4108.72</v>
      </c>
      <c r="K6399">
        <v>8265.49</v>
      </c>
    </row>
    <row r="6400" spans="1:11" x14ac:dyDescent="0.3">
      <c r="A6400">
        <v>6399</v>
      </c>
      <c r="B6400">
        <v>3721</v>
      </c>
      <c r="C6400" s="1">
        <v>42428.351145833331</v>
      </c>
      <c r="D6400">
        <v>45</v>
      </c>
      <c r="E6400">
        <v>488</v>
      </c>
      <c r="F6400">
        <v>267</v>
      </c>
      <c r="G6400">
        <v>800</v>
      </c>
      <c r="H6400">
        <v>224.55</v>
      </c>
      <c r="I6400">
        <v>3655.12</v>
      </c>
      <c r="J6400">
        <v>2168.04</v>
      </c>
      <c r="K6400">
        <v>6047.71</v>
      </c>
    </row>
    <row r="6401" spans="1:11" x14ac:dyDescent="0.3">
      <c r="A6401">
        <v>6400</v>
      </c>
      <c r="B6401">
        <v>3721</v>
      </c>
      <c r="C6401" s="1">
        <v>42458.815451388888</v>
      </c>
      <c r="D6401">
        <v>75</v>
      </c>
      <c r="E6401">
        <v>507</v>
      </c>
      <c r="F6401">
        <v>339</v>
      </c>
      <c r="G6401">
        <v>921</v>
      </c>
      <c r="H6401">
        <v>374.25</v>
      </c>
      <c r="I6401">
        <v>3797.43</v>
      </c>
      <c r="J6401">
        <v>2752.68</v>
      </c>
      <c r="K6401">
        <v>6924.36</v>
      </c>
    </row>
    <row r="6402" spans="1:11" x14ac:dyDescent="0.3">
      <c r="A6402">
        <v>6401</v>
      </c>
      <c r="B6402">
        <v>3721</v>
      </c>
      <c r="C6402" s="1">
        <v>42517.839837962965</v>
      </c>
      <c r="D6402">
        <v>12</v>
      </c>
      <c r="E6402">
        <v>486</v>
      </c>
      <c r="F6402">
        <v>354</v>
      </c>
      <c r="G6402">
        <v>852</v>
      </c>
      <c r="H6402">
        <v>59.88</v>
      </c>
      <c r="I6402">
        <v>3640.14</v>
      </c>
      <c r="J6402">
        <v>2874.48</v>
      </c>
      <c r="K6402">
        <v>6574.5</v>
      </c>
    </row>
    <row r="6403" spans="1:11" x14ac:dyDescent="0.3">
      <c r="A6403">
        <v>6402</v>
      </c>
      <c r="B6403">
        <v>3721</v>
      </c>
      <c r="C6403" s="1">
        <v>42577.456261574072</v>
      </c>
      <c r="D6403">
        <v>55</v>
      </c>
      <c r="E6403">
        <v>479</v>
      </c>
      <c r="F6403">
        <v>289</v>
      </c>
      <c r="G6403">
        <v>823</v>
      </c>
      <c r="H6403">
        <v>274.45</v>
      </c>
      <c r="I6403">
        <v>3587.71</v>
      </c>
      <c r="J6403">
        <v>2346.6799999999998</v>
      </c>
      <c r="K6403">
        <v>6208.84</v>
      </c>
    </row>
    <row r="6404" spans="1:11" x14ac:dyDescent="0.3">
      <c r="A6404">
        <v>6403</v>
      </c>
      <c r="B6404">
        <v>3721</v>
      </c>
      <c r="C6404" s="1">
        <v>42607.419456018521</v>
      </c>
      <c r="D6404">
        <v>0</v>
      </c>
      <c r="E6404">
        <v>0</v>
      </c>
      <c r="F6404">
        <v>283</v>
      </c>
      <c r="G6404">
        <v>283</v>
      </c>
      <c r="H6404">
        <v>0</v>
      </c>
      <c r="I6404">
        <v>0</v>
      </c>
      <c r="J6404">
        <v>2297.96</v>
      </c>
      <c r="K6404">
        <v>2297.96</v>
      </c>
    </row>
    <row r="6405" spans="1:11" x14ac:dyDescent="0.3">
      <c r="A6405">
        <v>6404</v>
      </c>
      <c r="B6405">
        <v>3721</v>
      </c>
      <c r="C6405" s="1">
        <v>42666.874120370368</v>
      </c>
      <c r="D6405">
        <v>44</v>
      </c>
      <c r="E6405">
        <v>521</v>
      </c>
      <c r="F6405">
        <v>295</v>
      </c>
      <c r="G6405">
        <v>860</v>
      </c>
      <c r="H6405">
        <v>219.56</v>
      </c>
      <c r="I6405">
        <v>3902.29</v>
      </c>
      <c r="J6405">
        <v>2395.4</v>
      </c>
      <c r="K6405">
        <v>6517.25</v>
      </c>
    </row>
    <row r="6406" spans="1:11" x14ac:dyDescent="0.3">
      <c r="A6406">
        <v>6405</v>
      </c>
      <c r="B6406">
        <v>3721</v>
      </c>
      <c r="C6406" s="1">
        <v>42696.824849537035</v>
      </c>
      <c r="D6406">
        <v>390</v>
      </c>
      <c r="E6406">
        <v>459</v>
      </c>
      <c r="F6406">
        <v>249</v>
      </c>
      <c r="G6406">
        <v>1098</v>
      </c>
      <c r="H6406">
        <v>1946.1</v>
      </c>
      <c r="I6406">
        <v>3437.91</v>
      </c>
      <c r="J6406">
        <v>2021.88</v>
      </c>
      <c r="K6406">
        <v>7405.89</v>
      </c>
    </row>
    <row r="6407" spans="1:11" x14ac:dyDescent="0.3">
      <c r="A6407">
        <v>6406</v>
      </c>
      <c r="B6407">
        <v>3721</v>
      </c>
      <c r="C6407" s="1">
        <v>42726.73332175926</v>
      </c>
      <c r="D6407">
        <v>0</v>
      </c>
      <c r="E6407">
        <v>490</v>
      </c>
      <c r="F6407">
        <v>341</v>
      </c>
      <c r="G6407">
        <v>831</v>
      </c>
      <c r="H6407">
        <v>0</v>
      </c>
      <c r="I6407">
        <v>3670.1</v>
      </c>
      <c r="J6407">
        <v>2768.92</v>
      </c>
      <c r="K6407">
        <v>6439.02</v>
      </c>
    </row>
    <row r="6408" spans="1:11" x14ac:dyDescent="0.3">
      <c r="A6408">
        <v>6407</v>
      </c>
      <c r="B6408">
        <v>3731</v>
      </c>
      <c r="C6408" s="1">
        <v>42626.741238425922</v>
      </c>
      <c r="D6408">
        <v>0</v>
      </c>
      <c r="E6408">
        <v>67</v>
      </c>
      <c r="F6408">
        <v>85</v>
      </c>
      <c r="G6408">
        <v>152</v>
      </c>
      <c r="H6408">
        <v>0</v>
      </c>
      <c r="I6408">
        <v>501.83</v>
      </c>
      <c r="J6408">
        <v>690.2</v>
      </c>
      <c r="K6408">
        <v>1192.03</v>
      </c>
    </row>
    <row r="6409" spans="1:11" x14ac:dyDescent="0.3">
      <c r="A6409">
        <v>6408</v>
      </c>
      <c r="B6409">
        <v>3751</v>
      </c>
      <c r="C6409" s="1">
        <v>42199.524930555555</v>
      </c>
      <c r="D6409">
        <v>7</v>
      </c>
      <c r="E6409">
        <v>61</v>
      </c>
      <c r="F6409">
        <v>819</v>
      </c>
      <c r="G6409">
        <v>887</v>
      </c>
      <c r="H6409">
        <v>34.93</v>
      </c>
      <c r="I6409">
        <v>456.89</v>
      </c>
      <c r="J6409">
        <v>6650.28</v>
      </c>
      <c r="K6409">
        <v>7142.1</v>
      </c>
    </row>
    <row r="6410" spans="1:11" x14ac:dyDescent="0.3">
      <c r="A6410">
        <v>6409</v>
      </c>
      <c r="B6410">
        <v>3751</v>
      </c>
      <c r="C6410" s="1">
        <v>42316.400937500002</v>
      </c>
      <c r="D6410">
        <v>19</v>
      </c>
      <c r="E6410">
        <v>28</v>
      </c>
      <c r="F6410">
        <v>0</v>
      </c>
      <c r="G6410">
        <v>47</v>
      </c>
      <c r="H6410">
        <v>94.81</v>
      </c>
      <c r="I6410">
        <v>209.72</v>
      </c>
      <c r="J6410">
        <v>0</v>
      </c>
      <c r="K6410">
        <v>304.52999999999997</v>
      </c>
    </row>
    <row r="6411" spans="1:11" x14ac:dyDescent="0.3">
      <c r="A6411">
        <v>6410</v>
      </c>
      <c r="B6411">
        <v>3751</v>
      </c>
      <c r="C6411" s="1">
        <v>42345.727592592593</v>
      </c>
      <c r="D6411">
        <v>0</v>
      </c>
      <c r="E6411">
        <v>30</v>
      </c>
      <c r="F6411">
        <v>0</v>
      </c>
      <c r="G6411">
        <v>30</v>
      </c>
      <c r="H6411">
        <v>0</v>
      </c>
      <c r="I6411">
        <v>224.7</v>
      </c>
      <c r="J6411">
        <v>0</v>
      </c>
      <c r="K6411">
        <v>224.7</v>
      </c>
    </row>
    <row r="6412" spans="1:11" x14ac:dyDescent="0.3">
      <c r="A6412">
        <v>6411</v>
      </c>
      <c r="B6412">
        <v>3751</v>
      </c>
      <c r="C6412" s="1">
        <v>42375.36478009259</v>
      </c>
      <c r="D6412">
        <v>0</v>
      </c>
      <c r="E6412">
        <v>28</v>
      </c>
      <c r="F6412">
        <v>8</v>
      </c>
      <c r="G6412">
        <v>36</v>
      </c>
      <c r="H6412">
        <v>0</v>
      </c>
      <c r="I6412">
        <v>209.72</v>
      </c>
      <c r="J6412">
        <v>64.959999999999994</v>
      </c>
      <c r="K6412">
        <v>274.68</v>
      </c>
    </row>
    <row r="6413" spans="1:11" x14ac:dyDescent="0.3">
      <c r="A6413">
        <v>6412</v>
      </c>
      <c r="B6413">
        <v>3751</v>
      </c>
      <c r="C6413" s="1">
        <v>42464.162372685183</v>
      </c>
      <c r="D6413">
        <v>0</v>
      </c>
      <c r="E6413">
        <v>50</v>
      </c>
      <c r="F6413">
        <v>162</v>
      </c>
      <c r="G6413">
        <v>212</v>
      </c>
      <c r="H6413">
        <v>0</v>
      </c>
      <c r="I6413">
        <v>374.5</v>
      </c>
      <c r="J6413">
        <v>1315.44</v>
      </c>
      <c r="K6413">
        <v>1689.94</v>
      </c>
    </row>
    <row r="6414" spans="1:11" x14ac:dyDescent="0.3">
      <c r="A6414">
        <v>6413</v>
      </c>
      <c r="B6414">
        <v>3751</v>
      </c>
      <c r="C6414" s="1">
        <v>42494.051550925928</v>
      </c>
      <c r="D6414">
        <v>131</v>
      </c>
      <c r="E6414">
        <v>45</v>
      </c>
      <c r="F6414">
        <v>73</v>
      </c>
      <c r="G6414">
        <v>249</v>
      </c>
      <c r="H6414">
        <v>653.69000000000005</v>
      </c>
      <c r="I6414">
        <v>337.05</v>
      </c>
      <c r="J6414">
        <v>592.76</v>
      </c>
      <c r="K6414">
        <v>1583.5</v>
      </c>
    </row>
    <row r="6415" spans="1:11" x14ac:dyDescent="0.3">
      <c r="A6415">
        <v>6414</v>
      </c>
      <c r="B6415">
        <v>3751</v>
      </c>
      <c r="C6415" s="1">
        <v>42523.601944444446</v>
      </c>
      <c r="D6415">
        <v>0</v>
      </c>
      <c r="E6415">
        <v>0</v>
      </c>
      <c r="F6415">
        <v>65</v>
      </c>
      <c r="G6415">
        <v>65</v>
      </c>
      <c r="H6415">
        <v>0</v>
      </c>
      <c r="I6415">
        <v>0</v>
      </c>
      <c r="J6415">
        <v>527.79999999999995</v>
      </c>
      <c r="K6415">
        <v>527.79999999999995</v>
      </c>
    </row>
    <row r="6416" spans="1:11" x14ac:dyDescent="0.3">
      <c r="A6416">
        <v>6415</v>
      </c>
      <c r="B6416">
        <v>3751</v>
      </c>
      <c r="C6416" s="1">
        <v>42582.697314814817</v>
      </c>
      <c r="D6416">
        <v>13</v>
      </c>
      <c r="E6416">
        <v>71</v>
      </c>
      <c r="F6416">
        <v>89</v>
      </c>
      <c r="G6416">
        <v>173</v>
      </c>
      <c r="H6416">
        <v>64.87</v>
      </c>
      <c r="I6416">
        <v>531.79</v>
      </c>
      <c r="J6416">
        <v>722.68</v>
      </c>
      <c r="K6416">
        <v>1319.34</v>
      </c>
    </row>
    <row r="6417" spans="1:11" x14ac:dyDescent="0.3">
      <c r="A6417">
        <v>6416</v>
      </c>
      <c r="B6417">
        <v>3751</v>
      </c>
      <c r="C6417" s="1">
        <v>42730.578414351854</v>
      </c>
      <c r="D6417">
        <v>8</v>
      </c>
      <c r="E6417">
        <v>60</v>
      </c>
      <c r="F6417">
        <v>16</v>
      </c>
      <c r="G6417">
        <v>84</v>
      </c>
      <c r="H6417">
        <v>39.92</v>
      </c>
      <c r="I6417">
        <v>449.4</v>
      </c>
      <c r="J6417">
        <v>129.91999999999999</v>
      </c>
      <c r="K6417">
        <v>619.24</v>
      </c>
    </row>
    <row r="6418" spans="1:11" x14ac:dyDescent="0.3">
      <c r="A6418">
        <v>6417</v>
      </c>
      <c r="B6418">
        <v>3761</v>
      </c>
      <c r="C6418" s="1">
        <v>42651.121620370373</v>
      </c>
      <c r="D6418">
        <v>0</v>
      </c>
      <c r="E6418">
        <v>60</v>
      </c>
      <c r="F6418">
        <v>28</v>
      </c>
      <c r="G6418">
        <v>88</v>
      </c>
      <c r="H6418">
        <v>0</v>
      </c>
      <c r="I6418">
        <v>449.4</v>
      </c>
      <c r="J6418">
        <v>227.36</v>
      </c>
      <c r="K6418">
        <v>676.76</v>
      </c>
    </row>
    <row r="6419" spans="1:11" x14ac:dyDescent="0.3">
      <c r="A6419">
        <v>6418</v>
      </c>
      <c r="B6419">
        <v>3761</v>
      </c>
      <c r="C6419" s="1">
        <v>42681.456319444442</v>
      </c>
      <c r="D6419">
        <v>38</v>
      </c>
      <c r="E6419">
        <v>49</v>
      </c>
      <c r="F6419">
        <v>0</v>
      </c>
      <c r="G6419">
        <v>87</v>
      </c>
      <c r="H6419">
        <v>189.62</v>
      </c>
      <c r="I6419">
        <v>367.01</v>
      </c>
      <c r="J6419">
        <v>0</v>
      </c>
      <c r="K6419">
        <v>556.63</v>
      </c>
    </row>
    <row r="6420" spans="1:11" x14ac:dyDescent="0.3">
      <c r="A6420">
        <v>6419</v>
      </c>
      <c r="B6420">
        <v>3761</v>
      </c>
      <c r="C6420" s="1">
        <v>42710.006469907406</v>
      </c>
      <c r="D6420">
        <v>0</v>
      </c>
      <c r="E6420">
        <v>232</v>
      </c>
      <c r="F6420">
        <v>56</v>
      </c>
      <c r="G6420">
        <v>288</v>
      </c>
      <c r="H6420">
        <v>0</v>
      </c>
      <c r="I6420">
        <v>1737.68</v>
      </c>
      <c r="J6420">
        <v>454.72</v>
      </c>
      <c r="K6420">
        <v>2192.4</v>
      </c>
    </row>
    <row r="6421" spans="1:11" x14ac:dyDescent="0.3">
      <c r="A6421">
        <v>6420</v>
      </c>
      <c r="B6421">
        <v>3771</v>
      </c>
      <c r="C6421" s="1">
        <v>42425.14675925926</v>
      </c>
      <c r="D6421">
        <v>95</v>
      </c>
      <c r="E6421">
        <v>480</v>
      </c>
      <c r="F6421">
        <v>290</v>
      </c>
      <c r="G6421">
        <v>865</v>
      </c>
      <c r="H6421">
        <v>474.05</v>
      </c>
      <c r="I6421">
        <v>3595.2</v>
      </c>
      <c r="J6421">
        <v>2354.8000000000002</v>
      </c>
      <c r="K6421">
        <v>6424.05</v>
      </c>
    </row>
    <row r="6422" spans="1:11" x14ac:dyDescent="0.3">
      <c r="A6422">
        <v>6421</v>
      </c>
      <c r="B6422">
        <v>3771</v>
      </c>
      <c r="C6422" s="1">
        <v>42483.930613425924</v>
      </c>
      <c r="D6422">
        <v>52</v>
      </c>
      <c r="E6422">
        <v>533</v>
      </c>
      <c r="F6422">
        <v>277</v>
      </c>
      <c r="G6422">
        <v>862</v>
      </c>
      <c r="H6422">
        <v>259.48</v>
      </c>
      <c r="I6422">
        <v>3992.17</v>
      </c>
      <c r="J6422">
        <v>2249.2399999999998</v>
      </c>
      <c r="K6422">
        <v>6500.89</v>
      </c>
    </row>
    <row r="6423" spans="1:11" x14ac:dyDescent="0.3">
      <c r="A6423">
        <v>6422</v>
      </c>
      <c r="B6423">
        <v>3771</v>
      </c>
      <c r="C6423" s="1">
        <v>42512.815381944441</v>
      </c>
      <c r="D6423">
        <v>54</v>
      </c>
      <c r="E6423">
        <v>501</v>
      </c>
      <c r="F6423">
        <v>283</v>
      </c>
      <c r="G6423">
        <v>838</v>
      </c>
      <c r="H6423">
        <v>269.45999999999998</v>
      </c>
      <c r="I6423">
        <v>3752.49</v>
      </c>
      <c r="J6423">
        <v>2297.96</v>
      </c>
      <c r="K6423">
        <v>6319.91</v>
      </c>
    </row>
    <row r="6424" spans="1:11" x14ac:dyDescent="0.3">
      <c r="A6424">
        <v>6423</v>
      </c>
      <c r="B6424">
        <v>3771</v>
      </c>
      <c r="C6424" s="1">
        <v>42542.461006944446</v>
      </c>
      <c r="D6424">
        <v>53</v>
      </c>
      <c r="E6424">
        <v>482</v>
      </c>
      <c r="F6424">
        <v>254</v>
      </c>
      <c r="G6424">
        <v>789</v>
      </c>
      <c r="H6424">
        <v>264.47000000000003</v>
      </c>
      <c r="I6424">
        <v>3610.18</v>
      </c>
      <c r="J6424">
        <v>2062.48</v>
      </c>
      <c r="K6424">
        <v>5937.13</v>
      </c>
    </row>
    <row r="6425" spans="1:11" x14ac:dyDescent="0.3">
      <c r="A6425">
        <v>6424</v>
      </c>
      <c r="B6425">
        <v>3781</v>
      </c>
      <c r="C6425" s="1">
        <v>42633.290335648147</v>
      </c>
      <c r="D6425">
        <v>12</v>
      </c>
      <c r="E6425">
        <v>493</v>
      </c>
      <c r="F6425">
        <v>262</v>
      </c>
      <c r="G6425">
        <v>767</v>
      </c>
      <c r="H6425">
        <v>59.88</v>
      </c>
      <c r="I6425">
        <v>3692.57</v>
      </c>
      <c r="J6425">
        <v>2127.44</v>
      </c>
      <c r="K6425">
        <v>5879.89</v>
      </c>
    </row>
    <row r="6426" spans="1:11" x14ac:dyDescent="0.3">
      <c r="A6426">
        <v>6425</v>
      </c>
      <c r="B6426">
        <v>3781</v>
      </c>
      <c r="C6426" s="1">
        <v>42663.215983796297</v>
      </c>
      <c r="D6426">
        <v>30</v>
      </c>
      <c r="E6426">
        <v>892</v>
      </c>
      <c r="F6426">
        <v>280</v>
      </c>
      <c r="G6426">
        <v>1202</v>
      </c>
      <c r="H6426">
        <v>149.69999999999999</v>
      </c>
      <c r="I6426">
        <v>6681.08</v>
      </c>
      <c r="J6426">
        <v>2273.6</v>
      </c>
      <c r="K6426">
        <v>9104.3799999999992</v>
      </c>
    </row>
    <row r="6427" spans="1:11" x14ac:dyDescent="0.3">
      <c r="A6427">
        <v>6426</v>
      </c>
      <c r="B6427">
        <v>3781</v>
      </c>
      <c r="C6427" s="1">
        <v>42693.937951388885</v>
      </c>
      <c r="D6427">
        <v>54</v>
      </c>
      <c r="E6427">
        <v>516</v>
      </c>
      <c r="F6427">
        <v>294</v>
      </c>
      <c r="G6427">
        <v>864</v>
      </c>
      <c r="H6427">
        <v>269.45999999999998</v>
      </c>
      <c r="I6427">
        <v>3864.84</v>
      </c>
      <c r="J6427">
        <v>2387.2800000000002</v>
      </c>
      <c r="K6427">
        <v>6521.58</v>
      </c>
    </row>
    <row r="6428" spans="1:11" x14ac:dyDescent="0.3">
      <c r="A6428">
        <v>6427</v>
      </c>
      <c r="B6428">
        <v>3781</v>
      </c>
      <c r="C6428" s="1">
        <v>42723.175902777781</v>
      </c>
      <c r="D6428">
        <v>317</v>
      </c>
      <c r="E6428">
        <v>464</v>
      </c>
      <c r="F6428">
        <v>243</v>
      </c>
      <c r="G6428">
        <v>1024</v>
      </c>
      <c r="H6428">
        <v>1581.83</v>
      </c>
      <c r="I6428">
        <v>3475.36</v>
      </c>
      <c r="J6428">
        <v>1973.16</v>
      </c>
      <c r="K6428">
        <v>7030.35</v>
      </c>
    </row>
    <row r="6429" spans="1:11" x14ac:dyDescent="0.3">
      <c r="A6429">
        <v>6428</v>
      </c>
      <c r="B6429">
        <v>3791</v>
      </c>
      <c r="C6429" s="1">
        <v>42507.027187500003</v>
      </c>
      <c r="D6429">
        <v>51</v>
      </c>
      <c r="E6429">
        <v>493</v>
      </c>
      <c r="F6429">
        <v>551</v>
      </c>
      <c r="G6429">
        <v>1095</v>
      </c>
      <c r="H6429">
        <v>254.49</v>
      </c>
      <c r="I6429">
        <v>3692.57</v>
      </c>
      <c r="J6429">
        <v>4474.12</v>
      </c>
      <c r="K6429">
        <v>8421.18</v>
      </c>
    </row>
    <row r="6430" spans="1:11" x14ac:dyDescent="0.3">
      <c r="A6430">
        <v>6429</v>
      </c>
      <c r="B6430">
        <v>3791</v>
      </c>
      <c r="C6430" s="1">
        <v>42536.55846064815</v>
      </c>
      <c r="D6430">
        <v>69</v>
      </c>
      <c r="E6430">
        <v>306</v>
      </c>
      <c r="F6430">
        <v>353</v>
      </c>
      <c r="G6430">
        <v>728</v>
      </c>
      <c r="H6430">
        <v>344.31</v>
      </c>
      <c r="I6430">
        <v>2291.94</v>
      </c>
      <c r="J6430">
        <v>2866.36</v>
      </c>
      <c r="K6430">
        <v>5502.61</v>
      </c>
    </row>
    <row r="6431" spans="1:11" x14ac:dyDescent="0.3">
      <c r="A6431">
        <v>6430</v>
      </c>
      <c r="B6431">
        <v>3791</v>
      </c>
      <c r="C6431" s="1">
        <v>42566.112615740742</v>
      </c>
      <c r="D6431">
        <v>71</v>
      </c>
      <c r="E6431">
        <v>494</v>
      </c>
      <c r="F6431">
        <v>303</v>
      </c>
      <c r="G6431">
        <v>868</v>
      </c>
      <c r="H6431">
        <v>354.29</v>
      </c>
      <c r="I6431">
        <v>3700.06</v>
      </c>
      <c r="J6431">
        <v>2460.36</v>
      </c>
      <c r="K6431">
        <v>6514.71</v>
      </c>
    </row>
    <row r="6432" spans="1:11" x14ac:dyDescent="0.3">
      <c r="A6432">
        <v>6431</v>
      </c>
      <c r="B6432">
        <v>3791</v>
      </c>
      <c r="C6432" s="1">
        <v>42596.379386574074</v>
      </c>
      <c r="D6432">
        <v>60</v>
      </c>
      <c r="E6432">
        <v>471</v>
      </c>
      <c r="F6432">
        <v>303</v>
      </c>
      <c r="G6432">
        <v>834</v>
      </c>
      <c r="H6432">
        <v>299.39999999999998</v>
      </c>
      <c r="I6432">
        <v>3527.79</v>
      </c>
      <c r="J6432">
        <v>2460.36</v>
      </c>
      <c r="K6432">
        <v>6287.55</v>
      </c>
    </row>
    <row r="6433" spans="1:11" x14ac:dyDescent="0.3">
      <c r="A6433">
        <v>6432</v>
      </c>
      <c r="B6433">
        <v>3791</v>
      </c>
      <c r="C6433" s="1">
        <v>42655.73232638889</v>
      </c>
      <c r="D6433">
        <v>31</v>
      </c>
      <c r="E6433">
        <v>546</v>
      </c>
      <c r="F6433">
        <v>307</v>
      </c>
      <c r="G6433">
        <v>884</v>
      </c>
      <c r="H6433">
        <v>154.69</v>
      </c>
      <c r="I6433">
        <v>4089.54</v>
      </c>
      <c r="J6433">
        <v>2492.84</v>
      </c>
      <c r="K6433">
        <v>6737.07</v>
      </c>
    </row>
    <row r="6434" spans="1:11" x14ac:dyDescent="0.3">
      <c r="A6434">
        <v>6433</v>
      </c>
      <c r="B6434">
        <v>3791</v>
      </c>
      <c r="C6434" s="1">
        <v>42685.68072916667</v>
      </c>
      <c r="D6434">
        <v>66</v>
      </c>
      <c r="E6434">
        <v>608</v>
      </c>
      <c r="F6434">
        <v>308</v>
      </c>
      <c r="G6434">
        <v>982</v>
      </c>
      <c r="H6434">
        <v>329.34</v>
      </c>
      <c r="I6434">
        <v>4553.92</v>
      </c>
      <c r="J6434">
        <v>2500.96</v>
      </c>
      <c r="K6434">
        <v>7384.22</v>
      </c>
    </row>
    <row r="6435" spans="1:11" x14ac:dyDescent="0.3">
      <c r="A6435">
        <v>6434</v>
      </c>
      <c r="B6435">
        <v>3791</v>
      </c>
      <c r="C6435" s="1">
        <v>42715.032280092593</v>
      </c>
      <c r="D6435">
        <v>153</v>
      </c>
      <c r="E6435">
        <v>532</v>
      </c>
      <c r="F6435">
        <v>286</v>
      </c>
      <c r="G6435">
        <v>971</v>
      </c>
      <c r="H6435">
        <v>763.47</v>
      </c>
      <c r="I6435">
        <v>3984.68</v>
      </c>
      <c r="J6435">
        <v>2322.3200000000002</v>
      </c>
      <c r="K6435">
        <v>7070.47</v>
      </c>
    </row>
    <row r="6436" spans="1:11" x14ac:dyDescent="0.3">
      <c r="A6436">
        <v>6435</v>
      </c>
      <c r="B6436">
        <v>3801</v>
      </c>
      <c r="C6436" s="1">
        <v>42561.872662037036</v>
      </c>
      <c r="D6436">
        <v>0</v>
      </c>
      <c r="E6436">
        <v>0</v>
      </c>
      <c r="F6436">
        <v>0</v>
      </c>
      <c r="G6436">
        <v>0</v>
      </c>
      <c r="H6436">
        <v>0</v>
      </c>
      <c r="I6436">
        <v>0</v>
      </c>
      <c r="J6436">
        <v>0</v>
      </c>
      <c r="K6436">
        <v>0</v>
      </c>
    </row>
    <row r="6437" spans="1:11" x14ac:dyDescent="0.3">
      <c r="A6437">
        <v>6436</v>
      </c>
      <c r="B6437">
        <v>3801</v>
      </c>
      <c r="C6437" s="1">
        <v>42621.529490740744</v>
      </c>
      <c r="D6437">
        <v>18</v>
      </c>
      <c r="E6437">
        <v>55</v>
      </c>
      <c r="F6437">
        <v>0</v>
      </c>
      <c r="G6437">
        <v>73</v>
      </c>
      <c r="H6437">
        <v>89.82</v>
      </c>
      <c r="I6437">
        <v>411.95</v>
      </c>
      <c r="J6437">
        <v>0</v>
      </c>
      <c r="K6437">
        <v>501.77</v>
      </c>
    </row>
    <row r="6438" spans="1:11" x14ac:dyDescent="0.3">
      <c r="A6438">
        <v>6437</v>
      </c>
      <c r="B6438">
        <v>3801</v>
      </c>
      <c r="C6438" s="1">
        <v>42651.303715277776</v>
      </c>
      <c r="D6438">
        <v>0</v>
      </c>
      <c r="E6438">
        <v>39</v>
      </c>
      <c r="F6438">
        <v>0</v>
      </c>
      <c r="G6438">
        <v>39</v>
      </c>
      <c r="H6438">
        <v>0</v>
      </c>
      <c r="I6438">
        <v>292.11</v>
      </c>
      <c r="J6438">
        <v>0</v>
      </c>
      <c r="K6438">
        <v>292.11</v>
      </c>
    </row>
    <row r="6439" spans="1:11" x14ac:dyDescent="0.3">
      <c r="A6439">
        <v>6438</v>
      </c>
      <c r="B6439">
        <v>3801</v>
      </c>
      <c r="C6439" s="1">
        <v>42680.268587962964</v>
      </c>
      <c r="D6439">
        <v>0</v>
      </c>
      <c r="E6439">
        <v>40</v>
      </c>
      <c r="F6439">
        <v>88</v>
      </c>
      <c r="G6439">
        <v>128</v>
      </c>
      <c r="H6439">
        <v>0</v>
      </c>
      <c r="I6439">
        <v>299.60000000000002</v>
      </c>
      <c r="J6439">
        <v>714.56</v>
      </c>
      <c r="K6439">
        <v>1014.16</v>
      </c>
    </row>
    <row r="6440" spans="1:11" x14ac:dyDescent="0.3">
      <c r="A6440">
        <v>6439</v>
      </c>
      <c r="B6440">
        <v>3811</v>
      </c>
      <c r="C6440" s="1">
        <v>42590.009560185186</v>
      </c>
      <c r="D6440">
        <v>20</v>
      </c>
      <c r="E6440">
        <v>521</v>
      </c>
      <c r="F6440">
        <v>323</v>
      </c>
      <c r="G6440">
        <v>864</v>
      </c>
      <c r="H6440">
        <v>99.8</v>
      </c>
      <c r="I6440">
        <v>3902.29</v>
      </c>
      <c r="J6440">
        <v>2622.76</v>
      </c>
      <c r="K6440">
        <v>6624.85</v>
      </c>
    </row>
    <row r="6441" spans="1:11" x14ac:dyDescent="0.3">
      <c r="A6441">
        <v>6440</v>
      </c>
      <c r="B6441">
        <v>3811</v>
      </c>
      <c r="C6441" s="1">
        <v>42618.255219907405</v>
      </c>
      <c r="D6441">
        <v>107</v>
      </c>
      <c r="E6441">
        <v>506</v>
      </c>
      <c r="F6441">
        <v>438</v>
      </c>
      <c r="G6441">
        <v>1051</v>
      </c>
      <c r="H6441">
        <v>533.92999999999995</v>
      </c>
      <c r="I6441">
        <v>3789.94</v>
      </c>
      <c r="J6441">
        <v>3556.56</v>
      </c>
      <c r="K6441">
        <v>7880.43</v>
      </c>
    </row>
    <row r="6442" spans="1:11" x14ac:dyDescent="0.3">
      <c r="A6442">
        <v>6441</v>
      </c>
      <c r="B6442">
        <v>3811</v>
      </c>
      <c r="C6442" s="1">
        <v>42648.363437499997</v>
      </c>
      <c r="D6442">
        <v>24</v>
      </c>
      <c r="E6442">
        <v>504</v>
      </c>
      <c r="F6442">
        <v>297</v>
      </c>
      <c r="G6442">
        <v>825</v>
      </c>
      <c r="H6442">
        <v>119.76</v>
      </c>
      <c r="I6442">
        <v>3774.96</v>
      </c>
      <c r="J6442">
        <v>2411.64</v>
      </c>
      <c r="K6442">
        <v>6306.36</v>
      </c>
    </row>
    <row r="6443" spans="1:11" x14ac:dyDescent="0.3">
      <c r="A6443">
        <v>6442</v>
      </c>
      <c r="B6443">
        <v>3811</v>
      </c>
      <c r="C6443" s="1">
        <v>42707.186018518521</v>
      </c>
      <c r="D6443">
        <v>50</v>
      </c>
      <c r="E6443">
        <v>470</v>
      </c>
      <c r="F6443">
        <v>3461</v>
      </c>
      <c r="G6443">
        <v>3981</v>
      </c>
      <c r="H6443">
        <v>249.5</v>
      </c>
      <c r="I6443">
        <v>3520.3</v>
      </c>
      <c r="J6443">
        <v>28103.32</v>
      </c>
      <c r="K6443">
        <v>31873.119999999999</v>
      </c>
    </row>
    <row r="6444" spans="1:11" x14ac:dyDescent="0.3">
      <c r="A6444">
        <v>6443</v>
      </c>
      <c r="B6444">
        <v>3821</v>
      </c>
      <c r="C6444" s="1">
        <v>42456.053668981483</v>
      </c>
      <c r="D6444">
        <v>15</v>
      </c>
      <c r="E6444">
        <v>501</v>
      </c>
      <c r="F6444">
        <v>296</v>
      </c>
      <c r="G6444">
        <v>812</v>
      </c>
      <c r="H6444">
        <v>74.849999999999994</v>
      </c>
      <c r="I6444">
        <v>3752.49</v>
      </c>
      <c r="J6444">
        <v>2403.52</v>
      </c>
      <c r="K6444">
        <v>6230.86</v>
      </c>
    </row>
    <row r="6445" spans="1:11" x14ac:dyDescent="0.3">
      <c r="A6445">
        <v>6444</v>
      </c>
      <c r="B6445">
        <v>3821</v>
      </c>
      <c r="C6445" s="1">
        <v>42486.815069444441</v>
      </c>
      <c r="D6445">
        <v>60</v>
      </c>
      <c r="E6445">
        <v>528</v>
      </c>
      <c r="F6445">
        <v>327</v>
      </c>
      <c r="G6445">
        <v>915</v>
      </c>
      <c r="H6445">
        <v>299.39999999999998</v>
      </c>
      <c r="I6445">
        <v>3954.72</v>
      </c>
      <c r="J6445">
        <v>2655.24</v>
      </c>
      <c r="K6445">
        <v>6909.36</v>
      </c>
    </row>
    <row r="6446" spans="1:11" x14ac:dyDescent="0.3">
      <c r="A6446">
        <v>6445</v>
      </c>
      <c r="B6446">
        <v>3821</v>
      </c>
      <c r="C6446" s="1">
        <v>42544.346250000002</v>
      </c>
      <c r="D6446">
        <v>90</v>
      </c>
      <c r="E6446">
        <v>506</v>
      </c>
      <c r="F6446">
        <v>328</v>
      </c>
      <c r="G6446">
        <v>924</v>
      </c>
      <c r="H6446">
        <v>449.1</v>
      </c>
      <c r="I6446">
        <v>3789.94</v>
      </c>
      <c r="J6446">
        <v>2663.36</v>
      </c>
      <c r="K6446">
        <v>6902.4</v>
      </c>
    </row>
    <row r="6447" spans="1:11" x14ac:dyDescent="0.3">
      <c r="A6447">
        <v>6446</v>
      </c>
      <c r="B6447">
        <v>3821</v>
      </c>
      <c r="C6447" s="1">
        <v>42573.302766203706</v>
      </c>
      <c r="D6447">
        <v>13</v>
      </c>
      <c r="E6447">
        <v>468</v>
      </c>
      <c r="F6447">
        <v>300</v>
      </c>
      <c r="G6447">
        <v>781</v>
      </c>
      <c r="H6447">
        <v>64.87</v>
      </c>
      <c r="I6447">
        <v>3505.32</v>
      </c>
      <c r="J6447">
        <v>2436</v>
      </c>
      <c r="K6447">
        <v>6006.19</v>
      </c>
    </row>
    <row r="6448" spans="1:11" x14ac:dyDescent="0.3">
      <c r="A6448">
        <v>6447</v>
      </c>
      <c r="B6448">
        <v>3821</v>
      </c>
      <c r="C6448" s="1">
        <v>42602.51358796296</v>
      </c>
      <c r="D6448">
        <v>83</v>
      </c>
      <c r="E6448">
        <v>514</v>
      </c>
      <c r="F6448">
        <v>139</v>
      </c>
      <c r="G6448">
        <v>736</v>
      </c>
      <c r="H6448">
        <v>414.17</v>
      </c>
      <c r="I6448">
        <v>3849.86</v>
      </c>
      <c r="J6448">
        <v>1128.68</v>
      </c>
      <c r="K6448">
        <v>5392.71</v>
      </c>
    </row>
    <row r="6449" spans="1:11" x14ac:dyDescent="0.3">
      <c r="A6449">
        <v>6448</v>
      </c>
      <c r="B6449">
        <v>3821</v>
      </c>
      <c r="C6449" s="1">
        <v>42691.981365740743</v>
      </c>
      <c r="D6449">
        <v>38</v>
      </c>
      <c r="E6449">
        <v>403</v>
      </c>
      <c r="F6449">
        <v>300</v>
      </c>
      <c r="G6449">
        <v>741</v>
      </c>
      <c r="H6449">
        <v>189.62</v>
      </c>
      <c r="I6449">
        <v>3018.47</v>
      </c>
      <c r="J6449">
        <v>2436</v>
      </c>
      <c r="K6449">
        <v>5644.09</v>
      </c>
    </row>
    <row r="6450" spans="1:11" x14ac:dyDescent="0.3">
      <c r="A6450">
        <v>6449</v>
      </c>
      <c r="B6450">
        <v>3831</v>
      </c>
      <c r="C6450" s="1">
        <v>42698.555844907409</v>
      </c>
      <c r="D6450">
        <v>0</v>
      </c>
      <c r="E6450">
        <v>36</v>
      </c>
      <c r="F6450">
        <v>0</v>
      </c>
      <c r="G6450">
        <v>36</v>
      </c>
      <c r="H6450">
        <v>0</v>
      </c>
      <c r="I6450">
        <v>269.64</v>
      </c>
      <c r="J6450">
        <v>0</v>
      </c>
      <c r="K6450">
        <v>269.64</v>
      </c>
    </row>
    <row r="6451" spans="1:11" x14ac:dyDescent="0.3">
      <c r="A6451">
        <v>6450</v>
      </c>
      <c r="B6451">
        <v>3831</v>
      </c>
      <c r="C6451" s="1">
        <v>42728.295740740738</v>
      </c>
      <c r="D6451">
        <v>14</v>
      </c>
      <c r="E6451">
        <v>71</v>
      </c>
      <c r="F6451">
        <v>0</v>
      </c>
      <c r="G6451">
        <v>85</v>
      </c>
      <c r="H6451">
        <v>69.86</v>
      </c>
      <c r="I6451">
        <v>531.79</v>
      </c>
      <c r="J6451">
        <v>0</v>
      </c>
      <c r="K6451">
        <v>601.65</v>
      </c>
    </row>
    <row r="6452" spans="1:11" x14ac:dyDescent="0.3">
      <c r="A6452">
        <v>6451</v>
      </c>
      <c r="B6452">
        <v>3841</v>
      </c>
      <c r="C6452" s="1">
        <v>42737.001851851855</v>
      </c>
      <c r="D6452">
        <v>42</v>
      </c>
      <c r="E6452">
        <v>506</v>
      </c>
      <c r="F6452">
        <v>302</v>
      </c>
      <c r="G6452">
        <v>850</v>
      </c>
      <c r="H6452">
        <v>209.58</v>
      </c>
      <c r="I6452">
        <v>3789.94</v>
      </c>
      <c r="J6452">
        <v>2452.2399999999998</v>
      </c>
      <c r="K6452">
        <v>6451.76</v>
      </c>
    </row>
    <row r="6453" spans="1:11" x14ac:dyDescent="0.3">
      <c r="A6453">
        <v>6452</v>
      </c>
      <c r="B6453">
        <v>3851</v>
      </c>
      <c r="C6453" s="1">
        <v>42559.882372685184</v>
      </c>
      <c r="D6453">
        <v>64</v>
      </c>
      <c r="E6453">
        <v>71</v>
      </c>
      <c r="F6453">
        <v>26</v>
      </c>
      <c r="G6453">
        <v>161</v>
      </c>
      <c r="H6453">
        <v>319.36</v>
      </c>
      <c r="I6453">
        <v>531.79</v>
      </c>
      <c r="J6453">
        <v>211.12</v>
      </c>
      <c r="K6453">
        <v>1062.27</v>
      </c>
    </row>
    <row r="6454" spans="1:11" x14ac:dyDescent="0.3">
      <c r="A6454">
        <v>6453</v>
      </c>
      <c r="B6454">
        <v>3851</v>
      </c>
      <c r="C6454" s="1">
        <v>42707.492083333331</v>
      </c>
      <c r="D6454">
        <v>26</v>
      </c>
      <c r="E6454">
        <v>46</v>
      </c>
      <c r="F6454">
        <v>3</v>
      </c>
      <c r="G6454">
        <v>75</v>
      </c>
      <c r="H6454">
        <v>129.74</v>
      </c>
      <c r="I6454">
        <v>344.54</v>
      </c>
      <c r="J6454">
        <v>24.36</v>
      </c>
      <c r="K6454">
        <v>498.64</v>
      </c>
    </row>
    <row r="6455" spans="1:11" x14ac:dyDescent="0.3">
      <c r="A6455">
        <v>6454</v>
      </c>
      <c r="B6455">
        <v>3861</v>
      </c>
      <c r="C6455" s="1">
        <v>42736.937384259261</v>
      </c>
      <c r="D6455">
        <v>38</v>
      </c>
      <c r="E6455">
        <v>167</v>
      </c>
      <c r="F6455">
        <v>51</v>
      </c>
      <c r="G6455">
        <v>256</v>
      </c>
      <c r="H6455">
        <v>189.62</v>
      </c>
      <c r="I6455">
        <v>1250.83</v>
      </c>
      <c r="J6455">
        <v>414.12</v>
      </c>
      <c r="K6455">
        <v>1854.57</v>
      </c>
    </row>
    <row r="6456" spans="1:11" x14ac:dyDescent="0.3">
      <c r="A6456">
        <v>6455</v>
      </c>
      <c r="B6456">
        <v>3871</v>
      </c>
      <c r="C6456" s="1">
        <v>42692.863553240742</v>
      </c>
      <c r="D6456">
        <v>499</v>
      </c>
      <c r="E6456">
        <v>633</v>
      </c>
      <c r="F6456">
        <v>222</v>
      </c>
      <c r="G6456">
        <v>1354</v>
      </c>
      <c r="H6456">
        <v>2490.0100000000002</v>
      </c>
      <c r="I6456">
        <v>4741.17</v>
      </c>
      <c r="J6456">
        <v>1802.64</v>
      </c>
      <c r="K6456">
        <v>9033.82</v>
      </c>
    </row>
    <row r="6457" spans="1:11" x14ac:dyDescent="0.3">
      <c r="A6457">
        <v>6456</v>
      </c>
      <c r="B6457">
        <v>3881</v>
      </c>
      <c r="C6457" s="1">
        <v>41653.326423611114</v>
      </c>
      <c r="D6457">
        <v>0</v>
      </c>
      <c r="E6457">
        <v>0</v>
      </c>
      <c r="F6457">
        <v>26</v>
      </c>
      <c r="G6457">
        <v>26</v>
      </c>
      <c r="H6457">
        <v>0</v>
      </c>
      <c r="I6457">
        <v>0</v>
      </c>
      <c r="J6457">
        <v>211.12</v>
      </c>
      <c r="K6457">
        <v>211.12</v>
      </c>
    </row>
    <row r="6458" spans="1:11" x14ac:dyDescent="0.3">
      <c r="A6458">
        <v>6457</v>
      </c>
      <c r="B6458">
        <v>3881</v>
      </c>
      <c r="C6458" s="1">
        <v>41712.837881944448</v>
      </c>
      <c r="D6458">
        <v>0</v>
      </c>
      <c r="E6458">
        <v>836</v>
      </c>
      <c r="F6458">
        <v>23</v>
      </c>
      <c r="G6458">
        <v>859</v>
      </c>
      <c r="H6458">
        <v>0</v>
      </c>
      <c r="I6458">
        <v>6261.64</v>
      </c>
      <c r="J6458">
        <v>186.76</v>
      </c>
      <c r="K6458">
        <v>6448.4</v>
      </c>
    </row>
    <row r="6459" spans="1:11" x14ac:dyDescent="0.3">
      <c r="A6459">
        <v>6458</v>
      </c>
      <c r="B6459">
        <v>3881</v>
      </c>
      <c r="C6459" s="1">
        <v>41741.781539351854</v>
      </c>
      <c r="D6459">
        <v>0</v>
      </c>
      <c r="E6459">
        <v>39</v>
      </c>
      <c r="F6459">
        <v>21</v>
      </c>
      <c r="G6459">
        <v>60</v>
      </c>
      <c r="H6459">
        <v>0</v>
      </c>
      <c r="I6459">
        <v>292.11</v>
      </c>
      <c r="J6459">
        <v>170.52</v>
      </c>
      <c r="K6459">
        <v>462.63</v>
      </c>
    </row>
    <row r="6460" spans="1:11" x14ac:dyDescent="0.3">
      <c r="A6460">
        <v>6459</v>
      </c>
      <c r="B6460">
        <v>3881</v>
      </c>
      <c r="C6460" s="1">
        <v>41860.484884259262</v>
      </c>
      <c r="D6460">
        <v>0</v>
      </c>
      <c r="E6460">
        <v>72</v>
      </c>
      <c r="F6460">
        <v>72</v>
      </c>
      <c r="G6460">
        <v>144</v>
      </c>
      <c r="H6460">
        <v>0</v>
      </c>
      <c r="I6460">
        <v>539.28</v>
      </c>
      <c r="J6460">
        <v>584.64</v>
      </c>
      <c r="K6460">
        <v>1123.92</v>
      </c>
    </row>
    <row r="6461" spans="1:11" x14ac:dyDescent="0.3">
      <c r="A6461">
        <v>6460</v>
      </c>
      <c r="B6461">
        <v>3881</v>
      </c>
      <c r="C6461" s="1">
        <v>41918.570520833331</v>
      </c>
      <c r="D6461">
        <v>0</v>
      </c>
      <c r="E6461">
        <v>116</v>
      </c>
      <c r="F6461">
        <v>39</v>
      </c>
      <c r="G6461">
        <v>155</v>
      </c>
      <c r="H6461">
        <v>0</v>
      </c>
      <c r="I6461">
        <v>868.84</v>
      </c>
      <c r="J6461">
        <v>316.68</v>
      </c>
      <c r="K6461">
        <v>1185.52</v>
      </c>
    </row>
    <row r="6462" spans="1:11" x14ac:dyDescent="0.3">
      <c r="A6462">
        <v>6461</v>
      </c>
      <c r="B6462">
        <v>3881</v>
      </c>
      <c r="C6462" s="1">
        <v>41948.642708333333</v>
      </c>
      <c r="D6462">
        <v>223</v>
      </c>
      <c r="E6462">
        <v>59</v>
      </c>
      <c r="F6462">
        <v>40</v>
      </c>
      <c r="G6462">
        <v>322</v>
      </c>
      <c r="H6462">
        <v>1112.77</v>
      </c>
      <c r="I6462">
        <v>441.91</v>
      </c>
      <c r="J6462">
        <v>324.8</v>
      </c>
      <c r="K6462">
        <v>1879.48</v>
      </c>
    </row>
    <row r="6463" spans="1:11" x14ac:dyDescent="0.3">
      <c r="A6463">
        <v>6462</v>
      </c>
      <c r="B6463">
        <v>3881</v>
      </c>
      <c r="C6463" s="1">
        <v>42007.524895833332</v>
      </c>
      <c r="D6463">
        <v>46</v>
      </c>
      <c r="E6463">
        <v>94</v>
      </c>
      <c r="F6463">
        <v>46</v>
      </c>
      <c r="G6463">
        <v>186</v>
      </c>
      <c r="H6463">
        <v>229.54</v>
      </c>
      <c r="I6463">
        <v>704.06</v>
      </c>
      <c r="J6463">
        <v>373.52</v>
      </c>
      <c r="K6463">
        <v>1307.1199999999999</v>
      </c>
    </row>
    <row r="6464" spans="1:11" x14ac:dyDescent="0.3">
      <c r="A6464">
        <v>6463</v>
      </c>
      <c r="B6464">
        <v>3881</v>
      </c>
      <c r="C6464" s="1">
        <v>42066.395185185182</v>
      </c>
      <c r="D6464">
        <v>0</v>
      </c>
      <c r="E6464">
        <v>87</v>
      </c>
      <c r="F6464">
        <v>97</v>
      </c>
      <c r="G6464">
        <v>184</v>
      </c>
      <c r="H6464">
        <v>0</v>
      </c>
      <c r="I6464">
        <v>651.63</v>
      </c>
      <c r="J6464">
        <v>787.64</v>
      </c>
      <c r="K6464">
        <v>1439.27</v>
      </c>
    </row>
    <row r="6465" spans="1:11" x14ac:dyDescent="0.3">
      <c r="A6465">
        <v>6464</v>
      </c>
      <c r="B6465">
        <v>3881</v>
      </c>
      <c r="C6465" s="1">
        <v>42125.330729166664</v>
      </c>
      <c r="D6465">
        <v>10</v>
      </c>
      <c r="E6465">
        <v>71</v>
      </c>
      <c r="F6465">
        <v>249</v>
      </c>
      <c r="G6465">
        <v>330</v>
      </c>
      <c r="H6465">
        <v>49.9</v>
      </c>
      <c r="I6465">
        <v>531.79</v>
      </c>
      <c r="J6465">
        <v>2021.88</v>
      </c>
      <c r="K6465">
        <v>2603.5700000000002</v>
      </c>
    </row>
    <row r="6466" spans="1:11" x14ac:dyDescent="0.3">
      <c r="A6466">
        <v>6465</v>
      </c>
      <c r="B6466">
        <v>3881</v>
      </c>
      <c r="C6466" s="1">
        <v>42242.011666666665</v>
      </c>
      <c r="D6466">
        <v>49</v>
      </c>
      <c r="E6466">
        <v>53</v>
      </c>
      <c r="F6466">
        <v>0</v>
      </c>
      <c r="G6466">
        <v>102</v>
      </c>
      <c r="H6466">
        <v>244.51</v>
      </c>
      <c r="I6466">
        <v>396.97</v>
      </c>
      <c r="J6466">
        <v>0</v>
      </c>
      <c r="K6466">
        <v>641.48</v>
      </c>
    </row>
    <row r="6467" spans="1:11" x14ac:dyDescent="0.3">
      <c r="A6467">
        <v>6466</v>
      </c>
      <c r="B6467">
        <v>3881</v>
      </c>
      <c r="C6467" s="1">
        <v>42271.67690972222</v>
      </c>
      <c r="D6467">
        <v>0</v>
      </c>
      <c r="E6467">
        <v>46</v>
      </c>
      <c r="F6467">
        <v>52</v>
      </c>
      <c r="G6467">
        <v>98</v>
      </c>
      <c r="H6467">
        <v>0</v>
      </c>
      <c r="I6467">
        <v>344.54</v>
      </c>
      <c r="J6467">
        <v>422.24</v>
      </c>
      <c r="K6467">
        <v>766.78</v>
      </c>
    </row>
    <row r="6468" spans="1:11" x14ac:dyDescent="0.3">
      <c r="A6468">
        <v>6467</v>
      </c>
      <c r="B6468">
        <v>3881</v>
      </c>
      <c r="C6468" s="1">
        <v>42389.157013888886</v>
      </c>
      <c r="D6468">
        <v>8</v>
      </c>
      <c r="E6468">
        <v>66</v>
      </c>
      <c r="F6468">
        <v>117</v>
      </c>
      <c r="G6468">
        <v>191</v>
      </c>
      <c r="H6468">
        <v>39.92</v>
      </c>
      <c r="I6468">
        <v>494.34</v>
      </c>
      <c r="J6468">
        <v>950.04</v>
      </c>
      <c r="K6468">
        <v>1484.3</v>
      </c>
    </row>
    <row r="6469" spans="1:11" x14ac:dyDescent="0.3">
      <c r="A6469">
        <v>6468</v>
      </c>
      <c r="B6469">
        <v>3881</v>
      </c>
      <c r="C6469" s="1">
        <v>42447.887569444443</v>
      </c>
      <c r="D6469">
        <v>3</v>
      </c>
      <c r="E6469">
        <v>60</v>
      </c>
      <c r="F6469">
        <v>29</v>
      </c>
      <c r="G6469">
        <v>92</v>
      </c>
      <c r="H6469">
        <v>14.97</v>
      </c>
      <c r="I6469">
        <v>449.4</v>
      </c>
      <c r="J6469">
        <v>235.48</v>
      </c>
      <c r="K6469">
        <v>699.85</v>
      </c>
    </row>
    <row r="6470" spans="1:11" x14ac:dyDescent="0.3">
      <c r="A6470">
        <v>6469</v>
      </c>
      <c r="B6470">
        <v>3901</v>
      </c>
      <c r="C6470" s="1">
        <v>42557.539444444446</v>
      </c>
      <c r="D6470">
        <v>4</v>
      </c>
      <c r="E6470">
        <v>168</v>
      </c>
      <c r="F6470">
        <v>102</v>
      </c>
      <c r="G6470">
        <v>274</v>
      </c>
      <c r="H6470">
        <v>19.96</v>
      </c>
      <c r="I6470">
        <v>1258.32</v>
      </c>
      <c r="J6470">
        <v>828.24</v>
      </c>
      <c r="K6470">
        <v>2106.52</v>
      </c>
    </row>
    <row r="6471" spans="1:11" x14ac:dyDescent="0.3">
      <c r="A6471">
        <v>6470</v>
      </c>
      <c r="B6471">
        <v>3901</v>
      </c>
      <c r="C6471" s="1">
        <v>42587.076018518521</v>
      </c>
      <c r="D6471">
        <v>31</v>
      </c>
      <c r="E6471">
        <v>188</v>
      </c>
      <c r="F6471">
        <v>80</v>
      </c>
      <c r="G6471">
        <v>299</v>
      </c>
      <c r="H6471">
        <v>154.69</v>
      </c>
      <c r="I6471">
        <v>1408.12</v>
      </c>
      <c r="J6471">
        <v>649.6</v>
      </c>
      <c r="K6471">
        <v>2212.41</v>
      </c>
    </row>
    <row r="6472" spans="1:11" x14ac:dyDescent="0.3">
      <c r="A6472">
        <v>6471</v>
      </c>
      <c r="B6472">
        <v>3901</v>
      </c>
      <c r="C6472" s="1">
        <v>42646.83353009259</v>
      </c>
      <c r="D6472">
        <v>1</v>
      </c>
      <c r="E6472">
        <v>49</v>
      </c>
      <c r="F6472">
        <v>0</v>
      </c>
      <c r="G6472">
        <v>50</v>
      </c>
      <c r="H6472">
        <v>4.99</v>
      </c>
      <c r="I6472">
        <v>367.01</v>
      </c>
      <c r="J6472">
        <v>0</v>
      </c>
      <c r="K6472">
        <v>372</v>
      </c>
    </row>
    <row r="6473" spans="1:11" x14ac:dyDescent="0.3">
      <c r="A6473">
        <v>6472</v>
      </c>
      <c r="B6473">
        <v>3901</v>
      </c>
      <c r="C6473" s="1">
        <v>42736.480474537035</v>
      </c>
      <c r="D6473">
        <v>0</v>
      </c>
      <c r="E6473">
        <v>129</v>
      </c>
      <c r="F6473">
        <v>239</v>
      </c>
      <c r="G6473">
        <v>368</v>
      </c>
      <c r="H6473">
        <v>0</v>
      </c>
      <c r="I6473">
        <v>966.21</v>
      </c>
      <c r="J6473">
        <v>1940.68</v>
      </c>
      <c r="K6473">
        <v>2906.89</v>
      </c>
    </row>
    <row r="6474" spans="1:11" x14ac:dyDescent="0.3">
      <c r="A6474">
        <v>6473</v>
      </c>
      <c r="B6474">
        <v>3911</v>
      </c>
      <c r="C6474" s="1">
        <v>41669.299942129626</v>
      </c>
      <c r="D6474">
        <v>0</v>
      </c>
      <c r="E6474">
        <v>76</v>
      </c>
      <c r="F6474">
        <v>11</v>
      </c>
      <c r="G6474">
        <v>87</v>
      </c>
      <c r="H6474">
        <v>0</v>
      </c>
      <c r="I6474">
        <v>569.24</v>
      </c>
      <c r="J6474">
        <v>89.32</v>
      </c>
      <c r="K6474">
        <v>658.56</v>
      </c>
    </row>
    <row r="6475" spans="1:11" x14ac:dyDescent="0.3">
      <c r="A6475">
        <v>6474</v>
      </c>
      <c r="B6475">
        <v>3911</v>
      </c>
      <c r="C6475" s="1">
        <v>41698.868148148147</v>
      </c>
      <c r="D6475">
        <v>0</v>
      </c>
      <c r="E6475">
        <v>37</v>
      </c>
      <c r="F6475">
        <v>317</v>
      </c>
      <c r="G6475">
        <v>354</v>
      </c>
      <c r="H6475">
        <v>0</v>
      </c>
      <c r="I6475">
        <v>277.13</v>
      </c>
      <c r="J6475">
        <v>2574.04</v>
      </c>
      <c r="K6475">
        <v>2851.17</v>
      </c>
    </row>
    <row r="6476" spans="1:11" x14ac:dyDescent="0.3">
      <c r="A6476">
        <v>6475</v>
      </c>
      <c r="B6476">
        <v>3911</v>
      </c>
      <c r="C6476" s="1">
        <v>41756.225057870368</v>
      </c>
      <c r="D6476">
        <v>71</v>
      </c>
      <c r="E6476">
        <v>55</v>
      </c>
      <c r="F6476">
        <v>182</v>
      </c>
      <c r="G6476">
        <v>308</v>
      </c>
      <c r="H6476">
        <v>354.29</v>
      </c>
      <c r="I6476">
        <v>411.95</v>
      </c>
      <c r="J6476">
        <v>1477.84</v>
      </c>
      <c r="K6476">
        <v>2244.08</v>
      </c>
    </row>
    <row r="6477" spans="1:11" x14ac:dyDescent="0.3">
      <c r="A6477">
        <v>6476</v>
      </c>
      <c r="B6477">
        <v>3911</v>
      </c>
      <c r="C6477" s="1">
        <v>41786.527743055558</v>
      </c>
      <c r="D6477">
        <v>18</v>
      </c>
      <c r="E6477">
        <v>23</v>
      </c>
      <c r="F6477">
        <v>34</v>
      </c>
      <c r="G6477">
        <v>75</v>
      </c>
      <c r="H6477">
        <v>89.82</v>
      </c>
      <c r="I6477">
        <v>172.27</v>
      </c>
      <c r="J6477">
        <v>276.08</v>
      </c>
      <c r="K6477">
        <v>538.16999999999996</v>
      </c>
    </row>
    <row r="6478" spans="1:11" x14ac:dyDescent="0.3">
      <c r="A6478">
        <v>6477</v>
      </c>
      <c r="B6478">
        <v>3911</v>
      </c>
      <c r="C6478" s="1">
        <v>41815.144675925927</v>
      </c>
      <c r="D6478">
        <v>16</v>
      </c>
      <c r="E6478">
        <v>41</v>
      </c>
      <c r="F6478">
        <v>31</v>
      </c>
      <c r="G6478">
        <v>88</v>
      </c>
      <c r="H6478">
        <v>79.84</v>
      </c>
      <c r="I6478">
        <v>307.08999999999997</v>
      </c>
      <c r="J6478">
        <v>251.72</v>
      </c>
      <c r="K6478">
        <v>638.65</v>
      </c>
    </row>
    <row r="6479" spans="1:11" x14ac:dyDescent="0.3">
      <c r="A6479">
        <v>6478</v>
      </c>
      <c r="B6479">
        <v>3911</v>
      </c>
      <c r="C6479" s="1">
        <v>41844.887835648151</v>
      </c>
      <c r="D6479">
        <v>4</v>
      </c>
      <c r="E6479">
        <v>143</v>
      </c>
      <c r="F6479">
        <v>33</v>
      </c>
      <c r="G6479">
        <v>180</v>
      </c>
      <c r="H6479">
        <v>19.96</v>
      </c>
      <c r="I6479">
        <v>1071.07</v>
      </c>
      <c r="J6479">
        <v>267.95999999999998</v>
      </c>
      <c r="K6479">
        <v>1358.99</v>
      </c>
    </row>
    <row r="6480" spans="1:11" x14ac:dyDescent="0.3">
      <c r="A6480">
        <v>6479</v>
      </c>
      <c r="B6480">
        <v>3911</v>
      </c>
      <c r="C6480" s="1">
        <v>41874.452673611115</v>
      </c>
      <c r="D6480">
        <v>0</v>
      </c>
      <c r="E6480">
        <v>3</v>
      </c>
      <c r="F6480">
        <v>69</v>
      </c>
      <c r="G6480">
        <v>72</v>
      </c>
      <c r="H6480">
        <v>0</v>
      </c>
      <c r="I6480">
        <v>22.47</v>
      </c>
      <c r="J6480">
        <v>560.28</v>
      </c>
      <c r="K6480">
        <v>582.75</v>
      </c>
    </row>
    <row r="6481" spans="1:11" x14ac:dyDescent="0.3">
      <c r="A6481">
        <v>6480</v>
      </c>
      <c r="B6481">
        <v>3911</v>
      </c>
      <c r="C6481" s="1">
        <v>41903.710578703707</v>
      </c>
      <c r="D6481">
        <v>6</v>
      </c>
      <c r="E6481">
        <v>29</v>
      </c>
      <c r="F6481">
        <v>43</v>
      </c>
      <c r="G6481">
        <v>78</v>
      </c>
      <c r="H6481">
        <v>29.94</v>
      </c>
      <c r="I6481">
        <v>217.21</v>
      </c>
      <c r="J6481">
        <v>349.16</v>
      </c>
      <c r="K6481">
        <v>596.30999999999995</v>
      </c>
    </row>
    <row r="6482" spans="1:11" x14ac:dyDescent="0.3">
      <c r="A6482">
        <v>6481</v>
      </c>
      <c r="B6482">
        <v>3911</v>
      </c>
      <c r="C6482" s="1">
        <v>42020.929189814815</v>
      </c>
      <c r="D6482">
        <v>28</v>
      </c>
      <c r="E6482">
        <v>32</v>
      </c>
      <c r="F6482">
        <v>26</v>
      </c>
      <c r="G6482">
        <v>86</v>
      </c>
      <c r="H6482">
        <v>139.72</v>
      </c>
      <c r="I6482">
        <v>239.68</v>
      </c>
      <c r="J6482">
        <v>211.12</v>
      </c>
      <c r="K6482">
        <v>590.52</v>
      </c>
    </row>
    <row r="6483" spans="1:11" x14ac:dyDescent="0.3">
      <c r="A6483">
        <v>6482</v>
      </c>
      <c r="B6483">
        <v>3911</v>
      </c>
      <c r="C6483" s="1">
        <v>42108.012175925927</v>
      </c>
      <c r="D6483">
        <v>0</v>
      </c>
      <c r="E6483">
        <v>102</v>
      </c>
      <c r="F6483">
        <v>613</v>
      </c>
      <c r="G6483">
        <v>715</v>
      </c>
      <c r="H6483">
        <v>0</v>
      </c>
      <c r="I6483">
        <v>763.98</v>
      </c>
      <c r="J6483">
        <v>4977.5600000000004</v>
      </c>
      <c r="K6483">
        <v>5741.54</v>
      </c>
    </row>
    <row r="6484" spans="1:11" x14ac:dyDescent="0.3">
      <c r="A6484">
        <v>6483</v>
      </c>
      <c r="B6484">
        <v>3911</v>
      </c>
      <c r="C6484" s="1">
        <v>42137.386979166666</v>
      </c>
      <c r="D6484">
        <v>0</v>
      </c>
      <c r="E6484">
        <v>152</v>
      </c>
      <c r="F6484">
        <v>51</v>
      </c>
      <c r="G6484">
        <v>203</v>
      </c>
      <c r="H6484">
        <v>0</v>
      </c>
      <c r="I6484">
        <v>1138.48</v>
      </c>
      <c r="J6484">
        <v>414.12</v>
      </c>
      <c r="K6484">
        <v>1552.6</v>
      </c>
    </row>
    <row r="6485" spans="1:11" x14ac:dyDescent="0.3">
      <c r="A6485">
        <v>6484</v>
      </c>
      <c r="B6485">
        <v>3911</v>
      </c>
      <c r="C6485" s="1">
        <v>42166.851817129631</v>
      </c>
      <c r="D6485">
        <v>86</v>
      </c>
      <c r="E6485">
        <v>32</v>
      </c>
      <c r="F6485">
        <v>40</v>
      </c>
      <c r="G6485">
        <v>158</v>
      </c>
      <c r="H6485">
        <v>429.14</v>
      </c>
      <c r="I6485">
        <v>239.68</v>
      </c>
      <c r="J6485">
        <v>324.8</v>
      </c>
      <c r="K6485">
        <v>993.62</v>
      </c>
    </row>
    <row r="6486" spans="1:11" x14ac:dyDescent="0.3">
      <c r="A6486">
        <v>6485</v>
      </c>
      <c r="B6486">
        <v>3911</v>
      </c>
      <c r="C6486" s="1">
        <v>42196.231608796297</v>
      </c>
      <c r="D6486">
        <v>0</v>
      </c>
      <c r="E6486">
        <v>57</v>
      </c>
      <c r="F6486">
        <v>22</v>
      </c>
      <c r="G6486">
        <v>79</v>
      </c>
      <c r="H6486">
        <v>0</v>
      </c>
      <c r="I6486">
        <v>426.93</v>
      </c>
      <c r="J6486">
        <v>178.64</v>
      </c>
      <c r="K6486">
        <v>605.57000000000005</v>
      </c>
    </row>
    <row r="6487" spans="1:11" x14ac:dyDescent="0.3">
      <c r="A6487">
        <v>6486</v>
      </c>
      <c r="B6487">
        <v>3911</v>
      </c>
      <c r="C6487" s="1">
        <v>42285.794490740744</v>
      </c>
      <c r="D6487">
        <v>0</v>
      </c>
      <c r="E6487">
        <v>27</v>
      </c>
      <c r="F6487">
        <v>0</v>
      </c>
      <c r="G6487">
        <v>27</v>
      </c>
      <c r="H6487">
        <v>0</v>
      </c>
      <c r="I6487">
        <v>202.23</v>
      </c>
      <c r="J6487">
        <v>0</v>
      </c>
      <c r="K6487">
        <v>202.23</v>
      </c>
    </row>
    <row r="6488" spans="1:11" x14ac:dyDescent="0.3">
      <c r="A6488">
        <v>6487</v>
      </c>
      <c r="B6488">
        <v>3911</v>
      </c>
      <c r="C6488" s="1">
        <v>42403.039699074077</v>
      </c>
      <c r="D6488">
        <v>0</v>
      </c>
      <c r="E6488">
        <v>89</v>
      </c>
      <c r="F6488">
        <v>130</v>
      </c>
      <c r="G6488">
        <v>219</v>
      </c>
      <c r="H6488">
        <v>0</v>
      </c>
      <c r="I6488">
        <v>666.61</v>
      </c>
      <c r="J6488">
        <v>1055.5999999999999</v>
      </c>
      <c r="K6488">
        <v>1722.21</v>
      </c>
    </row>
    <row r="6489" spans="1:11" x14ac:dyDescent="0.3">
      <c r="A6489">
        <v>6488</v>
      </c>
      <c r="B6489">
        <v>3911</v>
      </c>
      <c r="C6489" s="1">
        <v>42520.368090277778</v>
      </c>
      <c r="D6489">
        <v>0</v>
      </c>
      <c r="E6489">
        <v>93</v>
      </c>
      <c r="F6489">
        <v>28</v>
      </c>
      <c r="G6489">
        <v>121</v>
      </c>
      <c r="H6489">
        <v>0</v>
      </c>
      <c r="I6489">
        <v>696.57</v>
      </c>
      <c r="J6489">
        <v>227.36</v>
      </c>
      <c r="K6489">
        <v>923.93</v>
      </c>
    </row>
    <row r="6490" spans="1:11" x14ac:dyDescent="0.3">
      <c r="A6490">
        <v>6489</v>
      </c>
      <c r="B6490">
        <v>3911</v>
      </c>
      <c r="C6490" s="1">
        <v>42550.518923611111</v>
      </c>
      <c r="D6490">
        <v>23</v>
      </c>
      <c r="E6490">
        <v>0</v>
      </c>
      <c r="F6490">
        <v>92</v>
      </c>
      <c r="G6490">
        <v>115</v>
      </c>
      <c r="H6490">
        <v>114.77</v>
      </c>
      <c r="I6490">
        <v>0</v>
      </c>
      <c r="J6490">
        <v>747.04</v>
      </c>
      <c r="K6490">
        <v>861.81</v>
      </c>
    </row>
    <row r="6491" spans="1:11" x14ac:dyDescent="0.3">
      <c r="A6491">
        <v>6490</v>
      </c>
      <c r="B6491">
        <v>3911</v>
      </c>
      <c r="C6491" s="1">
        <v>42608.056458333333</v>
      </c>
      <c r="D6491">
        <v>0</v>
      </c>
      <c r="E6491">
        <v>30</v>
      </c>
      <c r="F6491">
        <v>43</v>
      </c>
      <c r="G6491">
        <v>73</v>
      </c>
      <c r="H6491">
        <v>0</v>
      </c>
      <c r="I6491">
        <v>224.7</v>
      </c>
      <c r="J6491">
        <v>349.16</v>
      </c>
      <c r="K6491">
        <v>573.86</v>
      </c>
    </row>
    <row r="6492" spans="1:11" x14ac:dyDescent="0.3">
      <c r="A6492">
        <v>6491</v>
      </c>
      <c r="B6492">
        <v>3911</v>
      </c>
      <c r="C6492" s="1">
        <v>42667.904675925929</v>
      </c>
      <c r="D6492">
        <v>21</v>
      </c>
      <c r="E6492">
        <v>23</v>
      </c>
      <c r="F6492">
        <v>32</v>
      </c>
      <c r="G6492">
        <v>76</v>
      </c>
      <c r="H6492">
        <v>104.79</v>
      </c>
      <c r="I6492">
        <v>172.27</v>
      </c>
      <c r="J6492">
        <v>259.83999999999997</v>
      </c>
      <c r="K6492">
        <v>536.9</v>
      </c>
    </row>
    <row r="6493" spans="1:11" x14ac:dyDescent="0.3">
      <c r="A6493">
        <v>6492</v>
      </c>
      <c r="B6493">
        <v>3911</v>
      </c>
      <c r="C6493" s="1">
        <v>42696.980509259258</v>
      </c>
      <c r="D6493">
        <v>312</v>
      </c>
      <c r="E6493">
        <v>60</v>
      </c>
      <c r="F6493">
        <v>13</v>
      </c>
      <c r="G6493">
        <v>385</v>
      </c>
      <c r="H6493">
        <v>1556.88</v>
      </c>
      <c r="I6493">
        <v>449.4</v>
      </c>
      <c r="J6493">
        <v>105.56</v>
      </c>
      <c r="K6493">
        <v>2111.84</v>
      </c>
    </row>
    <row r="6494" spans="1:11" x14ac:dyDescent="0.3">
      <c r="A6494">
        <v>6493</v>
      </c>
      <c r="B6494">
        <v>3911</v>
      </c>
      <c r="C6494" s="1">
        <v>42725.741863425923</v>
      </c>
      <c r="D6494">
        <v>0</v>
      </c>
      <c r="E6494">
        <v>0</v>
      </c>
      <c r="F6494">
        <v>45</v>
      </c>
      <c r="G6494">
        <v>45</v>
      </c>
      <c r="H6494">
        <v>0</v>
      </c>
      <c r="I6494">
        <v>0</v>
      </c>
      <c r="J6494">
        <v>365.4</v>
      </c>
      <c r="K6494">
        <v>365.4</v>
      </c>
    </row>
    <row r="6495" spans="1:11" x14ac:dyDescent="0.3">
      <c r="A6495">
        <v>6494</v>
      </c>
      <c r="B6495">
        <v>3931</v>
      </c>
      <c r="C6495" s="1">
        <v>42677.658032407409</v>
      </c>
      <c r="D6495">
        <v>502</v>
      </c>
      <c r="E6495">
        <v>635</v>
      </c>
      <c r="F6495">
        <v>104</v>
      </c>
      <c r="G6495">
        <v>1241</v>
      </c>
      <c r="H6495">
        <v>2504.98</v>
      </c>
      <c r="I6495">
        <v>4756.1499999999996</v>
      </c>
      <c r="J6495">
        <v>844.48</v>
      </c>
      <c r="K6495">
        <v>8105.61</v>
      </c>
    </row>
    <row r="6496" spans="1:11" x14ac:dyDescent="0.3">
      <c r="A6496">
        <v>6495</v>
      </c>
      <c r="B6496">
        <v>3941</v>
      </c>
      <c r="C6496" s="1">
        <v>42714.284502314818</v>
      </c>
      <c r="D6496">
        <v>40</v>
      </c>
      <c r="E6496">
        <v>219</v>
      </c>
      <c r="F6496">
        <v>67</v>
      </c>
      <c r="G6496">
        <v>326</v>
      </c>
      <c r="H6496">
        <v>199.6</v>
      </c>
      <c r="I6496">
        <v>1640.31</v>
      </c>
      <c r="J6496">
        <v>544.04</v>
      </c>
      <c r="K6496">
        <v>2383.9499999999998</v>
      </c>
    </row>
    <row r="6497" spans="1:11" x14ac:dyDescent="0.3">
      <c r="A6497">
        <v>6496</v>
      </c>
      <c r="B6497">
        <v>3951</v>
      </c>
      <c r="C6497" s="1">
        <v>42694.248831018522</v>
      </c>
      <c r="D6497">
        <v>485</v>
      </c>
      <c r="E6497">
        <v>39</v>
      </c>
      <c r="F6497">
        <v>202</v>
      </c>
      <c r="G6497">
        <v>726</v>
      </c>
      <c r="H6497">
        <v>2420.15</v>
      </c>
      <c r="I6497">
        <v>292.11</v>
      </c>
      <c r="J6497">
        <v>1640.24</v>
      </c>
      <c r="K6497">
        <v>4352.5</v>
      </c>
    </row>
    <row r="6498" spans="1:11" x14ac:dyDescent="0.3">
      <c r="A6498">
        <v>6497</v>
      </c>
      <c r="B6498">
        <v>3951</v>
      </c>
      <c r="C6498" s="1">
        <v>42723.594548611109</v>
      </c>
      <c r="D6498">
        <v>430</v>
      </c>
      <c r="E6498">
        <v>606</v>
      </c>
      <c r="F6498">
        <v>305</v>
      </c>
      <c r="G6498">
        <v>1341</v>
      </c>
      <c r="H6498">
        <v>2145.6999999999998</v>
      </c>
      <c r="I6498">
        <v>4538.9399999999996</v>
      </c>
      <c r="J6498">
        <v>2476.6</v>
      </c>
      <c r="K6498">
        <v>9161.24</v>
      </c>
    </row>
    <row r="6499" spans="1:11" x14ac:dyDescent="0.3">
      <c r="A6499">
        <v>6498</v>
      </c>
      <c r="B6499">
        <v>3961</v>
      </c>
      <c r="C6499" s="1">
        <v>42690.058495370373</v>
      </c>
      <c r="D6499">
        <v>0</v>
      </c>
      <c r="E6499">
        <v>49</v>
      </c>
      <c r="F6499">
        <v>27</v>
      </c>
      <c r="G6499">
        <v>76</v>
      </c>
      <c r="H6499">
        <v>0</v>
      </c>
      <c r="I6499">
        <v>367.01</v>
      </c>
      <c r="J6499">
        <v>219.24</v>
      </c>
      <c r="K6499">
        <v>586.25</v>
      </c>
    </row>
    <row r="6500" spans="1:11" x14ac:dyDescent="0.3">
      <c r="A6500">
        <v>6499</v>
      </c>
      <c r="B6500">
        <v>3961</v>
      </c>
      <c r="C6500" s="1">
        <v>42719.009710648148</v>
      </c>
      <c r="D6500">
        <v>104</v>
      </c>
      <c r="E6500">
        <v>41</v>
      </c>
      <c r="F6500">
        <v>35</v>
      </c>
      <c r="G6500">
        <v>180</v>
      </c>
      <c r="H6500">
        <v>518.96</v>
      </c>
      <c r="I6500">
        <v>307.08999999999997</v>
      </c>
      <c r="J6500">
        <v>284.2</v>
      </c>
      <c r="K6500">
        <v>1110.25</v>
      </c>
    </row>
    <row r="6501" spans="1:11" x14ac:dyDescent="0.3">
      <c r="A6501">
        <v>6500</v>
      </c>
      <c r="B6501">
        <v>3971</v>
      </c>
      <c r="C6501" s="1">
        <v>42588.422569444447</v>
      </c>
      <c r="D6501">
        <v>565</v>
      </c>
      <c r="E6501">
        <v>600</v>
      </c>
      <c r="F6501">
        <v>165</v>
      </c>
      <c r="G6501">
        <v>1330</v>
      </c>
      <c r="H6501">
        <v>2819.35</v>
      </c>
      <c r="I6501">
        <v>4494</v>
      </c>
      <c r="J6501">
        <v>1339.8</v>
      </c>
      <c r="K6501">
        <v>8653.15</v>
      </c>
    </row>
    <row r="6502" spans="1:11" x14ac:dyDescent="0.3">
      <c r="A6502">
        <v>6501</v>
      </c>
      <c r="B6502">
        <v>3971</v>
      </c>
      <c r="C6502" s="1">
        <v>42617.112557870372</v>
      </c>
      <c r="D6502">
        <v>502</v>
      </c>
      <c r="E6502">
        <v>578</v>
      </c>
      <c r="F6502">
        <v>226</v>
      </c>
      <c r="G6502">
        <v>1306</v>
      </c>
      <c r="H6502">
        <v>2504.98</v>
      </c>
      <c r="I6502">
        <v>4329.22</v>
      </c>
      <c r="J6502">
        <v>1835.12</v>
      </c>
      <c r="K6502">
        <v>8669.32</v>
      </c>
    </row>
    <row r="6503" spans="1:11" x14ac:dyDescent="0.3">
      <c r="A6503">
        <v>6502</v>
      </c>
      <c r="B6503">
        <v>3971</v>
      </c>
      <c r="C6503" s="1">
        <v>42705.023773148147</v>
      </c>
      <c r="D6503">
        <v>503</v>
      </c>
      <c r="E6503">
        <v>588</v>
      </c>
      <c r="F6503">
        <v>202</v>
      </c>
      <c r="G6503">
        <v>1293</v>
      </c>
      <c r="H6503">
        <v>2509.9699999999998</v>
      </c>
      <c r="I6503">
        <v>4404.12</v>
      </c>
      <c r="J6503">
        <v>1640.24</v>
      </c>
      <c r="K6503">
        <v>8554.33</v>
      </c>
    </row>
    <row r="6504" spans="1:11" x14ac:dyDescent="0.3">
      <c r="A6504">
        <v>6503</v>
      </c>
      <c r="B6504">
        <v>3971</v>
      </c>
      <c r="C6504" s="1">
        <v>42735.663043981483</v>
      </c>
      <c r="D6504">
        <v>489</v>
      </c>
      <c r="E6504">
        <v>589</v>
      </c>
      <c r="F6504">
        <v>194</v>
      </c>
      <c r="G6504">
        <v>1272</v>
      </c>
      <c r="H6504">
        <v>2440.11</v>
      </c>
      <c r="I6504">
        <v>4411.6099999999997</v>
      </c>
      <c r="J6504">
        <v>1575.28</v>
      </c>
      <c r="K6504">
        <v>8427</v>
      </c>
    </row>
    <row r="6505" spans="1:11" x14ac:dyDescent="0.3">
      <c r="A6505">
        <v>6504</v>
      </c>
      <c r="B6505">
        <v>3981</v>
      </c>
      <c r="C6505" s="1">
        <v>41751.530312499999</v>
      </c>
      <c r="D6505">
        <v>0</v>
      </c>
      <c r="E6505">
        <v>21</v>
      </c>
      <c r="F6505">
        <v>60</v>
      </c>
      <c r="G6505">
        <v>81</v>
      </c>
      <c r="H6505">
        <v>0</v>
      </c>
      <c r="I6505">
        <v>157.29</v>
      </c>
      <c r="J6505">
        <v>487.2</v>
      </c>
      <c r="K6505">
        <v>644.49</v>
      </c>
    </row>
    <row r="6506" spans="1:11" x14ac:dyDescent="0.3">
      <c r="A6506">
        <v>6505</v>
      </c>
      <c r="B6506">
        <v>3981</v>
      </c>
      <c r="C6506" s="1">
        <v>41810.20857638889</v>
      </c>
      <c r="D6506">
        <v>49</v>
      </c>
      <c r="E6506">
        <v>29</v>
      </c>
      <c r="F6506">
        <v>36</v>
      </c>
      <c r="G6506">
        <v>114</v>
      </c>
      <c r="H6506">
        <v>244.51</v>
      </c>
      <c r="I6506">
        <v>217.21</v>
      </c>
      <c r="J6506">
        <v>292.32</v>
      </c>
      <c r="K6506">
        <v>754.04</v>
      </c>
    </row>
    <row r="6507" spans="1:11" x14ac:dyDescent="0.3">
      <c r="A6507">
        <v>6506</v>
      </c>
      <c r="B6507">
        <v>3981</v>
      </c>
      <c r="C6507" s="1">
        <v>41870.595995370371</v>
      </c>
      <c r="D6507">
        <v>45</v>
      </c>
      <c r="E6507">
        <v>117</v>
      </c>
      <c r="F6507">
        <v>1300</v>
      </c>
      <c r="G6507">
        <v>1462</v>
      </c>
      <c r="H6507">
        <v>224.55</v>
      </c>
      <c r="I6507">
        <v>876.33</v>
      </c>
      <c r="J6507">
        <v>10556</v>
      </c>
      <c r="K6507">
        <v>11656.88</v>
      </c>
    </row>
    <row r="6508" spans="1:11" x14ac:dyDescent="0.3">
      <c r="A6508">
        <v>6507</v>
      </c>
      <c r="B6508">
        <v>3981</v>
      </c>
      <c r="C6508" s="1">
        <v>41959.546539351853</v>
      </c>
      <c r="D6508">
        <v>0</v>
      </c>
      <c r="E6508">
        <v>196</v>
      </c>
      <c r="F6508">
        <v>42</v>
      </c>
      <c r="G6508">
        <v>238</v>
      </c>
      <c r="H6508">
        <v>0</v>
      </c>
      <c r="I6508">
        <v>1468.04</v>
      </c>
      <c r="J6508">
        <v>341.04</v>
      </c>
      <c r="K6508">
        <v>1809.08</v>
      </c>
    </row>
    <row r="6509" spans="1:11" x14ac:dyDescent="0.3">
      <c r="A6509">
        <v>6508</v>
      </c>
      <c r="B6509">
        <v>3981</v>
      </c>
      <c r="C6509" s="1">
        <v>42049.262395833335</v>
      </c>
      <c r="D6509">
        <v>0</v>
      </c>
      <c r="E6509">
        <v>32</v>
      </c>
      <c r="F6509">
        <v>18</v>
      </c>
      <c r="G6509">
        <v>50</v>
      </c>
      <c r="H6509">
        <v>0</v>
      </c>
      <c r="I6509">
        <v>239.68</v>
      </c>
      <c r="J6509">
        <v>146.16</v>
      </c>
      <c r="K6509">
        <v>385.84</v>
      </c>
    </row>
    <row r="6510" spans="1:11" x14ac:dyDescent="0.3">
      <c r="A6510">
        <v>6509</v>
      </c>
      <c r="B6510">
        <v>3981</v>
      </c>
      <c r="C6510" s="1">
        <v>42166.773402777777</v>
      </c>
      <c r="D6510">
        <v>1</v>
      </c>
      <c r="E6510">
        <v>20</v>
      </c>
      <c r="F6510">
        <v>38</v>
      </c>
      <c r="G6510">
        <v>59</v>
      </c>
      <c r="H6510">
        <v>4.99</v>
      </c>
      <c r="I6510">
        <v>149.80000000000001</v>
      </c>
      <c r="J6510">
        <v>308.56</v>
      </c>
      <c r="K6510">
        <v>463.35</v>
      </c>
    </row>
    <row r="6511" spans="1:11" x14ac:dyDescent="0.3">
      <c r="A6511">
        <v>6510</v>
      </c>
      <c r="B6511">
        <v>3981</v>
      </c>
      <c r="C6511" s="1">
        <v>42253.159085648149</v>
      </c>
      <c r="D6511">
        <v>18</v>
      </c>
      <c r="E6511">
        <v>105</v>
      </c>
      <c r="F6511">
        <v>37</v>
      </c>
      <c r="G6511">
        <v>160</v>
      </c>
      <c r="H6511">
        <v>89.82</v>
      </c>
      <c r="I6511">
        <v>786.45</v>
      </c>
      <c r="J6511">
        <v>300.44</v>
      </c>
      <c r="K6511">
        <v>1176.71</v>
      </c>
    </row>
    <row r="6512" spans="1:11" x14ac:dyDescent="0.3">
      <c r="A6512">
        <v>6511</v>
      </c>
      <c r="B6512">
        <v>3981</v>
      </c>
      <c r="C6512" s="1">
        <v>42312.97928240741</v>
      </c>
      <c r="D6512">
        <v>15</v>
      </c>
      <c r="E6512">
        <v>46</v>
      </c>
      <c r="F6512">
        <v>27</v>
      </c>
      <c r="G6512">
        <v>88</v>
      </c>
      <c r="H6512">
        <v>74.849999999999994</v>
      </c>
      <c r="I6512">
        <v>344.54</v>
      </c>
      <c r="J6512">
        <v>219.24</v>
      </c>
      <c r="K6512">
        <v>638.63</v>
      </c>
    </row>
    <row r="6513" spans="1:11" x14ac:dyDescent="0.3">
      <c r="A6513">
        <v>6512</v>
      </c>
      <c r="B6513">
        <v>3981</v>
      </c>
      <c r="C6513" s="1">
        <v>42341.077372685184</v>
      </c>
      <c r="D6513">
        <v>0</v>
      </c>
      <c r="E6513">
        <v>11</v>
      </c>
      <c r="F6513">
        <v>55</v>
      </c>
      <c r="G6513">
        <v>66</v>
      </c>
      <c r="H6513">
        <v>0</v>
      </c>
      <c r="I6513">
        <v>82.39</v>
      </c>
      <c r="J6513">
        <v>446.6</v>
      </c>
      <c r="K6513">
        <v>528.99</v>
      </c>
    </row>
    <row r="6514" spans="1:11" x14ac:dyDescent="0.3">
      <c r="A6514">
        <v>6513</v>
      </c>
      <c r="B6514">
        <v>3981</v>
      </c>
      <c r="C6514" s="1">
        <v>42371.977696759262</v>
      </c>
      <c r="D6514">
        <v>24</v>
      </c>
      <c r="E6514">
        <v>39</v>
      </c>
      <c r="F6514">
        <v>50</v>
      </c>
      <c r="G6514">
        <v>113</v>
      </c>
      <c r="H6514">
        <v>119.76</v>
      </c>
      <c r="I6514">
        <v>292.11</v>
      </c>
      <c r="J6514">
        <v>406</v>
      </c>
      <c r="K6514">
        <v>817.87</v>
      </c>
    </row>
    <row r="6515" spans="1:11" x14ac:dyDescent="0.3">
      <c r="A6515">
        <v>6514</v>
      </c>
      <c r="B6515">
        <v>3981</v>
      </c>
      <c r="C6515" s="1">
        <v>42460.239618055559</v>
      </c>
      <c r="D6515">
        <v>0</v>
      </c>
      <c r="E6515">
        <v>24</v>
      </c>
      <c r="F6515">
        <v>25</v>
      </c>
      <c r="G6515">
        <v>49</v>
      </c>
      <c r="H6515">
        <v>0</v>
      </c>
      <c r="I6515">
        <v>179.76</v>
      </c>
      <c r="J6515">
        <v>203</v>
      </c>
      <c r="K6515">
        <v>382.76</v>
      </c>
    </row>
    <row r="6516" spans="1:11" x14ac:dyDescent="0.3">
      <c r="A6516">
        <v>6515</v>
      </c>
      <c r="B6516">
        <v>3981</v>
      </c>
      <c r="C6516" s="1">
        <v>42578.886666666665</v>
      </c>
      <c r="D6516">
        <v>0</v>
      </c>
      <c r="E6516">
        <v>125</v>
      </c>
      <c r="F6516">
        <v>52</v>
      </c>
      <c r="G6516">
        <v>177</v>
      </c>
      <c r="H6516">
        <v>0</v>
      </c>
      <c r="I6516">
        <v>936.25</v>
      </c>
      <c r="J6516">
        <v>422.24</v>
      </c>
      <c r="K6516">
        <v>1358.49</v>
      </c>
    </row>
    <row r="6517" spans="1:11" x14ac:dyDescent="0.3">
      <c r="A6517">
        <v>6516</v>
      </c>
      <c r="B6517">
        <v>3981</v>
      </c>
      <c r="C6517" s="1">
        <v>42608.250416666669</v>
      </c>
      <c r="D6517">
        <v>45</v>
      </c>
      <c r="E6517">
        <v>17</v>
      </c>
      <c r="F6517">
        <v>0</v>
      </c>
      <c r="G6517">
        <v>62</v>
      </c>
      <c r="H6517">
        <v>224.55</v>
      </c>
      <c r="I6517">
        <v>127.33</v>
      </c>
      <c r="J6517">
        <v>0</v>
      </c>
      <c r="K6517">
        <v>351.88</v>
      </c>
    </row>
    <row r="6518" spans="1:11" x14ac:dyDescent="0.3">
      <c r="A6518">
        <v>6517</v>
      </c>
      <c r="B6518">
        <v>3981</v>
      </c>
      <c r="C6518" s="1">
        <v>42637.554340277777</v>
      </c>
      <c r="D6518">
        <v>0</v>
      </c>
      <c r="E6518">
        <v>112</v>
      </c>
      <c r="F6518">
        <v>45</v>
      </c>
      <c r="G6518">
        <v>157</v>
      </c>
      <c r="H6518">
        <v>0</v>
      </c>
      <c r="I6518">
        <v>838.88</v>
      </c>
      <c r="J6518">
        <v>365.4</v>
      </c>
      <c r="K6518">
        <v>1204.28</v>
      </c>
    </row>
    <row r="6519" spans="1:11" x14ac:dyDescent="0.3">
      <c r="A6519">
        <v>6518</v>
      </c>
      <c r="B6519">
        <v>3981</v>
      </c>
      <c r="C6519" s="1">
        <v>42725.371666666666</v>
      </c>
      <c r="D6519">
        <v>24</v>
      </c>
      <c r="E6519">
        <v>46</v>
      </c>
      <c r="F6519">
        <v>56</v>
      </c>
      <c r="G6519">
        <v>126</v>
      </c>
      <c r="H6519">
        <v>119.76</v>
      </c>
      <c r="I6519">
        <v>344.54</v>
      </c>
      <c r="J6519">
        <v>454.72</v>
      </c>
      <c r="K6519">
        <v>919.02</v>
      </c>
    </row>
    <row r="6520" spans="1:11" x14ac:dyDescent="0.3">
      <c r="A6520">
        <v>6519</v>
      </c>
      <c r="B6520">
        <v>3991</v>
      </c>
      <c r="C6520" s="1">
        <v>42074.210578703707</v>
      </c>
      <c r="D6520">
        <v>0</v>
      </c>
      <c r="E6520">
        <v>33</v>
      </c>
      <c r="F6520">
        <v>58</v>
      </c>
      <c r="G6520">
        <v>91</v>
      </c>
      <c r="H6520">
        <v>0</v>
      </c>
      <c r="I6520">
        <v>247.17</v>
      </c>
      <c r="J6520">
        <v>470.96</v>
      </c>
      <c r="K6520">
        <v>718.13</v>
      </c>
    </row>
    <row r="6521" spans="1:11" x14ac:dyDescent="0.3">
      <c r="A6521">
        <v>6520</v>
      </c>
      <c r="B6521">
        <v>3991</v>
      </c>
      <c r="C6521" s="1">
        <v>42104.362407407411</v>
      </c>
      <c r="D6521">
        <v>12</v>
      </c>
      <c r="E6521">
        <v>0</v>
      </c>
      <c r="F6521">
        <v>60</v>
      </c>
      <c r="G6521">
        <v>72</v>
      </c>
      <c r="H6521">
        <v>59.88</v>
      </c>
      <c r="I6521">
        <v>0</v>
      </c>
      <c r="J6521">
        <v>487.2</v>
      </c>
      <c r="K6521">
        <v>547.08000000000004</v>
      </c>
    </row>
    <row r="6522" spans="1:11" x14ac:dyDescent="0.3">
      <c r="A6522">
        <v>6521</v>
      </c>
      <c r="B6522">
        <v>3991</v>
      </c>
      <c r="C6522" s="1">
        <v>42163.408564814818</v>
      </c>
      <c r="D6522">
        <v>0</v>
      </c>
      <c r="E6522">
        <v>0</v>
      </c>
      <c r="F6522">
        <v>255</v>
      </c>
      <c r="G6522">
        <v>255</v>
      </c>
      <c r="H6522">
        <v>0</v>
      </c>
      <c r="I6522">
        <v>0</v>
      </c>
      <c r="J6522">
        <v>2070.6</v>
      </c>
      <c r="K6522">
        <v>2070.6</v>
      </c>
    </row>
    <row r="6523" spans="1:11" x14ac:dyDescent="0.3">
      <c r="A6523">
        <v>6522</v>
      </c>
      <c r="B6523">
        <v>3991</v>
      </c>
      <c r="C6523" s="1">
        <v>42222.610601851855</v>
      </c>
      <c r="D6523">
        <v>9</v>
      </c>
      <c r="E6523">
        <v>76</v>
      </c>
      <c r="F6523">
        <v>81</v>
      </c>
      <c r="G6523">
        <v>166</v>
      </c>
      <c r="H6523">
        <v>44.91</v>
      </c>
      <c r="I6523">
        <v>569.24</v>
      </c>
      <c r="J6523">
        <v>657.72</v>
      </c>
      <c r="K6523">
        <v>1271.8699999999999</v>
      </c>
    </row>
    <row r="6524" spans="1:11" x14ac:dyDescent="0.3">
      <c r="A6524">
        <v>6523</v>
      </c>
      <c r="B6524">
        <v>3991</v>
      </c>
      <c r="C6524" s="1">
        <v>42311.432013888887</v>
      </c>
      <c r="D6524">
        <v>0</v>
      </c>
      <c r="E6524">
        <v>0</v>
      </c>
      <c r="F6524">
        <v>0</v>
      </c>
      <c r="G6524">
        <v>0</v>
      </c>
      <c r="H6524">
        <v>0</v>
      </c>
      <c r="I6524">
        <v>0</v>
      </c>
      <c r="J6524">
        <v>0</v>
      </c>
      <c r="K6524">
        <v>0</v>
      </c>
    </row>
    <row r="6525" spans="1:11" x14ac:dyDescent="0.3">
      <c r="A6525">
        <v>6524</v>
      </c>
      <c r="B6525">
        <v>3991</v>
      </c>
      <c r="C6525" s="1">
        <v>42369.562442129631</v>
      </c>
      <c r="D6525">
        <v>0</v>
      </c>
      <c r="E6525">
        <v>0</v>
      </c>
      <c r="F6525">
        <v>52</v>
      </c>
      <c r="G6525">
        <v>52</v>
      </c>
      <c r="H6525">
        <v>0</v>
      </c>
      <c r="I6525">
        <v>0</v>
      </c>
      <c r="J6525">
        <v>422.24</v>
      </c>
      <c r="K6525">
        <v>422.24</v>
      </c>
    </row>
    <row r="6526" spans="1:11" x14ac:dyDescent="0.3">
      <c r="A6526">
        <v>6525</v>
      </c>
      <c r="B6526">
        <v>3991</v>
      </c>
      <c r="C6526" s="1">
        <v>42456.76798611111</v>
      </c>
      <c r="D6526">
        <v>0</v>
      </c>
      <c r="E6526">
        <v>60</v>
      </c>
      <c r="F6526">
        <v>31</v>
      </c>
      <c r="G6526">
        <v>91</v>
      </c>
      <c r="H6526">
        <v>0</v>
      </c>
      <c r="I6526">
        <v>449.4</v>
      </c>
      <c r="J6526">
        <v>251.72</v>
      </c>
      <c r="K6526">
        <v>701.12</v>
      </c>
    </row>
    <row r="6527" spans="1:11" x14ac:dyDescent="0.3">
      <c r="A6527">
        <v>6526</v>
      </c>
      <c r="B6527">
        <v>3991</v>
      </c>
      <c r="C6527" s="1">
        <v>42603.503657407404</v>
      </c>
      <c r="D6527">
        <v>0</v>
      </c>
      <c r="E6527">
        <v>55</v>
      </c>
      <c r="F6527">
        <v>2</v>
      </c>
      <c r="G6527">
        <v>57</v>
      </c>
      <c r="H6527">
        <v>0</v>
      </c>
      <c r="I6527">
        <v>411.95</v>
      </c>
      <c r="J6527">
        <v>16.239999999999998</v>
      </c>
      <c r="K6527">
        <v>428.19</v>
      </c>
    </row>
    <row r="6528" spans="1:11" x14ac:dyDescent="0.3">
      <c r="A6528">
        <v>6527</v>
      </c>
      <c r="B6528">
        <v>3991</v>
      </c>
      <c r="C6528" s="1">
        <v>42662.352835648147</v>
      </c>
      <c r="D6528">
        <v>52</v>
      </c>
      <c r="E6528">
        <v>398</v>
      </c>
      <c r="F6528">
        <v>81</v>
      </c>
      <c r="G6528">
        <v>531</v>
      </c>
      <c r="H6528">
        <v>259.48</v>
      </c>
      <c r="I6528">
        <v>2981.02</v>
      </c>
      <c r="J6528">
        <v>657.72</v>
      </c>
      <c r="K6528">
        <v>3898.22</v>
      </c>
    </row>
    <row r="6529" spans="1:11" x14ac:dyDescent="0.3">
      <c r="A6529">
        <v>6528</v>
      </c>
      <c r="B6529">
        <v>3991</v>
      </c>
      <c r="C6529" s="1">
        <v>42691.289178240739</v>
      </c>
      <c r="D6529">
        <v>0</v>
      </c>
      <c r="E6529">
        <v>63</v>
      </c>
      <c r="F6529">
        <v>523</v>
      </c>
      <c r="G6529">
        <v>586</v>
      </c>
      <c r="H6529">
        <v>0</v>
      </c>
      <c r="I6529">
        <v>471.87</v>
      </c>
      <c r="J6529">
        <v>4246.76</v>
      </c>
      <c r="K6529">
        <v>4718.63</v>
      </c>
    </row>
    <row r="6530" spans="1:11" x14ac:dyDescent="0.3">
      <c r="A6530">
        <v>6529</v>
      </c>
      <c r="B6530">
        <v>3991</v>
      </c>
      <c r="C6530" s="1">
        <v>42721.042766203704</v>
      </c>
      <c r="D6530">
        <v>0</v>
      </c>
      <c r="E6530">
        <v>13</v>
      </c>
      <c r="F6530">
        <v>257</v>
      </c>
      <c r="G6530">
        <v>270</v>
      </c>
      <c r="H6530">
        <v>0</v>
      </c>
      <c r="I6530">
        <v>97.37</v>
      </c>
      <c r="J6530">
        <v>2086.84</v>
      </c>
      <c r="K6530">
        <v>2184.21</v>
      </c>
    </row>
    <row r="6531" spans="1:11" x14ac:dyDescent="0.3">
      <c r="A6531">
        <v>6530</v>
      </c>
      <c r="B6531">
        <v>4011</v>
      </c>
      <c r="C6531" s="1">
        <v>42526.643842592595</v>
      </c>
      <c r="D6531">
        <v>0</v>
      </c>
      <c r="E6531">
        <v>0</v>
      </c>
      <c r="F6531">
        <v>122</v>
      </c>
      <c r="G6531">
        <v>122</v>
      </c>
      <c r="H6531">
        <v>0</v>
      </c>
      <c r="I6531">
        <v>0</v>
      </c>
      <c r="J6531">
        <v>990.64</v>
      </c>
      <c r="K6531">
        <v>990.64</v>
      </c>
    </row>
    <row r="6532" spans="1:11" x14ac:dyDescent="0.3">
      <c r="A6532">
        <v>6531</v>
      </c>
      <c r="B6532">
        <v>4011</v>
      </c>
      <c r="C6532" s="1">
        <v>42555.165023148147</v>
      </c>
      <c r="D6532">
        <v>10</v>
      </c>
      <c r="E6532">
        <v>147</v>
      </c>
      <c r="F6532">
        <v>14</v>
      </c>
      <c r="G6532">
        <v>171</v>
      </c>
      <c r="H6532">
        <v>49.9</v>
      </c>
      <c r="I6532">
        <v>1101.03</v>
      </c>
      <c r="J6532">
        <v>113.68</v>
      </c>
      <c r="K6532">
        <v>1264.6099999999999</v>
      </c>
    </row>
    <row r="6533" spans="1:11" x14ac:dyDescent="0.3">
      <c r="A6533">
        <v>6532</v>
      </c>
      <c r="B6533">
        <v>4011</v>
      </c>
      <c r="C6533" s="1">
        <v>42584.18953703704</v>
      </c>
      <c r="D6533">
        <v>65</v>
      </c>
      <c r="E6533">
        <v>0</v>
      </c>
      <c r="F6533">
        <v>4</v>
      </c>
      <c r="G6533">
        <v>69</v>
      </c>
      <c r="H6533">
        <v>324.35000000000002</v>
      </c>
      <c r="I6533">
        <v>0</v>
      </c>
      <c r="J6533">
        <v>32.479999999999997</v>
      </c>
      <c r="K6533">
        <v>356.83</v>
      </c>
    </row>
    <row r="6534" spans="1:11" x14ac:dyDescent="0.3">
      <c r="A6534">
        <v>6533</v>
      </c>
      <c r="B6534">
        <v>4011</v>
      </c>
      <c r="C6534" s="1">
        <v>42614.603333333333</v>
      </c>
      <c r="D6534">
        <v>0</v>
      </c>
      <c r="E6534">
        <v>0</v>
      </c>
      <c r="F6534">
        <v>13</v>
      </c>
      <c r="G6534">
        <v>13</v>
      </c>
      <c r="H6534">
        <v>0</v>
      </c>
      <c r="I6534">
        <v>0</v>
      </c>
      <c r="J6534">
        <v>105.56</v>
      </c>
      <c r="K6534">
        <v>105.56</v>
      </c>
    </row>
    <row r="6535" spans="1:11" x14ac:dyDescent="0.3">
      <c r="A6535">
        <v>6534</v>
      </c>
      <c r="B6535">
        <v>4011</v>
      </c>
      <c r="C6535" s="1">
        <v>42643.178194444445</v>
      </c>
      <c r="D6535">
        <v>13</v>
      </c>
      <c r="E6535">
        <v>11</v>
      </c>
      <c r="F6535">
        <v>0</v>
      </c>
      <c r="G6535">
        <v>24</v>
      </c>
      <c r="H6535">
        <v>64.87</v>
      </c>
      <c r="I6535">
        <v>82.39</v>
      </c>
      <c r="J6535">
        <v>0</v>
      </c>
      <c r="K6535">
        <v>147.26</v>
      </c>
    </row>
    <row r="6536" spans="1:11" x14ac:dyDescent="0.3">
      <c r="A6536">
        <v>6535</v>
      </c>
      <c r="B6536">
        <v>4021</v>
      </c>
      <c r="C6536" s="1">
        <v>42723.974317129629</v>
      </c>
      <c r="D6536">
        <v>518</v>
      </c>
      <c r="E6536">
        <v>589</v>
      </c>
      <c r="F6536">
        <v>181</v>
      </c>
      <c r="G6536">
        <v>1288</v>
      </c>
      <c r="H6536">
        <v>2584.8200000000002</v>
      </c>
      <c r="I6536">
        <v>4411.6099999999997</v>
      </c>
      <c r="J6536">
        <v>1469.72</v>
      </c>
      <c r="K6536">
        <v>8466.15</v>
      </c>
    </row>
    <row r="6537" spans="1:11" x14ac:dyDescent="0.3">
      <c r="A6537">
        <v>6536</v>
      </c>
      <c r="B6537">
        <v>4031</v>
      </c>
      <c r="C6537" s="1">
        <v>42295.593460648146</v>
      </c>
      <c r="D6537">
        <v>45</v>
      </c>
      <c r="E6537">
        <v>433</v>
      </c>
      <c r="F6537">
        <v>283</v>
      </c>
      <c r="G6537">
        <v>761</v>
      </c>
      <c r="H6537">
        <v>224.55</v>
      </c>
      <c r="I6537">
        <v>3243.17</v>
      </c>
      <c r="J6537">
        <v>2297.96</v>
      </c>
      <c r="K6537">
        <v>5765.68</v>
      </c>
    </row>
    <row r="6538" spans="1:11" x14ac:dyDescent="0.3">
      <c r="A6538">
        <v>6537</v>
      </c>
      <c r="B6538">
        <v>4031</v>
      </c>
      <c r="C6538" s="1">
        <v>42325.587939814817</v>
      </c>
      <c r="D6538">
        <v>56</v>
      </c>
      <c r="E6538">
        <v>462</v>
      </c>
      <c r="F6538">
        <v>282</v>
      </c>
      <c r="G6538">
        <v>800</v>
      </c>
      <c r="H6538">
        <v>279.44</v>
      </c>
      <c r="I6538">
        <v>3460.38</v>
      </c>
      <c r="J6538">
        <v>2289.84</v>
      </c>
      <c r="K6538">
        <v>6029.66</v>
      </c>
    </row>
    <row r="6539" spans="1:11" x14ac:dyDescent="0.3">
      <c r="A6539">
        <v>6538</v>
      </c>
      <c r="B6539">
        <v>4031</v>
      </c>
      <c r="C6539" s="1">
        <v>42354.17083333333</v>
      </c>
      <c r="D6539">
        <v>24</v>
      </c>
      <c r="E6539">
        <v>43</v>
      </c>
      <c r="F6539">
        <v>303</v>
      </c>
      <c r="G6539">
        <v>370</v>
      </c>
      <c r="H6539">
        <v>119.76</v>
      </c>
      <c r="I6539">
        <v>322.07</v>
      </c>
      <c r="J6539">
        <v>2460.36</v>
      </c>
      <c r="K6539">
        <v>2902.19</v>
      </c>
    </row>
    <row r="6540" spans="1:11" x14ac:dyDescent="0.3">
      <c r="A6540">
        <v>6539</v>
      </c>
      <c r="B6540">
        <v>4031</v>
      </c>
      <c r="C6540" s="1">
        <v>42384.837407407409</v>
      </c>
      <c r="D6540">
        <v>75</v>
      </c>
      <c r="E6540">
        <v>512</v>
      </c>
      <c r="F6540">
        <v>178</v>
      </c>
      <c r="G6540">
        <v>765</v>
      </c>
      <c r="H6540">
        <v>374.25</v>
      </c>
      <c r="I6540">
        <v>3834.88</v>
      </c>
      <c r="J6540">
        <v>1445.36</v>
      </c>
      <c r="K6540">
        <v>5654.49</v>
      </c>
    </row>
    <row r="6541" spans="1:11" x14ac:dyDescent="0.3">
      <c r="A6541">
        <v>6540</v>
      </c>
      <c r="B6541">
        <v>4031</v>
      </c>
      <c r="C6541" s="1">
        <v>42413.98642361111</v>
      </c>
      <c r="D6541">
        <v>3</v>
      </c>
      <c r="E6541">
        <v>506</v>
      </c>
      <c r="F6541">
        <v>313</v>
      </c>
      <c r="G6541">
        <v>822</v>
      </c>
      <c r="H6541">
        <v>14.97</v>
      </c>
      <c r="I6541">
        <v>3789.94</v>
      </c>
      <c r="J6541">
        <v>2541.56</v>
      </c>
      <c r="K6541">
        <v>6346.47</v>
      </c>
    </row>
    <row r="6542" spans="1:11" x14ac:dyDescent="0.3">
      <c r="A6542">
        <v>6541</v>
      </c>
      <c r="B6542">
        <v>4031</v>
      </c>
      <c r="C6542" s="1">
        <v>42442.342430555553</v>
      </c>
      <c r="D6542">
        <v>101</v>
      </c>
      <c r="E6542">
        <v>285</v>
      </c>
      <c r="F6542">
        <v>945</v>
      </c>
      <c r="G6542">
        <v>1331</v>
      </c>
      <c r="H6542">
        <v>503.99</v>
      </c>
      <c r="I6542">
        <v>2134.65</v>
      </c>
      <c r="J6542">
        <v>7673.4</v>
      </c>
      <c r="K6542">
        <v>10312.040000000001</v>
      </c>
    </row>
    <row r="6543" spans="1:11" x14ac:dyDescent="0.3">
      <c r="A6543">
        <v>6542</v>
      </c>
      <c r="B6543">
        <v>4031</v>
      </c>
      <c r="C6543" s="1">
        <v>42471.376030092593</v>
      </c>
      <c r="D6543">
        <v>0</v>
      </c>
      <c r="E6543">
        <v>537</v>
      </c>
      <c r="F6543">
        <v>315</v>
      </c>
      <c r="G6543">
        <v>852</v>
      </c>
      <c r="H6543">
        <v>0</v>
      </c>
      <c r="I6543">
        <v>4022.13</v>
      </c>
      <c r="J6543">
        <v>2557.8000000000002</v>
      </c>
      <c r="K6543">
        <v>6579.93</v>
      </c>
    </row>
    <row r="6544" spans="1:11" x14ac:dyDescent="0.3">
      <c r="A6544">
        <v>6543</v>
      </c>
      <c r="B6544">
        <v>4031</v>
      </c>
      <c r="C6544" s="1">
        <v>42587.234027777777</v>
      </c>
      <c r="D6544">
        <v>0</v>
      </c>
      <c r="E6544">
        <v>682</v>
      </c>
      <c r="F6544">
        <v>290</v>
      </c>
      <c r="G6544">
        <v>972</v>
      </c>
      <c r="H6544">
        <v>0</v>
      </c>
      <c r="I6544">
        <v>5108.18</v>
      </c>
      <c r="J6544">
        <v>2354.8000000000002</v>
      </c>
      <c r="K6544">
        <v>7462.98</v>
      </c>
    </row>
    <row r="6545" spans="1:11" x14ac:dyDescent="0.3">
      <c r="A6545">
        <v>6544</v>
      </c>
      <c r="B6545">
        <v>4031</v>
      </c>
      <c r="C6545" s="1">
        <v>42617.96738425926</v>
      </c>
      <c r="D6545">
        <v>41</v>
      </c>
      <c r="E6545">
        <v>458</v>
      </c>
      <c r="F6545">
        <v>0</v>
      </c>
      <c r="G6545">
        <v>499</v>
      </c>
      <c r="H6545">
        <v>204.59</v>
      </c>
      <c r="I6545">
        <v>3430.42</v>
      </c>
      <c r="J6545">
        <v>0</v>
      </c>
      <c r="K6545">
        <v>3635.01</v>
      </c>
    </row>
    <row r="6546" spans="1:11" x14ac:dyDescent="0.3">
      <c r="A6546">
        <v>6545</v>
      </c>
      <c r="B6546">
        <v>4031</v>
      </c>
      <c r="C6546" s="1">
        <v>42676.940520833334</v>
      </c>
      <c r="D6546">
        <v>0</v>
      </c>
      <c r="E6546">
        <v>514</v>
      </c>
      <c r="F6546">
        <v>286</v>
      </c>
      <c r="G6546">
        <v>800</v>
      </c>
      <c r="H6546">
        <v>0</v>
      </c>
      <c r="I6546">
        <v>3849.86</v>
      </c>
      <c r="J6546">
        <v>2322.3200000000002</v>
      </c>
      <c r="K6546">
        <v>6172.18</v>
      </c>
    </row>
    <row r="6547" spans="1:11" x14ac:dyDescent="0.3">
      <c r="A6547">
        <v>6546</v>
      </c>
      <c r="B6547">
        <v>4041</v>
      </c>
      <c r="C6547" s="1">
        <v>42314.467824074076</v>
      </c>
      <c r="D6547">
        <v>65</v>
      </c>
      <c r="E6547">
        <v>519</v>
      </c>
      <c r="F6547">
        <v>293</v>
      </c>
      <c r="G6547">
        <v>877</v>
      </c>
      <c r="H6547">
        <v>324.35000000000002</v>
      </c>
      <c r="I6547">
        <v>3887.31</v>
      </c>
      <c r="J6547">
        <v>2379.16</v>
      </c>
      <c r="K6547">
        <v>6590.82</v>
      </c>
    </row>
    <row r="6548" spans="1:11" x14ac:dyDescent="0.3">
      <c r="A6548">
        <v>6547</v>
      </c>
      <c r="B6548">
        <v>4041</v>
      </c>
      <c r="C6548" s="1">
        <v>42344.475023148145</v>
      </c>
      <c r="D6548">
        <v>63</v>
      </c>
      <c r="E6548">
        <v>472</v>
      </c>
      <c r="F6548">
        <v>299</v>
      </c>
      <c r="G6548">
        <v>834</v>
      </c>
      <c r="H6548">
        <v>314.37</v>
      </c>
      <c r="I6548">
        <v>3535.28</v>
      </c>
      <c r="J6548">
        <v>2427.88</v>
      </c>
      <c r="K6548">
        <v>6277.53</v>
      </c>
    </row>
    <row r="6549" spans="1:11" x14ac:dyDescent="0.3">
      <c r="A6549">
        <v>6548</v>
      </c>
      <c r="B6549">
        <v>4041</v>
      </c>
      <c r="C6549" s="1">
        <v>42373.815682870372</v>
      </c>
      <c r="D6549">
        <v>73</v>
      </c>
      <c r="E6549">
        <v>559</v>
      </c>
      <c r="F6549">
        <v>344</v>
      </c>
      <c r="G6549">
        <v>976</v>
      </c>
      <c r="H6549">
        <v>364.27</v>
      </c>
      <c r="I6549">
        <v>4186.91</v>
      </c>
      <c r="J6549">
        <v>2793.28</v>
      </c>
      <c r="K6549">
        <v>7344.46</v>
      </c>
    </row>
    <row r="6550" spans="1:11" x14ac:dyDescent="0.3">
      <c r="A6550">
        <v>6549</v>
      </c>
      <c r="B6550">
        <v>4041</v>
      </c>
      <c r="C6550" s="1">
        <v>42402.195231481484</v>
      </c>
      <c r="D6550">
        <v>47</v>
      </c>
      <c r="E6550">
        <v>511</v>
      </c>
      <c r="F6550">
        <v>352</v>
      </c>
      <c r="G6550">
        <v>910</v>
      </c>
      <c r="H6550">
        <v>234.53</v>
      </c>
      <c r="I6550">
        <v>3827.39</v>
      </c>
      <c r="J6550">
        <v>2858.24</v>
      </c>
      <c r="K6550">
        <v>6920.16</v>
      </c>
    </row>
    <row r="6551" spans="1:11" x14ac:dyDescent="0.3">
      <c r="A6551">
        <v>6550</v>
      </c>
      <c r="B6551">
        <v>4041</v>
      </c>
      <c r="C6551" s="1">
        <v>42462.674618055556</v>
      </c>
      <c r="D6551">
        <v>60</v>
      </c>
      <c r="E6551">
        <v>494</v>
      </c>
      <c r="F6551">
        <v>300</v>
      </c>
      <c r="G6551">
        <v>854</v>
      </c>
      <c r="H6551">
        <v>299.39999999999998</v>
      </c>
      <c r="I6551">
        <v>3700.06</v>
      </c>
      <c r="J6551">
        <v>2436</v>
      </c>
      <c r="K6551">
        <v>6435.46</v>
      </c>
    </row>
    <row r="6552" spans="1:11" x14ac:dyDescent="0.3">
      <c r="A6552">
        <v>6551</v>
      </c>
      <c r="B6552">
        <v>4041</v>
      </c>
      <c r="C6552" s="1">
        <v>42522.615694444445</v>
      </c>
      <c r="D6552">
        <v>108</v>
      </c>
      <c r="E6552">
        <v>420</v>
      </c>
      <c r="F6552">
        <v>298</v>
      </c>
      <c r="G6552">
        <v>826</v>
      </c>
      <c r="H6552">
        <v>538.91999999999996</v>
      </c>
      <c r="I6552">
        <v>3145.8</v>
      </c>
      <c r="J6552">
        <v>2419.7600000000002</v>
      </c>
      <c r="K6552">
        <v>6104.48</v>
      </c>
    </row>
    <row r="6553" spans="1:11" x14ac:dyDescent="0.3">
      <c r="A6553">
        <v>6552</v>
      </c>
      <c r="B6553">
        <v>4041</v>
      </c>
      <c r="C6553" s="1">
        <v>42552.632708333331</v>
      </c>
      <c r="D6553">
        <v>128</v>
      </c>
      <c r="E6553">
        <v>448</v>
      </c>
      <c r="F6553">
        <v>236</v>
      </c>
      <c r="G6553">
        <v>812</v>
      </c>
      <c r="H6553">
        <v>638.72</v>
      </c>
      <c r="I6553">
        <v>3355.52</v>
      </c>
      <c r="J6553">
        <v>1916.32</v>
      </c>
      <c r="K6553">
        <v>5910.56</v>
      </c>
    </row>
    <row r="6554" spans="1:11" x14ac:dyDescent="0.3">
      <c r="A6554">
        <v>6553</v>
      </c>
      <c r="B6554">
        <v>4041</v>
      </c>
      <c r="C6554" s="1">
        <v>42612.077743055554</v>
      </c>
      <c r="D6554">
        <v>56</v>
      </c>
      <c r="E6554">
        <v>396</v>
      </c>
      <c r="F6554">
        <v>307</v>
      </c>
      <c r="G6554">
        <v>759</v>
      </c>
      <c r="H6554">
        <v>279.44</v>
      </c>
      <c r="I6554">
        <v>2966.04</v>
      </c>
      <c r="J6554">
        <v>2492.84</v>
      </c>
      <c r="K6554">
        <v>5738.32</v>
      </c>
    </row>
    <row r="6555" spans="1:11" x14ac:dyDescent="0.3">
      <c r="A6555">
        <v>6554</v>
      </c>
      <c r="B6555">
        <v>4041</v>
      </c>
      <c r="C6555" s="1">
        <v>42672.404282407406</v>
      </c>
      <c r="D6555">
        <v>46</v>
      </c>
      <c r="E6555">
        <v>505</v>
      </c>
      <c r="F6555">
        <v>283</v>
      </c>
      <c r="G6555">
        <v>834</v>
      </c>
      <c r="H6555">
        <v>229.54</v>
      </c>
      <c r="I6555">
        <v>3782.45</v>
      </c>
      <c r="J6555">
        <v>2297.96</v>
      </c>
      <c r="K6555">
        <v>6309.95</v>
      </c>
    </row>
    <row r="6556" spans="1:11" x14ac:dyDescent="0.3">
      <c r="A6556">
        <v>6555</v>
      </c>
      <c r="B6556">
        <v>4041</v>
      </c>
      <c r="C6556" s="1">
        <v>42701.716840277775</v>
      </c>
      <c r="D6556">
        <v>55</v>
      </c>
      <c r="E6556">
        <v>494</v>
      </c>
      <c r="F6556">
        <v>230</v>
      </c>
      <c r="G6556">
        <v>779</v>
      </c>
      <c r="H6556">
        <v>274.45</v>
      </c>
      <c r="I6556">
        <v>3700.06</v>
      </c>
      <c r="J6556">
        <v>1867.6</v>
      </c>
      <c r="K6556">
        <v>5842.11</v>
      </c>
    </row>
    <row r="6557" spans="1:11" x14ac:dyDescent="0.3">
      <c r="A6557">
        <v>6556</v>
      </c>
      <c r="B6557">
        <v>4051</v>
      </c>
      <c r="C6557" s="1">
        <v>42736.878067129626</v>
      </c>
      <c r="D6557">
        <v>0</v>
      </c>
      <c r="E6557">
        <v>65</v>
      </c>
      <c r="F6557">
        <v>50</v>
      </c>
      <c r="G6557">
        <v>115</v>
      </c>
      <c r="H6557">
        <v>0</v>
      </c>
      <c r="I6557">
        <v>486.85</v>
      </c>
      <c r="J6557">
        <v>406</v>
      </c>
      <c r="K6557">
        <v>892.85</v>
      </c>
    </row>
    <row r="6558" spans="1:11" x14ac:dyDescent="0.3">
      <c r="A6558">
        <v>6557</v>
      </c>
      <c r="B6558">
        <v>4061</v>
      </c>
      <c r="C6558" s="1">
        <v>42019.106956018521</v>
      </c>
      <c r="D6558">
        <v>15</v>
      </c>
      <c r="E6558">
        <v>0</v>
      </c>
      <c r="F6558">
        <v>77</v>
      </c>
      <c r="G6558">
        <v>92</v>
      </c>
      <c r="H6558">
        <v>74.849999999999994</v>
      </c>
      <c r="I6558">
        <v>0</v>
      </c>
      <c r="J6558">
        <v>625.24</v>
      </c>
      <c r="K6558">
        <v>700.09</v>
      </c>
    </row>
    <row r="6559" spans="1:11" x14ac:dyDescent="0.3">
      <c r="A6559">
        <v>6558</v>
      </c>
      <c r="B6559">
        <v>4061</v>
      </c>
      <c r="C6559" s="1">
        <v>42079.638229166667</v>
      </c>
      <c r="D6559">
        <v>0</v>
      </c>
      <c r="E6559">
        <v>74</v>
      </c>
      <c r="F6559">
        <v>171</v>
      </c>
      <c r="G6559">
        <v>245</v>
      </c>
      <c r="H6559">
        <v>0</v>
      </c>
      <c r="I6559">
        <v>554.26</v>
      </c>
      <c r="J6559">
        <v>1388.52</v>
      </c>
      <c r="K6559">
        <v>1942.78</v>
      </c>
    </row>
    <row r="6560" spans="1:11" x14ac:dyDescent="0.3">
      <c r="A6560">
        <v>6559</v>
      </c>
      <c r="B6560">
        <v>4061</v>
      </c>
      <c r="C6560" s="1">
        <v>42109.84447916667</v>
      </c>
      <c r="D6560">
        <v>25</v>
      </c>
      <c r="E6560">
        <v>243</v>
      </c>
      <c r="F6560">
        <v>41</v>
      </c>
      <c r="G6560">
        <v>309</v>
      </c>
      <c r="H6560">
        <v>124.75</v>
      </c>
      <c r="I6560">
        <v>1820.07</v>
      </c>
      <c r="J6560">
        <v>332.92</v>
      </c>
      <c r="K6560">
        <v>2277.7399999999998</v>
      </c>
    </row>
    <row r="6561" spans="1:11" x14ac:dyDescent="0.3">
      <c r="A6561">
        <v>6560</v>
      </c>
      <c r="B6561">
        <v>4061</v>
      </c>
      <c r="C6561" s="1">
        <v>42139.450555555559</v>
      </c>
      <c r="D6561">
        <v>0</v>
      </c>
      <c r="E6561">
        <v>46</v>
      </c>
      <c r="F6561">
        <v>6</v>
      </c>
      <c r="G6561">
        <v>52</v>
      </c>
      <c r="H6561">
        <v>0</v>
      </c>
      <c r="I6561">
        <v>344.54</v>
      </c>
      <c r="J6561">
        <v>48.72</v>
      </c>
      <c r="K6561">
        <v>393.26</v>
      </c>
    </row>
    <row r="6562" spans="1:11" x14ac:dyDescent="0.3">
      <c r="A6562">
        <v>6561</v>
      </c>
      <c r="B6562">
        <v>4061</v>
      </c>
      <c r="C6562" s="1">
        <v>42198.638310185182</v>
      </c>
      <c r="D6562">
        <v>0</v>
      </c>
      <c r="E6562">
        <v>41</v>
      </c>
      <c r="F6562">
        <v>0</v>
      </c>
      <c r="G6562">
        <v>41</v>
      </c>
      <c r="H6562">
        <v>0</v>
      </c>
      <c r="I6562">
        <v>307.08999999999997</v>
      </c>
      <c r="J6562">
        <v>0</v>
      </c>
      <c r="K6562">
        <v>307.08999999999997</v>
      </c>
    </row>
    <row r="6563" spans="1:11" x14ac:dyDescent="0.3">
      <c r="A6563">
        <v>6562</v>
      </c>
      <c r="B6563">
        <v>4061</v>
      </c>
      <c r="C6563" s="1">
        <v>42316.331944444442</v>
      </c>
      <c r="D6563">
        <v>0</v>
      </c>
      <c r="E6563">
        <v>56</v>
      </c>
      <c r="F6563">
        <v>21</v>
      </c>
      <c r="G6563">
        <v>77</v>
      </c>
      <c r="H6563">
        <v>0</v>
      </c>
      <c r="I6563">
        <v>419.44</v>
      </c>
      <c r="J6563">
        <v>170.52</v>
      </c>
      <c r="K6563">
        <v>589.96</v>
      </c>
    </row>
    <row r="6564" spans="1:11" x14ac:dyDescent="0.3">
      <c r="A6564">
        <v>6563</v>
      </c>
      <c r="B6564">
        <v>4061</v>
      </c>
      <c r="C6564" s="1">
        <v>42375.176678240743</v>
      </c>
      <c r="D6564">
        <v>0</v>
      </c>
      <c r="E6564">
        <v>44</v>
      </c>
      <c r="F6564">
        <v>21</v>
      </c>
      <c r="G6564">
        <v>65</v>
      </c>
      <c r="H6564">
        <v>0</v>
      </c>
      <c r="I6564">
        <v>329.56</v>
      </c>
      <c r="J6564">
        <v>170.52</v>
      </c>
      <c r="K6564">
        <v>500.08</v>
      </c>
    </row>
    <row r="6565" spans="1:11" x14ac:dyDescent="0.3">
      <c r="A6565">
        <v>6564</v>
      </c>
      <c r="B6565">
        <v>4061</v>
      </c>
      <c r="C6565" s="1">
        <v>42435.25513888889</v>
      </c>
      <c r="D6565">
        <v>0</v>
      </c>
      <c r="E6565">
        <v>56</v>
      </c>
      <c r="F6565">
        <v>0</v>
      </c>
      <c r="G6565">
        <v>56</v>
      </c>
      <c r="H6565">
        <v>0</v>
      </c>
      <c r="I6565">
        <v>419.44</v>
      </c>
      <c r="J6565">
        <v>0</v>
      </c>
      <c r="K6565">
        <v>419.44</v>
      </c>
    </row>
    <row r="6566" spans="1:11" x14ac:dyDescent="0.3">
      <c r="A6566">
        <v>6565</v>
      </c>
      <c r="B6566">
        <v>4061</v>
      </c>
      <c r="C6566" s="1">
        <v>42465.534861111111</v>
      </c>
      <c r="D6566">
        <v>17</v>
      </c>
      <c r="E6566">
        <v>4</v>
      </c>
      <c r="F6566">
        <v>22</v>
      </c>
      <c r="G6566">
        <v>43</v>
      </c>
      <c r="H6566">
        <v>84.83</v>
      </c>
      <c r="I6566">
        <v>29.96</v>
      </c>
      <c r="J6566">
        <v>178.64</v>
      </c>
      <c r="K6566">
        <v>293.43</v>
      </c>
    </row>
    <row r="6567" spans="1:11" x14ac:dyDescent="0.3">
      <c r="A6567">
        <v>6566</v>
      </c>
      <c r="B6567">
        <v>4061</v>
      </c>
      <c r="C6567" s="1">
        <v>42494.287407407406</v>
      </c>
      <c r="D6567">
        <v>0</v>
      </c>
      <c r="E6567">
        <v>47</v>
      </c>
      <c r="F6567">
        <v>29</v>
      </c>
      <c r="G6567">
        <v>76</v>
      </c>
      <c r="H6567">
        <v>0</v>
      </c>
      <c r="I6567">
        <v>352.03</v>
      </c>
      <c r="J6567">
        <v>235.48</v>
      </c>
      <c r="K6567">
        <v>587.51</v>
      </c>
    </row>
    <row r="6568" spans="1:11" x14ac:dyDescent="0.3">
      <c r="A6568">
        <v>6567</v>
      </c>
      <c r="B6568">
        <v>4061</v>
      </c>
      <c r="C6568" s="1">
        <v>42554.930833333332</v>
      </c>
      <c r="D6568">
        <v>14</v>
      </c>
      <c r="E6568">
        <v>60</v>
      </c>
      <c r="F6568">
        <v>44</v>
      </c>
      <c r="G6568">
        <v>118</v>
      </c>
      <c r="H6568">
        <v>69.86</v>
      </c>
      <c r="I6568">
        <v>449.4</v>
      </c>
      <c r="J6568">
        <v>357.28</v>
      </c>
      <c r="K6568">
        <v>876.54</v>
      </c>
    </row>
    <row r="6569" spans="1:11" x14ac:dyDescent="0.3">
      <c r="A6569">
        <v>6568</v>
      </c>
      <c r="B6569">
        <v>4061</v>
      </c>
      <c r="C6569" s="1">
        <v>42612.644178240742</v>
      </c>
      <c r="D6569">
        <v>0</v>
      </c>
      <c r="E6569">
        <v>65</v>
      </c>
      <c r="F6569">
        <v>400</v>
      </c>
      <c r="G6569">
        <v>465</v>
      </c>
      <c r="H6569">
        <v>0</v>
      </c>
      <c r="I6569">
        <v>486.85</v>
      </c>
      <c r="J6569">
        <v>3248</v>
      </c>
      <c r="K6569">
        <v>3734.85</v>
      </c>
    </row>
    <row r="6570" spans="1:11" x14ac:dyDescent="0.3">
      <c r="A6570">
        <v>6569</v>
      </c>
      <c r="B6570">
        <v>4061</v>
      </c>
      <c r="C6570" s="1">
        <v>42672.473298611112</v>
      </c>
      <c r="D6570">
        <v>0</v>
      </c>
      <c r="E6570">
        <v>13</v>
      </c>
      <c r="F6570">
        <v>47</v>
      </c>
      <c r="G6570">
        <v>60</v>
      </c>
      <c r="H6570">
        <v>0</v>
      </c>
      <c r="I6570">
        <v>97.37</v>
      </c>
      <c r="J6570">
        <v>381.64</v>
      </c>
      <c r="K6570">
        <v>479.01</v>
      </c>
    </row>
    <row r="6571" spans="1:11" x14ac:dyDescent="0.3">
      <c r="A6571">
        <v>6570</v>
      </c>
      <c r="B6571">
        <v>4061</v>
      </c>
      <c r="C6571" s="1">
        <v>42732.988703703704</v>
      </c>
      <c r="D6571">
        <v>6</v>
      </c>
      <c r="E6571">
        <v>47</v>
      </c>
      <c r="F6571">
        <v>31</v>
      </c>
      <c r="G6571">
        <v>84</v>
      </c>
      <c r="H6571">
        <v>29.94</v>
      </c>
      <c r="I6571">
        <v>352.03</v>
      </c>
      <c r="J6571">
        <v>251.72</v>
      </c>
      <c r="K6571">
        <v>633.69000000000005</v>
      </c>
    </row>
    <row r="6572" spans="1:11" x14ac:dyDescent="0.3">
      <c r="A6572">
        <v>6571</v>
      </c>
      <c r="B6572">
        <v>4081</v>
      </c>
      <c r="C6572" s="1">
        <v>42697.228831018518</v>
      </c>
      <c r="D6572">
        <v>49</v>
      </c>
      <c r="E6572">
        <v>491</v>
      </c>
      <c r="F6572">
        <v>361</v>
      </c>
      <c r="G6572">
        <v>901</v>
      </c>
      <c r="H6572">
        <v>244.51</v>
      </c>
      <c r="I6572">
        <v>3677.59</v>
      </c>
      <c r="J6572">
        <v>2931.32</v>
      </c>
      <c r="K6572">
        <v>6853.42</v>
      </c>
    </row>
    <row r="6573" spans="1:11" x14ac:dyDescent="0.3">
      <c r="A6573">
        <v>6572</v>
      </c>
      <c r="B6573">
        <v>4081</v>
      </c>
      <c r="C6573" s="1">
        <v>42727.901435185187</v>
      </c>
      <c r="D6573">
        <v>0</v>
      </c>
      <c r="E6573">
        <v>505</v>
      </c>
      <c r="F6573">
        <v>306</v>
      </c>
      <c r="G6573">
        <v>811</v>
      </c>
      <c r="H6573">
        <v>0</v>
      </c>
      <c r="I6573">
        <v>3782.45</v>
      </c>
      <c r="J6573">
        <v>2484.7199999999998</v>
      </c>
      <c r="K6573">
        <v>6267.17</v>
      </c>
    </row>
    <row r="6574" spans="1:11" x14ac:dyDescent="0.3">
      <c r="A6574">
        <v>6573</v>
      </c>
      <c r="B6574">
        <v>4091</v>
      </c>
      <c r="C6574" s="1">
        <v>42696.331562500003</v>
      </c>
      <c r="D6574">
        <v>45</v>
      </c>
      <c r="E6574">
        <v>482</v>
      </c>
      <c r="F6574">
        <v>305</v>
      </c>
      <c r="G6574">
        <v>832</v>
      </c>
      <c r="H6574">
        <v>224.55</v>
      </c>
      <c r="I6574">
        <v>3610.18</v>
      </c>
      <c r="J6574">
        <v>2476.6</v>
      </c>
      <c r="K6574">
        <v>6311.33</v>
      </c>
    </row>
    <row r="6575" spans="1:11" x14ac:dyDescent="0.3">
      <c r="A6575">
        <v>6574</v>
      </c>
      <c r="B6575">
        <v>4101</v>
      </c>
      <c r="C6575" s="1">
        <v>42628.403437499997</v>
      </c>
      <c r="D6575">
        <v>6</v>
      </c>
      <c r="E6575">
        <v>102</v>
      </c>
      <c r="F6575">
        <v>47</v>
      </c>
      <c r="G6575">
        <v>155</v>
      </c>
      <c r="H6575">
        <v>29.94</v>
      </c>
      <c r="I6575">
        <v>763.98</v>
      </c>
      <c r="J6575">
        <v>381.64</v>
      </c>
      <c r="K6575">
        <v>1175.56</v>
      </c>
    </row>
    <row r="6576" spans="1:11" x14ac:dyDescent="0.3">
      <c r="A6576">
        <v>6575</v>
      </c>
      <c r="B6576">
        <v>4111</v>
      </c>
      <c r="C6576" s="1">
        <v>41633.877685185187</v>
      </c>
      <c r="D6576">
        <v>58</v>
      </c>
      <c r="E6576">
        <v>534</v>
      </c>
      <c r="F6576">
        <v>287</v>
      </c>
      <c r="G6576">
        <v>879</v>
      </c>
      <c r="H6576">
        <v>289.42</v>
      </c>
      <c r="I6576">
        <v>3999.66</v>
      </c>
      <c r="J6576">
        <v>2330.44</v>
      </c>
      <c r="K6576">
        <v>6619.52</v>
      </c>
    </row>
    <row r="6577" spans="1:11" x14ac:dyDescent="0.3">
      <c r="A6577">
        <v>6576</v>
      </c>
      <c r="B6577">
        <v>4111</v>
      </c>
      <c r="C6577" s="1">
        <v>41663.321273148147</v>
      </c>
      <c r="D6577">
        <v>274</v>
      </c>
      <c r="E6577">
        <v>499</v>
      </c>
      <c r="F6577">
        <v>306</v>
      </c>
      <c r="G6577">
        <v>1079</v>
      </c>
      <c r="H6577">
        <v>1367.26</v>
      </c>
      <c r="I6577">
        <v>3737.51</v>
      </c>
      <c r="J6577">
        <v>2484.7199999999998</v>
      </c>
      <c r="K6577">
        <v>7589.49</v>
      </c>
    </row>
    <row r="6578" spans="1:11" x14ac:dyDescent="0.3">
      <c r="A6578">
        <v>6577</v>
      </c>
      <c r="B6578">
        <v>4111</v>
      </c>
      <c r="C6578" s="1">
        <v>41693.312581018516</v>
      </c>
      <c r="D6578">
        <v>51</v>
      </c>
      <c r="E6578">
        <v>490</v>
      </c>
      <c r="F6578">
        <v>308</v>
      </c>
      <c r="G6578">
        <v>849</v>
      </c>
      <c r="H6578">
        <v>254.49</v>
      </c>
      <c r="I6578">
        <v>3670.1</v>
      </c>
      <c r="J6578">
        <v>2500.96</v>
      </c>
      <c r="K6578">
        <v>6425.55</v>
      </c>
    </row>
    <row r="6579" spans="1:11" x14ac:dyDescent="0.3">
      <c r="A6579">
        <v>6578</v>
      </c>
      <c r="B6579">
        <v>4111</v>
      </c>
      <c r="C6579" s="1">
        <v>41723.089479166665</v>
      </c>
      <c r="D6579">
        <v>43</v>
      </c>
      <c r="E6579">
        <v>487</v>
      </c>
      <c r="F6579">
        <v>303</v>
      </c>
      <c r="G6579">
        <v>833</v>
      </c>
      <c r="H6579">
        <v>214.57</v>
      </c>
      <c r="I6579">
        <v>3647.63</v>
      </c>
      <c r="J6579">
        <v>2460.36</v>
      </c>
      <c r="K6579">
        <v>6322.56</v>
      </c>
    </row>
    <row r="6580" spans="1:11" x14ac:dyDescent="0.3">
      <c r="A6580">
        <v>6579</v>
      </c>
      <c r="B6580">
        <v>4111</v>
      </c>
      <c r="C6580" s="1">
        <v>41753.695138888892</v>
      </c>
      <c r="D6580">
        <v>26</v>
      </c>
      <c r="E6580">
        <v>496</v>
      </c>
      <c r="F6580">
        <v>3003</v>
      </c>
      <c r="G6580">
        <v>3525</v>
      </c>
      <c r="H6580">
        <v>129.74</v>
      </c>
      <c r="I6580">
        <v>3715.04</v>
      </c>
      <c r="J6580">
        <v>24384.36</v>
      </c>
      <c r="K6580">
        <v>28229.14</v>
      </c>
    </row>
    <row r="6581" spans="1:11" x14ac:dyDescent="0.3">
      <c r="A6581">
        <v>6580</v>
      </c>
      <c r="B6581">
        <v>4111</v>
      </c>
      <c r="C6581" s="1">
        <v>41812.211712962962</v>
      </c>
      <c r="D6581">
        <v>3</v>
      </c>
      <c r="E6581">
        <v>497</v>
      </c>
      <c r="F6581">
        <v>309</v>
      </c>
      <c r="G6581">
        <v>809</v>
      </c>
      <c r="H6581">
        <v>14.97</v>
      </c>
      <c r="I6581">
        <v>3722.53</v>
      </c>
      <c r="J6581">
        <v>2509.08</v>
      </c>
      <c r="K6581">
        <v>6246.58</v>
      </c>
    </row>
    <row r="6582" spans="1:11" x14ac:dyDescent="0.3">
      <c r="A6582">
        <v>6581</v>
      </c>
      <c r="B6582">
        <v>4111</v>
      </c>
      <c r="C6582" s="1">
        <v>41870.048206018517</v>
      </c>
      <c r="D6582">
        <v>48</v>
      </c>
      <c r="E6582">
        <v>507</v>
      </c>
      <c r="F6582">
        <v>311</v>
      </c>
      <c r="G6582">
        <v>866</v>
      </c>
      <c r="H6582">
        <v>239.52</v>
      </c>
      <c r="I6582">
        <v>3797.43</v>
      </c>
      <c r="J6582">
        <v>2525.3200000000002</v>
      </c>
      <c r="K6582">
        <v>6562.27</v>
      </c>
    </row>
    <row r="6583" spans="1:11" x14ac:dyDescent="0.3">
      <c r="A6583">
        <v>6582</v>
      </c>
      <c r="B6583">
        <v>4111</v>
      </c>
      <c r="C6583" s="1">
        <v>41929.935902777775</v>
      </c>
      <c r="D6583">
        <v>88</v>
      </c>
      <c r="E6583">
        <v>621</v>
      </c>
      <c r="F6583">
        <v>362</v>
      </c>
      <c r="G6583">
        <v>1071</v>
      </c>
      <c r="H6583">
        <v>439.12</v>
      </c>
      <c r="I6583">
        <v>4651.29</v>
      </c>
      <c r="J6583">
        <v>2939.44</v>
      </c>
      <c r="K6583">
        <v>8029.85</v>
      </c>
    </row>
    <row r="6584" spans="1:11" x14ac:dyDescent="0.3">
      <c r="A6584">
        <v>6583</v>
      </c>
      <c r="B6584">
        <v>4111</v>
      </c>
      <c r="C6584" s="1">
        <v>42019.029895833337</v>
      </c>
      <c r="D6584">
        <v>42</v>
      </c>
      <c r="E6584">
        <v>506</v>
      </c>
      <c r="F6584">
        <v>352</v>
      </c>
      <c r="G6584">
        <v>900</v>
      </c>
      <c r="H6584">
        <v>209.58</v>
      </c>
      <c r="I6584">
        <v>3789.94</v>
      </c>
      <c r="J6584">
        <v>2858.24</v>
      </c>
      <c r="K6584">
        <v>6857.76</v>
      </c>
    </row>
    <row r="6585" spans="1:11" x14ac:dyDescent="0.3">
      <c r="A6585">
        <v>6584</v>
      </c>
      <c r="B6585">
        <v>4111</v>
      </c>
      <c r="C6585" s="1">
        <v>42078.247789351852</v>
      </c>
      <c r="D6585">
        <v>57</v>
      </c>
      <c r="E6585">
        <v>396</v>
      </c>
      <c r="F6585">
        <v>341</v>
      </c>
      <c r="G6585">
        <v>794</v>
      </c>
      <c r="H6585">
        <v>284.43</v>
      </c>
      <c r="I6585">
        <v>2966.04</v>
      </c>
      <c r="J6585">
        <v>2768.92</v>
      </c>
      <c r="K6585">
        <v>6019.39</v>
      </c>
    </row>
    <row r="6586" spans="1:11" x14ac:dyDescent="0.3">
      <c r="A6586">
        <v>6585</v>
      </c>
      <c r="B6586">
        <v>4111</v>
      </c>
      <c r="C6586" s="1">
        <v>42108.640868055554</v>
      </c>
      <c r="D6586">
        <v>56</v>
      </c>
      <c r="E6586">
        <v>452</v>
      </c>
      <c r="F6586">
        <v>282</v>
      </c>
      <c r="G6586">
        <v>790</v>
      </c>
      <c r="H6586">
        <v>279.44</v>
      </c>
      <c r="I6586">
        <v>3385.48</v>
      </c>
      <c r="J6586">
        <v>2289.84</v>
      </c>
      <c r="K6586">
        <v>5954.76</v>
      </c>
    </row>
    <row r="6587" spans="1:11" x14ac:dyDescent="0.3">
      <c r="A6587">
        <v>6586</v>
      </c>
      <c r="B6587">
        <v>4111</v>
      </c>
      <c r="C6587" s="1">
        <v>42167.20721064815</v>
      </c>
      <c r="D6587">
        <v>56</v>
      </c>
      <c r="E6587">
        <v>510</v>
      </c>
      <c r="F6587">
        <v>292</v>
      </c>
      <c r="G6587">
        <v>858</v>
      </c>
      <c r="H6587">
        <v>279.44</v>
      </c>
      <c r="I6587">
        <v>3819.9</v>
      </c>
      <c r="J6587">
        <v>2371.04</v>
      </c>
      <c r="K6587">
        <v>6470.38</v>
      </c>
    </row>
    <row r="6588" spans="1:11" x14ac:dyDescent="0.3">
      <c r="A6588">
        <v>6587</v>
      </c>
      <c r="B6588">
        <v>4111</v>
      </c>
      <c r="C6588" s="1">
        <v>42197.705254629633</v>
      </c>
      <c r="D6588">
        <v>58</v>
      </c>
      <c r="E6588">
        <v>513</v>
      </c>
      <c r="F6588">
        <v>318</v>
      </c>
      <c r="G6588">
        <v>889</v>
      </c>
      <c r="H6588">
        <v>289.42</v>
      </c>
      <c r="I6588">
        <v>3842.37</v>
      </c>
      <c r="J6588">
        <v>2582.16</v>
      </c>
      <c r="K6588">
        <v>6713.95</v>
      </c>
    </row>
    <row r="6589" spans="1:11" x14ac:dyDescent="0.3">
      <c r="A6589">
        <v>6588</v>
      </c>
      <c r="B6589">
        <v>4111</v>
      </c>
      <c r="C6589" s="1">
        <v>42226.582604166666</v>
      </c>
      <c r="D6589">
        <v>49</v>
      </c>
      <c r="E6589">
        <v>489</v>
      </c>
      <c r="F6589">
        <v>0</v>
      </c>
      <c r="G6589">
        <v>538</v>
      </c>
      <c r="H6589">
        <v>244.51</v>
      </c>
      <c r="I6589">
        <v>3662.61</v>
      </c>
      <c r="J6589">
        <v>0</v>
      </c>
      <c r="K6589">
        <v>3907.12</v>
      </c>
    </row>
    <row r="6590" spans="1:11" x14ac:dyDescent="0.3">
      <c r="A6590">
        <v>6589</v>
      </c>
      <c r="B6590">
        <v>4111</v>
      </c>
      <c r="C6590" s="1">
        <v>42285.818391203706</v>
      </c>
      <c r="D6590">
        <v>40</v>
      </c>
      <c r="E6590">
        <v>479</v>
      </c>
      <c r="F6590">
        <v>331</v>
      </c>
      <c r="G6590">
        <v>850</v>
      </c>
      <c r="H6590">
        <v>199.6</v>
      </c>
      <c r="I6590">
        <v>3587.71</v>
      </c>
      <c r="J6590">
        <v>2687.72</v>
      </c>
      <c r="K6590">
        <v>6475.03</v>
      </c>
    </row>
    <row r="6591" spans="1:11" x14ac:dyDescent="0.3">
      <c r="A6591">
        <v>6590</v>
      </c>
      <c r="B6591">
        <v>4111</v>
      </c>
      <c r="C6591" s="1">
        <v>42315.447071759256</v>
      </c>
      <c r="D6591">
        <v>51</v>
      </c>
      <c r="E6591">
        <v>488</v>
      </c>
      <c r="F6591">
        <v>11034</v>
      </c>
      <c r="G6591">
        <v>11573</v>
      </c>
      <c r="H6591">
        <v>254.49</v>
      </c>
      <c r="I6591">
        <v>3655.12</v>
      </c>
      <c r="J6591">
        <v>89596.08</v>
      </c>
      <c r="K6591">
        <v>93505.69</v>
      </c>
    </row>
    <row r="6592" spans="1:11" x14ac:dyDescent="0.3">
      <c r="A6592">
        <v>6591</v>
      </c>
      <c r="B6592">
        <v>4111</v>
      </c>
      <c r="C6592" s="1">
        <v>42374.145289351851</v>
      </c>
      <c r="D6592">
        <v>111</v>
      </c>
      <c r="E6592">
        <v>536</v>
      </c>
      <c r="F6592">
        <v>275</v>
      </c>
      <c r="G6592">
        <v>922</v>
      </c>
      <c r="H6592">
        <v>553.89</v>
      </c>
      <c r="I6592">
        <v>4014.64</v>
      </c>
      <c r="J6592">
        <v>2233</v>
      </c>
      <c r="K6592">
        <v>6801.53</v>
      </c>
    </row>
    <row r="6593" spans="1:11" x14ac:dyDescent="0.3">
      <c r="A6593">
        <v>6592</v>
      </c>
      <c r="B6593">
        <v>4111</v>
      </c>
      <c r="C6593" s="1">
        <v>42404.410046296296</v>
      </c>
      <c r="D6593">
        <v>134</v>
      </c>
      <c r="E6593">
        <v>402</v>
      </c>
      <c r="F6593">
        <v>347</v>
      </c>
      <c r="G6593">
        <v>883</v>
      </c>
      <c r="H6593">
        <v>668.66</v>
      </c>
      <c r="I6593">
        <v>3010.98</v>
      </c>
      <c r="J6593">
        <v>2817.64</v>
      </c>
      <c r="K6593">
        <v>6497.28</v>
      </c>
    </row>
    <row r="6594" spans="1:11" x14ac:dyDescent="0.3">
      <c r="A6594">
        <v>6593</v>
      </c>
      <c r="B6594">
        <v>4111</v>
      </c>
      <c r="C6594" s="1">
        <v>42463.822905092595</v>
      </c>
      <c r="D6594">
        <v>53</v>
      </c>
      <c r="E6594">
        <v>513</v>
      </c>
      <c r="F6594">
        <v>326</v>
      </c>
      <c r="G6594">
        <v>892</v>
      </c>
      <c r="H6594">
        <v>264.47000000000003</v>
      </c>
      <c r="I6594">
        <v>3842.37</v>
      </c>
      <c r="J6594">
        <v>2647.12</v>
      </c>
      <c r="K6594">
        <v>6753.96</v>
      </c>
    </row>
    <row r="6595" spans="1:11" x14ac:dyDescent="0.3">
      <c r="A6595">
        <v>6594</v>
      </c>
      <c r="B6595">
        <v>4111</v>
      </c>
      <c r="C6595" s="1">
        <v>42493.153645833336</v>
      </c>
      <c r="D6595">
        <v>0</v>
      </c>
      <c r="E6595">
        <v>523</v>
      </c>
      <c r="F6595">
        <v>302</v>
      </c>
      <c r="G6595">
        <v>825</v>
      </c>
      <c r="H6595">
        <v>0</v>
      </c>
      <c r="I6595">
        <v>3917.27</v>
      </c>
      <c r="J6595">
        <v>2452.2399999999998</v>
      </c>
      <c r="K6595">
        <v>6369.51</v>
      </c>
    </row>
    <row r="6596" spans="1:11" x14ac:dyDescent="0.3">
      <c r="A6596">
        <v>6595</v>
      </c>
      <c r="B6596">
        <v>4121</v>
      </c>
      <c r="C6596" s="1">
        <v>42665.415798611109</v>
      </c>
      <c r="D6596">
        <v>0</v>
      </c>
      <c r="E6596">
        <v>127</v>
      </c>
      <c r="F6596">
        <v>167</v>
      </c>
      <c r="G6596">
        <v>294</v>
      </c>
      <c r="H6596">
        <v>0</v>
      </c>
      <c r="I6596">
        <v>951.23</v>
      </c>
      <c r="J6596">
        <v>1356.04</v>
      </c>
      <c r="K6596">
        <v>2307.27</v>
      </c>
    </row>
    <row r="6597" spans="1:11" x14ac:dyDescent="0.3">
      <c r="A6597">
        <v>6596</v>
      </c>
      <c r="B6597">
        <v>4121</v>
      </c>
      <c r="C6597" s="1">
        <v>42694.574675925927</v>
      </c>
      <c r="D6597">
        <v>172</v>
      </c>
      <c r="E6597">
        <v>63</v>
      </c>
      <c r="F6597">
        <v>219</v>
      </c>
      <c r="G6597">
        <v>454</v>
      </c>
      <c r="H6597">
        <v>858.28</v>
      </c>
      <c r="I6597">
        <v>471.87</v>
      </c>
      <c r="J6597">
        <v>1778.28</v>
      </c>
      <c r="K6597">
        <v>3108.43</v>
      </c>
    </row>
    <row r="6598" spans="1:11" x14ac:dyDescent="0.3">
      <c r="A6598">
        <v>6597</v>
      </c>
      <c r="B6598">
        <v>4131</v>
      </c>
      <c r="C6598" s="1">
        <v>42686.075358796297</v>
      </c>
      <c r="D6598">
        <v>473</v>
      </c>
      <c r="E6598">
        <v>596</v>
      </c>
      <c r="F6598">
        <v>259</v>
      </c>
      <c r="G6598">
        <v>1328</v>
      </c>
      <c r="H6598">
        <v>2360.27</v>
      </c>
      <c r="I6598">
        <v>4464.04</v>
      </c>
      <c r="J6598">
        <v>2103.08</v>
      </c>
      <c r="K6598">
        <v>8927.39</v>
      </c>
    </row>
    <row r="6599" spans="1:11" x14ac:dyDescent="0.3">
      <c r="A6599">
        <v>6598</v>
      </c>
      <c r="B6599">
        <v>4131</v>
      </c>
      <c r="C6599" s="1">
        <v>42716.690601851849</v>
      </c>
      <c r="D6599">
        <v>638</v>
      </c>
      <c r="E6599">
        <v>590</v>
      </c>
      <c r="F6599">
        <v>194</v>
      </c>
      <c r="G6599">
        <v>1422</v>
      </c>
      <c r="H6599">
        <v>3183.62</v>
      </c>
      <c r="I6599">
        <v>4419.1000000000004</v>
      </c>
      <c r="J6599">
        <v>1575.28</v>
      </c>
      <c r="K6599">
        <v>9178</v>
      </c>
    </row>
    <row r="6600" spans="1:11" x14ac:dyDescent="0.3">
      <c r="A6600">
        <v>6599</v>
      </c>
      <c r="B6600">
        <v>4141</v>
      </c>
      <c r="C6600" s="1">
        <v>42615.806435185186</v>
      </c>
      <c r="D6600">
        <v>0</v>
      </c>
      <c r="E6600">
        <v>33</v>
      </c>
      <c r="F6600">
        <v>128</v>
      </c>
      <c r="G6600">
        <v>161</v>
      </c>
      <c r="H6600">
        <v>0</v>
      </c>
      <c r="I6600">
        <v>247.17</v>
      </c>
      <c r="J6600">
        <v>1039.3599999999999</v>
      </c>
      <c r="K6600">
        <v>1286.53</v>
      </c>
    </row>
    <row r="6601" spans="1:11" x14ac:dyDescent="0.3">
      <c r="A6601">
        <v>6600</v>
      </c>
      <c r="B6601">
        <v>4141</v>
      </c>
      <c r="C6601" s="1">
        <v>42644.830057870371</v>
      </c>
      <c r="D6601">
        <v>5</v>
      </c>
      <c r="E6601">
        <v>30</v>
      </c>
      <c r="F6601">
        <v>23</v>
      </c>
      <c r="G6601">
        <v>58</v>
      </c>
      <c r="H6601">
        <v>24.95</v>
      </c>
      <c r="I6601">
        <v>224.7</v>
      </c>
      <c r="J6601">
        <v>186.76</v>
      </c>
      <c r="K6601">
        <v>436.41</v>
      </c>
    </row>
    <row r="6602" spans="1:11" x14ac:dyDescent="0.3">
      <c r="A6602">
        <v>6601</v>
      </c>
      <c r="B6602">
        <v>4141</v>
      </c>
      <c r="C6602" s="1">
        <v>42673.134652777779</v>
      </c>
      <c r="D6602">
        <v>0</v>
      </c>
      <c r="E6602">
        <v>52</v>
      </c>
      <c r="F6602">
        <v>35</v>
      </c>
      <c r="G6602">
        <v>87</v>
      </c>
      <c r="H6602">
        <v>0</v>
      </c>
      <c r="I6602">
        <v>389.48</v>
      </c>
      <c r="J6602">
        <v>284.2</v>
      </c>
      <c r="K6602">
        <v>673.68</v>
      </c>
    </row>
    <row r="6603" spans="1:11" x14ac:dyDescent="0.3">
      <c r="A6603">
        <v>6602</v>
      </c>
      <c r="B6603">
        <v>4141</v>
      </c>
      <c r="C6603" s="1">
        <v>42703.209513888891</v>
      </c>
      <c r="D6603">
        <v>0</v>
      </c>
      <c r="E6603">
        <v>0</v>
      </c>
      <c r="F6603">
        <v>32</v>
      </c>
      <c r="G6603">
        <v>32</v>
      </c>
      <c r="H6603">
        <v>0</v>
      </c>
      <c r="I6603">
        <v>0</v>
      </c>
      <c r="J6603">
        <v>259.83999999999997</v>
      </c>
      <c r="K6603">
        <v>259.83999999999997</v>
      </c>
    </row>
    <row r="6604" spans="1:11" x14ac:dyDescent="0.3">
      <c r="A6604">
        <v>6603</v>
      </c>
      <c r="B6604">
        <v>4151</v>
      </c>
      <c r="C6604" s="1">
        <v>41630.475636574076</v>
      </c>
      <c r="D6604">
        <v>67</v>
      </c>
      <c r="E6604">
        <v>515</v>
      </c>
      <c r="F6604">
        <v>269</v>
      </c>
      <c r="G6604">
        <v>851</v>
      </c>
      <c r="H6604">
        <v>334.33</v>
      </c>
      <c r="I6604">
        <v>3857.35</v>
      </c>
      <c r="J6604">
        <v>2184.2800000000002</v>
      </c>
      <c r="K6604">
        <v>6375.96</v>
      </c>
    </row>
    <row r="6605" spans="1:11" x14ac:dyDescent="0.3">
      <c r="A6605">
        <v>6604</v>
      </c>
      <c r="B6605">
        <v>4151</v>
      </c>
      <c r="C6605" s="1">
        <v>41688.134652777779</v>
      </c>
      <c r="D6605">
        <v>38</v>
      </c>
      <c r="E6605">
        <v>489</v>
      </c>
      <c r="F6605">
        <v>291</v>
      </c>
      <c r="G6605">
        <v>818</v>
      </c>
      <c r="H6605">
        <v>189.62</v>
      </c>
      <c r="I6605">
        <v>3662.61</v>
      </c>
      <c r="J6605">
        <v>2362.92</v>
      </c>
      <c r="K6605">
        <v>6215.15</v>
      </c>
    </row>
    <row r="6606" spans="1:11" x14ac:dyDescent="0.3">
      <c r="A6606">
        <v>6605</v>
      </c>
      <c r="B6606">
        <v>4151</v>
      </c>
      <c r="C6606" s="1">
        <v>41718.194976851853</v>
      </c>
      <c r="D6606">
        <v>0</v>
      </c>
      <c r="E6606">
        <v>612</v>
      </c>
      <c r="F6606">
        <v>181</v>
      </c>
      <c r="G6606">
        <v>793</v>
      </c>
      <c r="H6606">
        <v>0</v>
      </c>
      <c r="I6606">
        <v>4583.88</v>
      </c>
      <c r="J6606">
        <v>1469.72</v>
      </c>
      <c r="K6606">
        <v>6053.6</v>
      </c>
    </row>
    <row r="6607" spans="1:11" x14ac:dyDescent="0.3">
      <c r="A6607">
        <v>6606</v>
      </c>
      <c r="B6607">
        <v>4151</v>
      </c>
      <c r="C6607" s="1">
        <v>41776.154386574075</v>
      </c>
      <c r="D6607">
        <v>20</v>
      </c>
      <c r="E6607">
        <v>540</v>
      </c>
      <c r="F6607">
        <v>246</v>
      </c>
      <c r="G6607">
        <v>806</v>
      </c>
      <c r="H6607">
        <v>99.8</v>
      </c>
      <c r="I6607">
        <v>4044.6</v>
      </c>
      <c r="J6607">
        <v>1997.52</v>
      </c>
      <c r="K6607">
        <v>6141.92</v>
      </c>
    </row>
    <row r="6608" spans="1:11" x14ac:dyDescent="0.3">
      <c r="A6608">
        <v>6607</v>
      </c>
      <c r="B6608">
        <v>4151</v>
      </c>
      <c r="C6608" s="1">
        <v>41806.322210648148</v>
      </c>
      <c r="D6608">
        <v>33</v>
      </c>
      <c r="E6608">
        <v>502</v>
      </c>
      <c r="F6608">
        <v>461</v>
      </c>
      <c r="G6608">
        <v>996</v>
      </c>
      <c r="H6608">
        <v>164.67</v>
      </c>
      <c r="I6608">
        <v>3759.98</v>
      </c>
      <c r="J6608">
        <v>3743.32</v>
      </c>
      <c r="K6608">
        <v>7667.97</v>
      </c>
    </row>
    <row r="6609" spans="1:11" x14ac:dyDescent="0.3">
      <c r="A6609">
        <v>6608</v>
      </c>
      <c r="B6609">
        <v>4151</v>
      </c>
      <c r="C6609" s="1">
        <v>41835.491597222222</v>
      </c>
      <c r="D6609">
        <v>44</v>
      </c>
      <c r="E6609">
        <v>508</v>
      </c>
      <c r="F6609">
        <v>322</v>
      </c>
      <c r="G6609">
        <v>874</v>
      </c>
      <c r="H6609">
        <v>219.56</v>
      </c>
      <c r="I6609">
        <v>3804.92</v>
      </c>
      <c r="J6609">
        <v>2614.64</v>
      </c>
      <c r="K6609">
        <v>6639.12</v>
      </c>
    </row>
    <row r="6610" spans="1:11" x14ac:dyDescent="0.3">
      <c r="A6610">
        <v>6609</v>
      </c>
      <c r="B6610">
        <v>4151</v>
      </c>
      <c r="C6610" s="1">
        <v>41865.506423611114</v>
      </c>
      <c r="D6610">
        <v>62</v>
      </c>
      <c r="E6610">
        <v>489</v>
      </c>
      <c r="F6610">
        <v>304</v>
      </c>
      <c r="G6610">
        <v>855</v>
      </c>
      <c r="H6610">
        <v>309.38</v>
      </c>
      <c r="I6610">
        <v>3662.61</v>
      </c>
      <c r="J6610">
        <v>2468.48</v>
      </c>
      <c r="K6610">
        <v>6440.47</v>
      </c>
    </row>
    <row r="6611" spans="1:11" x14ac:dyDescent="0.3">
      <c r="A6611">
        <v>6610</v>
      </c>
      <c r="B6611">
        <v>4151</v>
      </c>
      <c r="C6611" s="1">
        <v>41894.453425925924</v>
      </c>
      <c r="D6611">
        <v>50</v>
      </c>
      <c r="E6611">
        <v>507</v>
      </c>
      <c r="F6611">
        <v>399</v>
      </c>
      <c r="G6611">
        <v>956</v>
      </c>
      <c r="H6611">
        <v>249.5</v>
      </c>
      <c r="I6611">
        <v>3797.43</v>
      </c>
      <c r="J6611">
        <v>3239.88</v>
      </c>
      <c r="K6611">
        <v>7286.81</v>
      </c>
    </row>
    <row r="6612" spans="1:11" x14ac:dyDescent="0.3">
      <c r="A6612">
        <v>6611</v>
      </c>
      <c r="B6612">
        <v>4151</v>
      </c>
      <c r="C6612" s="1">
        <v>41924.6250462963</v>
      </c>
      <c r="D6612">
        <v>0</v>
      </c>
      <c r="E6612">
        <v>418</v>
      </c>
      <c r="F6612">
        <v>108</v>
      </c>
      <c r="G6612">
        <v>526</v>
      </c>
      <c r="H6612">
        <v>0</v>
      </c>
      <c r="I6612">
        <v>3130.82</v>
      </c>
      <c r="J6612">
        <v>876.96</v>
      </c>
      <c r="K6612">
        <v>4007.78</v>
      </c>
    </row>
    <row r="6613" spans="1:11" x14ac:dyDescent="0.3">
      <c r="A6613">
        <v>6612</v>
      </c>
      <c r="B6613">
        <v>4151</v>
      </c>
      <c r="C6613" s="1">
        <v>41954.254351851851</v>
      </c>
      <c r="D6613">
        <v>25</v>
      </c>
      <c r="E6613">
        <v>531</v>
      </c>
      <c r="F6613">
        <v>298</v>
      </c>
      <c r="G6613">
        <v>854</v>
      </c>
      <c r="H6613">
        <v>124.75</v>
      </c>
      <c r="I6613">
        <v>3977.19</v>
      </c>
      <c r="J6613">
        <v>2419.7600000000002</v>
      </c>
      <c r="K6613">
        <v>6521.7</v>
      </c>
    </row>
    <row r="6614" spans="1:11" x14ac:dyDescent="0.3">
      <c r="A6614">
        <v>6613</v>
      </c>
      <c r="B6614">
        <v>4151</v>
      </c>
      <c r="C6614" s="1">
        <v>42012.922638888886</v>
      </c>
      <c r="D6614">
        <v>79</v>
      </c>
      <c r="E6614">
        <v>546</v>
      </c>
      <c r="F6614">
        <v>293</v>
      </c>
      <c r="G6614">
        <v>918</v>
      </c>
      <c r="H6614">
        <v>394.21</v>
      </c>
      <c r="I6614">
        <v>4089.54</v>
      </c>
      <c r="J6614">
        <v>2379.16</v>
      </c>
      <c r="K6614">
        <v>6862.91</v>
      </c>
    </row>
    <row r="6615" spans="1:11" x14ac:dyDescent="0.3">
      <c r="A6615">
        <v>6614</v>
      </c>
      <c r="B6615">
        <v>4151</v>
      </c>
      <c r="C6615" s="1">
        <v>42042.762592592589</v>
      </c>
      <c r="D6615">
        <v>38</v>
      </c>
      <c r="E6615">
        <v>524</v>
      </c>
      <c r="F6615">
        <v>273</v>
      </c>
      <c r="G6615">
        <v>835</v>
      </c>
      <c r="H6615">
        <v>189.62</v>
      </c>
      <c r="I6615">
        <v>3924.76</v>
      </c>
      <c r="J6615">
        <v>2216.7600000000002</v>
      </c>
      <c r="K6615">
        <v>6331.14</v>
      </c>
    </row>
    <row r="6616" spans="1:11" x14ac:dyDescent="0.3">
      <c r="A6616">
        <v>6615</v>
      </c>
      <c r="B6616">
        <v>4151</v>
      </c>
      <c r="C6616" s="1">
        <v>42100.072997685187</v>
      </c>
      <c r="D6616">
        <v>84</v>
      </c>
      <c r="E6616">
        <v>483</v>
      </c>
      <c r="F6616">
        <v>286</v>
      </c>
      <c r="G6616">
        <v>853</v>
      </c>
      <c r="H6616">
        <v>419.16</v>
      </c>
      <c r="I6616">
        <v>3617.67</v>
      </c>
      <c r="J6616">
        <v>2322.3200000000002</v>
      </c>
      <c r="K6616">
        <v>6359.15</v>
      </c>
    </row>
    <row r="6617" spans="1:11" x14ac:dyDescent="0.3">
      <c r="A6617">
        <v>6616</v>
      </c>
      <c r="B6617">
        <v>4151</v>
      </c>
      <c r="C6617" s="1">
        <v>42159.773460648146</v>
      </c>
      <c r="D6617">
        <v>39</v>
      </c>
      <c r="E6617">
        <v>500</v>
      </c>
      <c r="F6617">
        <v>332</v>
      </c>
      <c r="G6617">
        <v>871</v>
      </c>
      <c r="H6617">
        <v>194.61</v>
      </c>
      <c r="I6617">
        <v>3745</v>
      </c>
      <c r="J6617">
        <v>2695.84</v>
      </c>
      <c r="K6617">
        <v>6635.45</v>
      </c>
    </row>
    <row r="6618" spans="1:11" x14ac:dyDescent="0.3">
      <c r="A6618">
        <v>6617</v>
      </c>
      <c r="B6618">
        <v>4151</v>
      </c>
      <c r="C6618" s="1">
        <v>42189.916539351849</v>
      </c>
      <c r="D6618">
        <v>53</v>
      </c>
      <c r="E6618">
        <v>605</v>
      </c>
      <c r="F6618">
        <v>333</v>
      </c>
      <c r="G6618">
        <v>991</v>
      </c>
      <c r="H6618">
        <v>264.47000000000003</v>
      </c>
      <c r="I6618">
        <v>4531.45</v>
      </c>
      <c r="J6618">
        <v>2703.96</v>
      </c>
      <c r="K6618">
        <v>7499.88</v>
      </c>
    </row>
    <row r="6619" spans="1:11" x14ac:dyDescent="0.3">
      <c r="A6619">
        <v>6618</v>
      </c>
      <c r="B6619">
        <v>4151</v>
      </c>
      <c r="C6619" s="1">
        <v>42218.697685185187</v>
      </c>
      <c r="D6619">
        <v>78</v>
      </c>
      <c r="E6619">
        <v>495</v>
      </c>
      <c r="F6619">
        <v>298</v>
      </c>
      <c r="G6619">
        <v>871</v>
      </c>
      <c r="H6619">
        <v>389.22</v>
      </c>
      <c r="I6619">
        <v>3707.55</v>
      </c>
      <c r="J6619">
        <v>2419.7600000000002</v>
      </c>
      <c r="K6619">
        <v>6516.53</v>
      </c>
    </row>
    <row r="6620" spans="1:11" x14ac:dyDescent="0.3">
      <c r="A6620">
        <v>6619</v>
      </c>
      <c r="B6620">
        <v>4151</v>
      </c>
      <c r="C6620" s="1">
        <v>42278.242048611108</v>
      </c>
      <c r="D6620">
        <v>35</v>
      </c>
      <c r="E6620">
        <v>549</v>
      </c>
      <c r="F6620">
        <v>309</v>
      </c>
      <c r="G6620">
        <v>893</v>
      </c>
      <c r="H6620">
        <v>174.65</v>
      </c>
      <c r="I6620">
        <v>4112.01</v>
      </c>
      <c r="J6620">
        <v>2509.08</v>
      </c>
      <c r="K6620">
        <v>6795.74</v>
      </c>
    </row>
    <row r="6621" spans="1:11" x14ac:dyDescent="0.3">
      <c r="A6621">
        <v>6620</v>
      </c>
      <c r="B6621">
        <v>4151</v>
      </c>
      <c r="C6621" s="1">
        <v>42337.234988425924</v>
      </c>
      <c r="D6621">
        <v>60</v>
      </c>
      <c r="E6621">
        <v>516</v>
      </c>
      <c r="F6621">
        <v>244</v>
      </c>
      <c r="G6621">
        <v>820</v>
      </c>
      <c r="H6621">
        <v>299.39999999999998</v>
      </c>
      <c r="I6621">
        <v>3864.84</v>
      </c>
      <c r="J6621">
        <v>1981.28</v>
      </c>
      <c r="K6621">
        <v>6145.52</v>
      </c>
    </row>
    <row r="6622" spans="1:11" x14ac:dyDescent="0.3">
      <c r="A6622">
        <v>6621</v>
      </c>
      <c r="B6622">
        <v>4151</v>
      </c>
      <c r="C6622" s="1">
        <v>42366.410578703704</v>
      </c>
      <c r="D6622">
        <v>92</v>
      </c>
      <c r="E6622">
        <v>490</v>
      </c>
      <c r="F6622">
        <v>306</v>
      </c>
      <c r="G6622">
        <v>888</v>
      </c>
      <c r="H6622">
        <v>459.08</v>
      </c>
      <c r="I6622">
        <v>3670.1</v>
      </c>
      <c r="J6622">
        <v>2484.7199999999998</v>
      </c>
      <c r="K6622">
        <v>6613.9</v>
      </c>
    </row>
    <row r="6623" spans="1:11" x14ac:dyDescent="0.3">
      <c r="A6623">
        <v>6622</v>
      </c>
      <c r="B6623">
        <v>4151</v>
      </c>
      <c r="C6623" s="1">
        <v>42397.003912037035</v>
      </c>
      <c r="D6623">
        <v>102</v>
      </c>
      <c r="E6623">
        <v>485</v>
      </c>
      <c r="F6623">
        <v>309</v>
      </c>
      <c r="G6623">
        <v>896</v>
      </c>
      <c r="H6623">
        <v>508.98</v>
      </c>
      <c r="I6623">
        <v>3632.65</v>
      </c>
      <c r="J6623">
        <v>2509.08</v>
      </c>
      <c r="K6623">
        <v>6650.71</v>
      </c>
    </row>
    <row r="6624" spans="1:11" x14ac:dyDescent="0.3">
      <c r="A6624">
        <v>6623</v>
      </c>
      <c r="B6624">
        <v>4151</v>
      </c>
      <c r="C6624" s="1">
        <v>42425.412465277775</v>
      </c>
      <c r="D6624">
        <v>59</v>
      </c>
      <c r="E6624">
        <v>512</v>
      </c>
      <c r="F6624">
        <v>375</v>
      </c>
      <c r="G6624">
        <v>946</v>
      </c>
      <c r="H6624">
        <v>294.41000000000003</v>
      </c>
      <c r="I6624">
        <v>3834.88</v>
      </c>
      <c r="J6624">
        <v>3045</v>
      </c>
      <c r="K6624">
        <v>7174.29</v>
      </c>
    </row>
    <row r="6625" spans="1:11" x14ac:dyDescent="0.3">
      <c r="A6625">
        <v>6624</v>
      </c>
      <c r="B6625">
        <v>4151</v>
      </c>
      <c r="C6625" s="1">
        <v>42455.768449074072</v>
      </c>
      <c r="D6625">
        <v>59</v>
      </c>
      <c r="E6625">
        <v>513</v>
      </c>
      <c r="F6625">
        <v>309</v>
      </c>
      <c r="G6625">
        <v>881</v>
      </c>
      <c r="H6625">
        <v>294.41000000000003</v>
      </c>
      <c r="I6625">
        <v>3842.37</v>
      </c>
      <c r="J6625">
        <v>2509.08</v>
      </c>
      <c r="K6625">
        <v>6645.86</v>
      </c>
    </row>
    <row r="6626" spans="1:11" x14ac:dyDescent="0.3">
      <c r="A6626">
        <v>6625</v>
      </c>
      <c r="B6626">
        <v>4151</v>
      </c>
      <c r="C6626" s="1">
        <v>42514.186018518521</v>
      </c>
      <c r="D6626">
        <v>0</v>
      </c>
      <c r="E6626">
        <v>545</v>
      </c>
      <c r="F6626">
        <v>266</v>
      </c>
      <c r="G6626">
        <v>811</v>
      </c>
      <c r="H6626">
        <v>0</v>
      </c>
      <c r="I6626">
        <v>4082.05</v>
      </c>
      <c r="J6626">
        <v>2159.92</v>
      </c>
      <c r="K6626">
        <v>6241.97</v>
      </c>
    </row>
    <row r="6627" spans="1:11" x14ac:dyDescent="0.3">
      <c r="A6627">
        <v>6626</v>
      </c>
      <c r="B6627">
        <v>4151</v>
      </c>
      <c r="C6627" s="1">
        <v>42544.481874999998</v>
      </c>
      <c r="D6627">
        <v>749</v>
      </c>
      <c r="E6627">
        <v>524</v>
      </c>
      <c r="F6627">
        <v>192</v>
      </c>
      <c r="G6627">
        <v>1465</v>
      </c>
      <c r="H6627">
        <v>3737.51</v>
      </c>
      <c r="I6627">
        <v>3924.76</v>
      </c>
      <c r="J6627">
        <v>1559.04</v>
      </c>
      <c r="K6627">
        <v>9221.31</v>
      </c>
    </row>
    <row r="6628" spans="1:11" x14ac:dyDescent="0.3">
      <c r="A6628">
        <v>6627</v>
      </c>
      <c r="B6628">
        <v>4151</v>
      </c>
      <c r="C6628" s="1">
        <v>42573.902280092596</v>
      </c>
      <c r="D6628">
        <v>53</v>
      </c>
      <c r="E6628">
        <v>494</v>
      </c>
      <c r="F6628">
        <v>341</v>
      </c>
      <c r="G6628">
        <v>888</v>
      </c>
      <c r="H6628">
        <v>264.47000000000003</v>
      </c>
      <c r="I6628">
        <v>3700.06</v>
      </c>
      <c r="J6628">
        <v>2768.92</v>
      </c>
      <c r="K6628">
        <v>6733.45</v>
      </c>
    </row>
    <row r="6629" spans="1:11" x14ac:dyDescent="0.3">
      <c r="A6629">
        <v>6628</v>
      </c>
      <c r="B6629">
        <v>4151</v>
      </c>
      <c r="C6629" s="1">
        <v>42602.419340277775</v>
      </c>
      <c r="D6629">
        <v>58</v>
      </c>
      <c r="E6629">
        <v>489</v>
      </c>
      <c r="F6629">
        <v>273</v>
      </c>
      <c r="G6629">
        <v>820</v>
      </c>
      <c r="H6629">
        <v>289.42</v>
      </c>
      <c r="I6629">
        <v>3662.61</v>
      </c>
      <c r="J6629">
        <v>2216.7600000000002</v>
      </c>
      <c r="K6629">
        <v>6168.79</v>
      </c>
    </row>
    <row r="6630" spans="1:11" x14ac:dyDescent="0.3">
      <c r="A6630">
        <v>6629</v>
      </c>
      <c r="B6630">
        <v>4151</v>
      </c>
      <c r="C6630" s="1">
        <v>42662.752337962964</v>
      </c>
      <c r="D6630">
        <v>82</v>
      </c>
      <c r="E6630">
        <v>307</v>
      </c>
      <c r="F6630">
        <v>256</v>
      </c>
      <c r="G6630">
        <v>645</v>
      </c>
      <c r="H6630">
        <v>409.18</v>
      </c>
      <c r="I6630">
        <v>2299.4299999999998</v>
      </c>
      <c r="J6630">
        <v>2078.7199999999998</v>
      </c>
      <c r="K6630">
        <v>4787.33</v>
      </c>
    </row>
    <row r="6631" spans="1:11" x14ac:dyDescent="0.3">
      <c r="A6631">
        <v>6630</v>
      </c>
      <c r="B6631">
        <v>4151</v>
      </c>
      <c r="C6631" s="1">
        <v>42692.032418981478</v>
      </c>
      <c r="D6631">
        <v>49</v>
      </c>
      <c r="E6631">
        <v>487</v>
      </c>
      <c r="F6631">
        <v>286</v>
      </c>
      <c r="G6631">
        <v>822</v>
      </c>
      <c r="H6631">
        <v>244.51</v>
      </c>
      <c r="I6631">
        <v>3647.63</v>
      </c>
      <c r="J6631">
        <v>2322.3200000000002</v>
      </c>
      <c r="K6631">
        <v>6214.46</v>
      </c>
    </row>
    <row r="6632" spans="1:11" x14ac:dyDescent="0.3">
      <c r="A6632">
        <v>6631</v>
      </c>
      <c r="B6632">
        <v>4151</v>
      </c>
      <c r="C6632" s="1">
        <v>42722.766423611109</v>
      </c>
      <c r="D6632">
        <v>270</v>
      </c>
      <c r="E6632">
        <v>442</v>
      </c>
      <c r="F6632">
        <v>188</v>
      </c>
      <c r="G6632">
        <v>900</v>
      </c>
      <c r="H6632">
        <v>1347.3</v>
      </c>
      <c r="I6632">
        <v>3310.58</v>
      </c>
      <c r="J6632">
        <v>1526.56</v>
      </c>
      <c r="K6632">
        <v>6184.44</v>
      </c>
    </row>
    <row r="6633" spans="1:11" x14ac:dyDescent="0.3">
      <c r="A6633">
        <v>6632</v>
      </c>
      <c r="B6633">
        <v>4161</v>
      </c>
      <c r="C6633" s="1">
        <v>41659.338935185187</v>
      </c>
      <c r="D6633">
        <v>0</v>
      </c>
      <c r="E6633">
        <v>17</v>
      </c>
      <c r="F6633">
        <v>47</v>
      </c>
      <c r="G6633">
        <v>64</v>
      </c>
      <c r="H6633">
        <v>0</v>
      </c>
      <c r="I6633">
        <v>127.33</v>
      </c>
      <c r="J6633">
        <v>381.64</v>
      </c>
      <c r="K6633">
        <v>508.97</v>
      </c>
    </row>
    <row r="6634" spans="1:11" x14ac:dyDescent="0.3">
      <c r="A6634">
        <v>6633</v>
      </c>
      <c r="B6634">
        <v>4161</v>
      </c>
      <c r="C6634" s="1">
        <v>41719.267557870371</v>
      </c>
      <c r="D6634">
        <v>0</v>
      </c>
      <c r="E6634">
        <v>61</v>
      </c>
      <c r="F6634">
        <v>0</v>
      </c>
      <c r="G6634">
        <v>61</v>
      </c>
      <c r="H6634">
        <v>0</v>
      </c>
      <c r="I6634">
        <v>456.89</v>
      </c>
      <c r="J6634">
        <v>0</v>
      </c>
      <c r="K6634">
        <v>456.89</v>
      </c>
    </row>
    <row r="6635" spans="1:11" x14ac:dyDescent="0.3">
      <c r="A6635">
        <v>6634</v>
      </c>
      <c r="B6635">
        <v>4161</v>
      </c>
      <c r="C6635" s="1">
        <v>41807.58520833333</v>
      </c>
      <c r="D6635">
        <v>33</v>
      </c>
      <c r="E6635">
        <v>305</v>
      </c>
      <c r="F6635">
        <v>40</v>
      </c>
      <c r="G6635">
        <v>378</v>
      </c>
      <c r="H6635">
        <v>164.67</v>
      </c>
      <c r="I6635">
        <v>2284.4499999999998</v>
      </c>
      <c r="J6635">
        <v>324.8</v>
      </c>
      <c r="K6635">
        <v>2773.92</v>
      </c>
    </row>
    <row r="6636" spans="1:11" x14ac:dyDescent="0.3">
      <c r="A6636">
        <v>6635</v>
      </c>
      <c r="B6636">
        <v>4161</v>
      </c>
      <c r="C6636" s="1">
        <v>41837.304525462961</v>
      </c>
      <c r="D6636">
        <v>0</v>
      </c>
      <c r="E6636">
        <v>44</v>
      </c>
      <c r="F6636">
        <v>113</v>
      </c>
      <c r="G6636">
        <v>157</v>
      </c>
      <c r="H6636">
        <v>0</v>
      </c>
      <c r="I6636">
        <v>329.56</v>
      </c>
      <c r="J6636">
        <v>917.56</v>
      </c>
      <c r="K6636">
        <v>1247.1199999999999</v>
      </c>
    </row>
    <row r="6637" spans="1:11" x14ac:dyDescent="0.3">
      <c r="A6637">
        <v>6636</v>
      </c>
      <c r="B6637">
        <v>4161</v>
      </c>
      <c r="C6637" s="1">
        <v>41955.87090277778</v>
      </c>
      <c r="D6637">
        <v>0</v>
      </c>
      <c r="E6637">
        <v>27</v>
      </c>
      <c r="F6637">
        <v>53</v>
      </c>
      <c r="G6637">
        <v>80</v>
      </c>
      <c r="H6637">
        <v>0</v>
      </c>
      <c r="I6637">
        <v>202.23</v>
      </c>
      <c r="J6637">
        <v>430.36</v>
      </c>
      <c r="K6637">
        <v>632.59</v>
      </c>
    </row>
    <row r="6638" spans="1:11" x14ac:dyDescent="0.3">
      <c r="A6638">
        <v>6637</v>
      </c>
      <c r="B6638">
        <v>4161</v>
      </c>
      <c r="C6638" s="1">
        <v>41984.935671296298</v>
      </c>
      <c r="D6638">
        <v>24</v>
      </c>
      <c r="E6638">
        <v>55</v>
      </c>
      <c r="F6638">
        <v>46</v>
      </c>
      <c r="G6638">
        <v>125</v>
      </c>
      <c r="H6638">
        <v>119.76</v>
      </c>
      <c r="I6638">
        <v>411.95</v>
      </c>
      <c r="J6638">
        <v>373.52</v>
      </c>
      <c r="K6638">
        <v>905.23</v>
      </c>
    </row>
    <row r="6639" spans="1:11" x14ac:dyDescent="0.3">
      <c r="A6639">
        <v>6638</v>
      </c>
      <c r="B6639">
        <v>4161</v>
      </c>
      <c r="C6639" s="1">
        <v>42162.581863425927</v>
      </c>
      <c r="D6639">
        <v>0</v>
      </c>
      <c r="E6639">
        <v>43</v>
      </c>
      <c r="F6639">
        <v>0</v>
      </c>
      <c r="G6639">
        <v>43</v>
      </c>
      <c r="H6639">
        <v>0</v>
      </c>
      <c r="I6639">
        <v>322.07</v>
      </c>
      <c r="J6639">
        <v>0</v>
      </c>
      <c r="K6639">
        <v>322.07</v>
      </c>
    </row>
    <row r="6640" spans="1:11" x14ac:dyDescent="0.3">
      <c r="A6640">
        <v>6639</v>
      </c>
      <c r="B6640">
        <v>4161</v>
      </c>
      <c r="C6640" s="1">
        <v>42192.768807870372</v>
      </c>
      <c r="D6640">
        <v>0</v>
      </c>
      <c r="E6640">
        <v>85</v>
      </c>
      <c r="F6640">
        <v>4</v>
      </c>
      <c r="G6640">
        <v>89</v>
      </c>
      <c r="H6640">
        <v>0</v>
      </c>
      <c r="I6640">
        <v>636.65</v>
      </c>
      <c r="J6640">
        <v>32.479999999999997</v>
      </c>
      <c r="K6640">
        <v>669.13</v>
      </c>
    </row>
    <row r="6641" spans="1:11" x14ac:dyDescent="0.3">
      <c r="A6641">
        <v>6640</v>
      </c>
      <c r="B6641">
        <v>4161</v>
      </c>
      <c r="C6641" s="1">
        <v>42280.308657407404</v>
      </c>
      <c r="D6641">
        <v>5</v>
      </c>
      <c r="E6641">
        <v>161</v>
      </c>
      <c r="F6641">
        <v>45</v>
      </c>
      <c r="G6641">
        <v>211</v>
      </c>
      <c r="H6641">
        <v>24.95</v>
      </c>
      <c r="I6641">
        <v>1205.8900000000001</v>
      </c>
      <c r="J6641">
        <v>365.4</v>
      </c>
      <c r="K6641">
        <v>1596.24</v>
      </c>
    </row>
    <row r="6642" spans="1:11" x14ac:dyDescent="0.3">
      <c r="A6642">
        <v>6641</v>
      </c>
      <c r="B6642">
        <v>4161</v>
      </c>
      <c r="C6642" s="1">
        <v>42368.319039351853</v>
      </c>
      <c r="D6642">
        <v>0</v>
      </c>
      <c r="E6642">
        <v>175</v>
      </c>
      <c r="F6642">
        <v>39</v>
      </c>
      <c r="G6642">
        <v>214</v>
      </c>
      <c r="H6642">
        <v>0</v>
      </c>
      <c r="I6642">
        <v>1310.75</v>
      </c>
      <c r="J6642">
        <v>316.68</v>
      </c>
      <c r="K6642">
        <v>1627.43</v>
      </c>
    </row>
    <row r="6643" spans="1:11" x14ac:dyDescent="0.3">
      <c r="A6643">
        <v>6642</v>
      </c>
      <c r="B6643">
        <v>4161</v>
      </c>
      <c r="C6643" s="1">
        <v>42397.64271990741</v>
      </c>
      <c r="D6643">
        <v>0</v>
      </c>
      <c r="E6643">
        <v>169</v>
      </c>
      <c r="F6643">
        <v>0</v>
      </c>
      <c r="G6643">
        <v>169</v>
      </c>
      <c r="H6643">
        <v>0</v>
      </c>
      <c r="I6643">
        <v>1265.81</v>
      </c>
      <c r="J6643">
        <v>0</v>
      </c>
      <c r="K6643">
        <v>1265.81</v>
      </c>
    </row>
    <row r="6644" spans="1:11" x14ac:dyDescent="0.3">
      <c r="A6644">
        <v>6643</v>
      </c>
      <c r="B6644">
        <v>4161</v>
      </c>
      <c r="C6644" s="1">
        <v>42486.517094907409</v>
      </c>
      <c r="D6644">
        <v>0</v>
      </c>
      <c r="E6644">
        <v>128</v>
      </c>
      <c r="F6644">
        <v>40</v>
      </c>
      <c r="G6644">
        <v>168</v>
      </c>
      <c r="H6644">
        <v>0</v>
      </c>
      <c r="I6644">
        <v>958.72</v>
      </c>
      <c r="J6644">
        <v>324.8</v>
      </c>
      <c r="K6644">
        <v>1283.52</v>
      </c>
    </row>
    <row r="6645" spans="1:11" x14ac:dyDescent="0.3">
      <c r="A6645">
        <v>6644</v>
      </c>
      <c r="B6645">
        <v>4161</v>
      </c>
      <c r="C6645" s="1">
        <v>42516.74726851852</v>
      </c>
      <c r="D6645">
        <v>3</v>
      </c>
      <c r="E6645">
        <v>95</v>
      </c>
      <c r="F6645">
        <v>13</v>
      </c>
      <c r="G6645">
        <v>111</v>
      </c>
      <c r="H6645">
        <v>14.97</v>
      </c>
      <c r="I6645">
        <v>711.55</v>
      </c>
      <c r="J6645">
        <v>105.56</v>
      </c>
      <c r="K6645">
        <v>832.08</v>
      </c>
    </row>
    <row r="6646" spans="1:11" x14ac:dyDescent="0.3">
      <c r="A6646">
        <v>6645</v>
      </c>
      <c r="B6646">
        <v>4161</v>
      </c>
      <c r="C6646" s="1">
        <v>42545.55641203704</v>
      </c>
      <c r="D6646">
        <v>7</v>
      </c>
      <c r="E6646">
        <v>56</v>
      </c>
      <c r="F6646">
        <v>39</v>
      </c>
      <c r="G6646">
        <v>102</v>
      </c>
      <c r="H6646">
        <v>34.93</v>
      </c>
      <c r="I6646">
        <v>419.44</v>
      </c>
      <c r="J6646">
        <v>316.68</v>
      </c>
      <c r="K6646">
        <v>771.05</v>
      </c>
    </row>
    <row r="6647" spans="1:11" x14ac:dyDescent="0.3">
      <c r="A6647">
        <v>6646</v>
      </c>
      <c r="B6647">
        <v>4161</v>
      </c>
      <c r="C6647" s="1">
        <v>42604.920428240737</v>
      </c>
      <c r="D6647">
        <v>31</v>
      </c>
      <c r="E6647">
        <v>66</v>
      </c>
      <c r="F6647">
        <v>39</v>
      </c>
      <c r="G6647">
        <v>136</v>
      </c>
      <c r="H6647">
        <v>154.69</v>
      </c>
      <c r="I6647">
        <v>494.34</v>
      </c>
      <c r="J6647">
        <v>316.68</v>
      </c>
      <c r="K6647">
        <v>965.71</v>
      </c>
    </row>
    <row r="6648" spans="1:11" x14ac:dyDescent="0.3">
      <c r="A6648">
        <v>6647</v>
      </c>
      <c r="B6648">
        <v>4161</v>
      </c>
      <c r="C6648" s="1">
        <v>42663.424328703702</v>
      </c>
      <c r="D6648">
        <v>2</v>
      </c>
      <c r="E6648">
        <v>40</v>
      </c>
      <c r="F6648">
        <v>0</v>
      </c>
      <c r="G6648">
        <v>42</v>
      </c>
      <c r="H6648">
        <v>9.98</v>
      </c>
      <c r="I6648">
        <v>299.60000000000002</v>
      </c>
      <c r="J6648">
        <v>0</v>
      </c>
      <c r="K6648">
        <v>309.58</v>
      </c>
    </row>
    <row r="6649" spans="1:11" x14ac:dyDescent="0.3">
      <c r="A6649">
        <v>6648</v>
      </c>
      <c r="B6649">
        <v>4161</v>
      </c>
      <c r="C6649" s="1">
        <v>42693.400358796294</v>
      </c>
      <c r="D6649">
        <v>71</v>
      </c>
      <c r="E6649">
        <v>34</v>
      </c>
      <c r="F6649">
        <v>35</v>
      </c>
      <c r="G6649">
        <v>140</v>
      </c>
      <c r="H6649">
        <v>354.29</v>
      </c>
      <c r="I6649">
        <v>254.66</v>
      </c>
      <c r="J6649">
        <v>284.2</v>
      </c>
      <c r="K6649">
        <v>893.15</v>
      </c>
    </row>
    <row r="6650" spans="1:11" x14ac:dyDescent="0.3">
      <c r="A6650">
        <v>6649</v>
      </c>
      <c r="B6650">
        <v>4161</v>
      </c>
      <c r="C6650" s="1">
        <v>42723.318136574075</v>
      </c>
      <c r="D6650">
        <v>134</v>
      </c>
      <c r="E6650">
        <v>0</v>
      </c>
      <c r="F6650">
        <v>34</v>
      </c>
      <c r="G6650">
        <v>168</v>
      </c>
      <c r="H6650">
        <v>668.66</v>
      </c>
      <c r="I6650">
        <v>0</v>
      </c>
      <c r="J6650">
        <v>276.08</v>
      </c>
      <c r="K6650">
        <v>944.74</v>
      </c>
    </row>
    <row r="6651" spans="1:11" x14ac:dyDescent="0.3">
      <c r="A6651">
        <v>6650</v>
      </c>
      <c r="B6651">
        <v>4171</v>
      </c>
      <c r="C6651" s="1">
        <v>42430.568541666667</v>
      </c>
      <c r="D6651">
        <v>8</v>
      </c>
      <c r="E6651">
        <v>83</v>
      </c>
      <c r="F6651">
        <v>12</v>
      </c>
      <c r="G6651">
        <v>103</v>
      </c>
      <c r="H6651">
        <v>39.92</v>
      </c>
      <c r="I6651">
        <v>621.66999999999996</v>
      </c>
      <c r="J6651">
        <v>97.44</v>
      </c>
      <c r="K6651">
        <v>759.03</v>
      </c>
    </row>
    <row r="6652" spans="1:11" x14ac:dyDescent="0.3">
      <c r="A6652">
        <v>6651</v>
      </c>
      <c r="B6652">
        <v>4171</v>
      </c>
      <c r="C6652" s="1">
        <v>42459.021168981482</v>
      </c>
      <c r="D6652">
        <v>0</v>
      </c>
      <c r="E6652">
        <v>64</v>
      </c>
      <c r="F6652">
        <v>99</v>
      </c>
      <c r="G6652">
        <v>163</v>
      </c>
      <c r="H6652">
        <v>0</v>
      </c>
      <c r="I6652">
        <v>479.36</v>
      </c>
      <c r="J6652">
        <v>803.88</v>
      </c>
      <c r="K6652">
        <v>1283.24</v>
      </c>
    </row>
    <row r="6653" spans="1:11" x14ac:dyDescent="0.3">
      <c r="A6653">
        <v>6652</v>
      </c>
      <c r="B6653">
        <v>4171</v>
      </c>
      <c r="C6653" s="1">
        <v>42489.196863425925</v>
      </c>
      <c r="D6653">
        <v>7</v>
      </c>
      <c r="E6653">
        <v>20</v>
      </c>
      <c r="F6653">
        <v>50</v>
      </c>
      <c r="G6653">
        <v>77</v>
      </c>
      <c r="H6653">
        <v>34.93</v>
      </c>
      <c r="I6653">
        <v>149.80000000000001</v>
      </c>
      <c r="J6653">
        <v>406</v>
      </c>
      <c r="K6653">
        <v>590.73</v>
      </c>
    </row>
    <row r="6654" spans="1:11" x14ac:dyDescent="0.3">
      <c r="A6654">
        <v>6653</v>
      </c>
      <c r="B6654">
        <v>4171</v>
      </c>
      <c r="C6654" s="1">
        <v>42519.511666666665</v>
      </c>
      <c r="D6654">
        <v>0</v>
      </c>
      <c r="E6654">
        <v>38</v>
      </c>
      <c r="F6654">
        <v>40</v>
      </c>
      <c r="G6654">
        <v>78</v>
      </c>
      <c r="H6654">
        <v>0</v>
      </c>
      <c r="I6654">
        <v>284.62</v>
      </c>
      <c r="J6654">
        <v>324.8</v>
      </c>
      <c r="K6654">
        <v>609.41999999999996</v>
      </c>
    </row>
    <row r="6655" spans="1:11" x14ac:dyDescent="0.3">
      <c r="A6655">
        <v>6654</v>
      </c>
      <c r="B6655">
        <v>4171</v>
      </c>
      <c r="C6655" s="1">
        <v>42549.509108796294</v>
      </c>
      <c r="D6655">
        <v>0</v>
      </c>
      <c r="E6655">
        <v>0</v>
      </c>
      <c r="F6655">
        <v>43</v>
      </c>
      <c r="G6655">
        <v>43</v>
      </c>
      <c r="H6655">
        <v>0</v>
      </c>
      <c r="I6655">
        <v>0</v>
      </c>
      <c r="J6655">
        <v>349.16</v>
      </c>
      <c r="K6655">
        <v>349.16</v>
      </c>
    </row>
    <row r="6656" spans="1:11" x14ac:dyDescent="0.3">
      <c r="A6656">
        <v>6655</v>
      </c>
      <c r="B6656">
        <v>4171</v>
      </c>
      <c r="C6656" s="1">
        <v>42578.249039351853</v>
      </c>
      <c r="D6656">
        <v>0</v>
      </c>
      <c r="E6656">
        <v>31</v>
      </c>
      <c r="F6656">
        <v>101</v>
      </c>
      <c r="G6656">
        <v>132</v>
      </c>
      <c r="H6656">
        <v>0</v>
      </c>
      <c r="I6656">
        <v>232.19</v>
      </c>
      <c r="J6656">
        <v>820.12</v>
      </c>
      <c r="K6656">
        <v>1052.31</v>
      </c>
    </row>
    <row r="6657" spans="1:11" x14ac:dyDescent="0.3">
      <c r="A6657">
        <v>6656</v>
      </c>
      <c r="B6657">
        <v>4171</v>
      </c>
      <c r="C6657" s="1">
        <v>42638.093078703707</v>
      </c>
      <c r="D6657">
        <v>0</v>
      </c>
      <c r="E6657">
        <v>61</v>
      </c>
      <c r="F6657">
        <v>8</v>
      </c>
      <c r="G6657">
        <v>69</v>
      </c>
      <c r="H6657">
        <v>0</v>
      </c>
      <c r="I6657">
        <v>456.89</v>
      </c>
      <c r="J6657">
        <v>64.959999999999994</v>
      </c>
      <c r="K6657">
        <v>521.85</v>
      </c>
    </row>
    <row r="6658" spans="1:11" x14ac:dyDescent="0.3">
      <c r="A6658">
        <v>6657</v>
      </c>
      <c r="B6658">
        <v>4171</v>
      </c>
      <c r="C6658" s="1">
        <v>42696.633912037039</v>
      </c>
      <c r="D6658">
        <v>1</v>
      </c>
      <c r="E6658">
        <v>31</v>
      </c>
      <c r="F6658">
        <v>63</v>
      </c>
      <c r="G6658">
        <v>95</v>
      </c>
      <c r="H6658">
        <v>4.99</v>
      </c>
      <c r="I6658">
        <v>232.19</v>
      </c>
      <c r="J6658">
        <v>511.56</v>
      </c>
      <c r="K6658">
        <v>748.74</v>
      </c>
    </row>
    <row r="6659" spans="1:11" x14ac:dyDescent="0.3">
      <c r="A6659">
        <v>6658</v>
      </c>
      <c r="B6659">
        <v>4171</v>
      </c>
      <c r="C6659" s="1">
        <v>42726.626655092594</v>
      </c>
      <c r="D6659">
        <v>76</v>
      </c>
      <c r="E6659">
        <v>60</v>
      </c>
      <c r="F6659">
        <v>37</v>
      </c>
      <c r="G6659">
        <v>173</v>
      </c>
      <c r="H6659">
        <v>379.24</v>
      </c>
      <c r="I6659">
        <v>449.4</v>
      </c>
      <c r="J6659">
        <v>300.44</v>
      </c>
      <c r="K6659">
        <v>1129.08</v>
      </c>
    </row>
    <row r="6660" spans="1:11" x14ac:dyDescent="0.3">
      <c r="A6660">
        <v>6659</v>
      </c>
      <c r="B6660">
        <v>4181</v>
      </c>
      <c r="C6660" s="1">
        <v>42133.042199074072</v>
      </c>
      <c r="D6660">
        <v>0</v>
      </c>
      <c r="E6660">
        <v>29</v>
      </c>
      <c r="F6660">
        <v>41</v>
      </c>
      <c r="G6660">
        <v>70</v>
      </c>
      <c r="H6660">
        <v>0</v>
      </c>
      <c r="I6660">
        <v>217.21</v>
      </c>
      <c r="J6660">
        <v>332.92</v>
      </c>
      <c r="K6660">
        <v>550.13</v>
      </c>
    </row>
    <row r="6661" spans="1:11" x14ac:dyDescent="0.3">
      <c r="A6661">
        <v>6660</v>
      </c>
      <c r="B6661">
        <v>4181</v>
      </c>
      <c r="C6661" s="1">
        <v>42162.170729166668</v>
      </c>
      <c r="D6661">
        <v>0</v>
      </c>
      <c r="E6661">
        <v>50</v>
      </c>
      <c r="F6661">
        <v>23</v>
      </c>
      <c r="G6661">
        <v>73</v>
      </c>
      <c r="H6661">
        <v>0</v>
      </c>
      <c r="I6661">
        <v>374.5</v>
      </c>
      <c r="J6661">
        <v>186.76</v>
      </c>
      <c r="K6661">
        <v>561.26</v>
      </c>
    </row>
    <row r="6662" spans="1:11" x14ac:dyDescent="0.3">
      <c r="A6662">
        <v>6661</v>
      </c>
      <c r="B6662">
        <v>4181</v>
      </c>
      <c r="C6662" s="1">
        <v>42221.966516203705</v>
      </c>
      <c r="D6662">
        <v>0</v>
      </c>
      <c r="E6662">
        <v>29</v>
      </c>
      <c r="F6662">
        <v>0</v>
      </c>
      <c r="G6662">
        <v>29</v>
      </c>
      <c r="H6662">
        <v>0</v>
      </c>
      <c r="I6662">
        <v>217.21</v>
      </c>
      <c r="J6662">
        <v>0</v>
      </c>
      <c r="K6662">
        <v>217.21</v>
      </c>
    </row>
    <row r="6663" spans="1:11" x14ac:dyDescent="0.3">
      <c r="A6663">
        <v>6662</v>
      </c>
      <c r="B6663">
        <v>4181</v>
      </c>
      <c r="C6663" s="1">
        <v>42340.100486111114</v>
      </c>
      <c r="D6663">
        <v>0</v>
      </c>
      <c r="E6663">
        <v>61</v>
      </c>
      <c r="F6663">
        <v>59</v>
      </c>
      <c r="G6663">
        <v>120</v>
      </c>
      <c r="H6663">
        <v>0</v>
      </c>
      <c r="I6663">
        <v>456.89</v>
      </c>
      <c r="J6663">
        <v>479.08</v>
      </c>
      <c r="K6663">
        <v>935.97</v>
      </c>
    </row>
    <row r="6664" spans="1:11" x14ac:dyDescent="0.3">
      <c r="A6664">
        <v>6663</v>
      </c>
      <c r="B6664">
        <v>4181</v>
      </c>
      <c r="C6664" s="1">
        <v>42545.320057870369</v>
      </c>
      <c r="D6664">
        <v>426</v>
      </c>
      <c r="E6664">
        <v>59</v>
      </c>
      <c r="F6664">
        <v>0</v>
      </c>
      <c r="G6664">
        <v>485</v>
      </c>
      <c r="H6664">
        <v>2125.7399999999998</v>
      </c>
      <c r="I6664">
        <v>441.91</v>
      </c>
      <c r="J6664">
        <v>0</v>
      </c>
      <c r="K6664">
        <v>2567.65</v>
      </c>
    </row>
    <row r="6665" spans="1:11" x14ac:dyDescent="0.3">
      <c r="A6665">
        <v>6664</v>
      </c>
      <c r="B6665">
        <v>4181</v>
      </c>
      <c r="C6665" s="1">
        <v>42574.605949074074</v>
      </c>
      <c r="D6665">
        <v>0</v>
      </c>
      <c r="E6665">
        <v>24</v>
      </c>
      <c r="F6665">
        <v>2</v>
      </c>
      <c r="G6665">
        <v>26</v>
      </c>
      <c r="H6665">
        <v>0</v>
      </c>
      <c r="I6665">
        <v>179.76</v>
      </c>
      <c r="J6665">
        <v>16.239999999999998</v>
      </c>
      <c r="K6665">
        <v>196</v>
      </c>
    </row>
    <row r="6666" spans="1:11" x14ac:dyDescent="0.3">
      <c r="A6666">
        <v>6665</v>
      </c>
      <c r="B6666">
        <v>4181</v>
      </c>
      <c r="C6666" s="1">
        <v>42634.904537037037</v>
      </c>
      <c r="D6666">
        <v>0</v>
      </c>
      <c r="E6666">
        <v>0</v>
      </c>
      <c r="F6666">
        <v>195</v>
      </c>
      <c r="G6666">
        <v>195</v>
      </c>
      <c r="H6666">
        <v>0</v>
      </c>
      <c r="I6666">
        <v>0</v>
      </c>
      <c r="J6666">
        <v>1583.4</v>
      </c>
      <c r="K6666">
        <v>1583.4</v>
      </c>
    </row>
    <row r="6667" spans="1:11" x14ac:dyDescent="0.3">
      <c r="A6667">
        <v>6666</v>
      </c>
      <c r="B6667">
        <v>4191</v>
      </c>
      <c r="C6667" s="1">
        <v>42318.625289351854</v>
      </c>
      <c r="D6667">
        <v>505</v>
      </c>
      <c r="E6667">
        <v>578</v>
      </c>
      <c r="F6667">
        <v>182</v>
      </c>
      <c r="G6667">
        <v>1265</v>
      </c>
      <c r="H6667">
        <v>2519.9499999999998</v>
      </c>
      <c r="I6667">
        <v>4329.22</v>
      </c>
      <c r="J6667">
        <v>1477.84</v>
      </c>
      <c r="K6667">
        <v>8327.01</v>
      </c>
    </row>
    <row r="6668" spans="1:11" x14ac:dyDescent="0.3">
      <c r="A6668">
        <v>6667</v>
      </c>
      <c r="B6668">
        <v>4191</v>
      </c>
      <c r="C6668" s="1">
        <v>42348.695011574076</v>
      </c>
      <c r="D6668">
        <v>537</v>
      </c>
      <c r="E6668">
        <v>596</v>
      </c>
      <c r="F6668">
        <v>223</v>
      </c>
      <c r="G6668">
        <v>1356</v>
      </c>
      <c r="H6668">
        <v>2679.63</v>
      </c>
      <c r="I6668">
        <v>4464.04</v>
      </c>
      <c r="J6668">
        <v>1810.76</v>
      </c>
      <c r="K6668">
        <v>8954.43</v>
      </c>
    </row>
    <row r="6669" spans="1:11" x14ac:dyDescent="0.3">
      <c r="A6669">
        <v>6668</v>
      </c>
      <c r="B6669">
        <v>4191</v>
      </c>
      <c r="C6669" s="1">
        <v>42377.399375000001</v>
      </c>
      <c r="D6669">
        <v>538</v>
      </c>
      <c r="E6669">
        <v>595</v>
      </c>
      <c r="F6669">
        <v>149</v>
      </c>
      <c r="G6669">
        <v>1282</v>
      </c>
      <c r="H6669">
        <v>2684.62</v>
      </c>
      <c r="I6669">
        <v>4456.55</v>
      </c>
      <c r="J6669">
        <v>1209.8800000000001</v>
      </c>
      <c r="K6669">
        <v>8351.0499999999993</v>
      </c>
    </row>
    <row r="6670" spans="1:11" x14ac:dyDescent="0.3">
      <c r="A6670">
        <v>6669</v>
      </c>
      <c r="B6670">
        <v>4191</v>
      </c>
      <c r="C6670" s="1">
        <v>42436.318645833337</v>
      </c>
      <c r="D6670">
        <v>499</v>
      </c>
      <c r="E6670">
        <v>620</v>
      </c>
      <c r="F6670">
        <v>120</v>
      </c>
      <c r="G6670">
        <v>1239</v>
      </c>
      <c r="H6670">
        <v>2490.0100000000002</v>
      </c>
      <c r="I6670">
        <v>4643.8</v>
      </c>
      <c r="J6670">
        <v>974.4</v>
      </c>
      <c r="K6670">
        <v>8108.21</v>
      </c>
    </row>
    <row r="6671" spans="1:11" x14ac:dyDescent="0.3">
      <c r="A6671">
        <v>6670</v>
      </c>
      <c r="B6671">
        <v>4191</v>
      </c>
      <c r="C6671" s="1">
        <v>42465.158715277779</v>
      </c>
      <c r="D6671">
        <v>497</v>
      </c>
      <c r="E6671">
        <v>579</v>
      </c>
      <c r="F6671">
        <v>156</v>
      </c>
      <c r="G6671">
        <v>1232</v>
      </c>
      <c r="H6671">
        <v>2480.0300000000002</v>
      </c>
      <c r="I6671">
        <v>4336.71</v>
      </c>
      <c r="J6671">
        <v>1266.72</v>
      </c>
      <c r="K6671">
        <v>8083.46</v>
      </c>
    </row>
    <row r="6672" spans="1:11" x14ac:dyDescent="0.3">
      <c r="A6672">
        <v>6671</v>
      </c>
      <c r="B6672">
        <v>4201</v>
      </c>
      <c r="C6672" s="1">
        <v>42485.240937499999</v>
      </c>
      <c r="D6672">
        <v>608</v>
      </c>
      <c r="E6672">
        <v>584</v>
      </c>
      <c r="F6672">
        <v>235</v>
      </c>
      <c r="G6672">
        <v>1427</v>
      </c>
      <c r="H6672">
        <v>3033.92</v>
      </c>
      <c r="I6672">
        <v>4374.16</v>
      </c>
      <c r="J6672">
        <v>1908.2</v>
      </c>
      <c r="K6672">
        <v>9316.2800000000007</v>
      </c>
    </row>
    <row r="6673" spans="1:11" x14ac:dyDescent="0.3">
      <c r="A6673">
        <v>6672</v>
      </c>
      <c r="B6673">
        <v>4201</v>
      </c>
      <c r="C6673" s="1">
        <v>42515.489351851851</v>
      </c>
      <c r="D6673">
        <v>495</v>
      </c>
      <c r="E6673">
        <v>615</v>
      </c>
      <c r="F6673">
        <v>230</v>
      </c>
      <c r="G6673">
        <v>1340</v>
      </c>
      <c r="H6673">
        <v>2470.0500000000002</v>
      </c>
      <c r="I6673">
        <v>4606.3500000000004</v>
      </c>
      <c r="J6673">
        <v>1867.6</v>
      </c>
      <c r="K6673">
        <v>8944</v>
      </c>
    </row>
    <row r="6674" spans="1:11" x14ac:dyDescent="0.3">
      <c r="A6674">
        <v>6673</v>
      </c>
      <c r="B6674">
        <v>4201</v>
      </c>
      <c r="C6674" s="1">
        <v>42544.720208333332</v>
      </c>
      <c r="D6674">
        <v>494</v>
      </c>
      <c r="E6674">
        <v>597</v>
      </c>
      <c r="F6674">
        <v>213</v>
      </c>
      <c r="G6674">
        <v>1304</v>
      </c>
      <c r="H6674">
        <v>2465.06</v>
      </c>
      <c r="I6674">
        <v>4471.53</v>
      </c>
      <c r="J6674">
        <v>1729.56</v>
      </c>
      <c r="K6674">
        <v>8666.15</v>
      </c>
    </row>
    <row r="6675" spans="1:11" x14ac:dyDescent="0.3">
      <c r="A6675">
        <v>6674</v>
      </c>
      <c r="B6675">
        <v>4201</v>
      </c>
      <c r="C6675" s="1">
        <v>42574.985092592593</v>
      </c>
      <c r="D6675">
        <v>555</v>
      </c>
      <c r="E6675">
        <v>616</v>
      </c>
      <c r="F6675">
        <v>0</v>
      </c>
      <c r="G6675">
        <v>1171</v>
      </c>
      <c r="H6675">
        <v>2769.45</v>
      </c>
      <c r="I6675">
        <v>4613.84</v>
      </c>
      <c r="J6675">
        <v>0</v>
      </c>
      <c r="K6675">
        <v>7383.29</v>
      </c>
    </row>
    <row r="6676" spans="1:11" x14ac:dyDescent="0.3">
      <c r="A6676">
        <v>6675</v>
      </c>
      <c r="B6676">
        <v>4201</v>
      </c>
      <c r="C6676" s="1">
        <v>42633.558020833334</v>
      </c>
      <c r="D6676">
        <v>504</v>
      </c>
      <c r="E6676">
        <v>809</v>
      </c>
      <c r="F6676">
        <v>391</v>
      </c>
      <c r="G6676">
        <v>1704</v>
      </c>
      <c r="H6676">
        <v>2514.96</v>
      </c>
      <c r="I6676">
        <v>6059.41</v>
      </c>
      <c r="J6676">
        <v>3174.92</v>
      </c>
      <c r="K6676">
        <v>11749.29</v>
      </c>
    </row>
    <row r="6677" spans="1:11" x14ac:dyDescent="0.3">
      <c r="A6677">
        <v>6676</v>
      </c>
      <c r="B6677">
        <v>4201</v>
      </c>
      <c r="C6677" s="1">
        <v>42692.539756944447</v>
      </c>
      <c r="D6677">
        <v>546</v>
      </c>
      <c r="E6677">
        <v>622</v>
      </c>
      <c r="F6677">
        <v>395</v>
      </c>
      <c r="G6677">
        <v>1563</v>
      </c>
      <c r="H6677">
        <v>2724.54</v>
      </c>
      <c r="I6677">
        <v>4658.78</v>
      </c>
      <c r="J6677">
        <v>3207.4</v>
      </c>
      <c r="K6677">
        <v>10590.72</v>
      </c>
    </row>
    <row r="6678" spans="1:11" x14ac:dyDescent="0.3">
      <c r="A6678">
        <v>6677</v>
      </c>
      <c r="B6678">
        <v>4211</v>
      </c>
      <c r="C6678" s="1">
        <v>41620.412893518522</v>
      </c>
      <c r="D6678">
        <v>514</v>
      </c>
      <c r="E6678">
        <v>604</v>
      </c>
      <c r="F6678">
        <v>196</v>
      </c>
      <c r="G6678">
        <v>1314</v>
      </c>
      <c r="H6678">
        <v>2564.86</v>
      </c>
      <c r="I6678">
        <v>4523.96</v>
      </c>
      <c r="J6678">
        <v>1591.52</v>
      </c>
      <c r="K6678">
        <v>8680.34</v>
      </c>
    </row>
    <row r="6679" spans="1:11" x14ac:dyDescent="0.3">
      <c r="A6679">
        <v>6678</v>
      </c>
      <c r="B6679">
        <v>4211</v>
      </c>
      <c r="C6679" s="1">
        <v>41650.398599537039</v>
      </c>
      <c r="D6679">
        <v>444</v>
      </c>
      <c r="E6679">
        <v>616</v>
      </c>
      <c r="F6679">
        <v>188</v>
      </c>
      <c r="G6679">
        <v>1248</v>
      </c>
      <c r="H6679">
        <v>2215.56</v>
      </c>
      <c r="I6679">
        <v>4613.84</v>
      </c>
      <c r="J6679">
        <v>1526.56</v>
      </c>
      <c r="K6679">
        <v>8355.9599999999991</v>
      </c>
    </row>
    <row r="6680" spans="1:11" x14ac:dyDescent="0.3">
      <c r="A6680">
        <v>6679</v>
      </c>
      <c r="B6680">
        <v>4211</v>
      </c>
      <c r="C6680" s="1">
        <v>41679.375555555554</v>
      </c>
      <c r="D6680">
        <v>494</v>
      </c>
      <c r="E6680">
        <v>616</v>
      </c>
      <c r="F6680">
        <v>123</v>
      </c>
      <c r="G6680">
        <v>1233</v>
      </c>
      <c r="H6680">
        <v>2465.06</v>
      </c>
      <c r="I6680">
        <v>4613.84</v>
      </c>
      <c r="J6680">
        <v>998.76</v>
      </c>
      <c r="K6680">
        <v>8077.66</v>
      </c>
    </row>
    <row r="6681" spans="1:11" x14ac:dyDescent="0.3">
      <c r="A6681">
        <v>6680</v>
      </c>
      <c r="B6681">
        <v>4211</v>
      </c>
      <c r="C6681" s="1">
        <v>41738.67292824074</v>
      </c>
      <c r="D6681">
        <v>522</v>
      </c>
      <c r="E6681">
        <v>612</v>
      </c>
      <c r="F6681">
        <v>203</v>
      </c>
      <c r="G6681">
        <v>1337</v>
      </c>
      <c r="H6681">
        <v>2604.7800000000002</v>
      </c>
      <c r="I6681">
        <v>4583.88</v>
      </c>
      <c r="J6681">
        <v>1648.36</v>
      </c>
      <c r="K6681">
        <v>8837.02</v>
      </c>
    </row>
    <row r="6682" spans="1:11" x14ac:dyDescent="0.3">
      <c r="A6682">
        <v>6681</v>
      </c>
      <c r="B6682">
        <v>4211</v>
      </c>
      <c r="C6682" s="1">
        <v>41768.509826388887</v>
      </c>
      <c r="D6682">
        <v>575</v>
      </c>
      <c r="E6682">
        <v>601</v>
      </c>
      <c r="F6682">
        <v>220</v>
      </c>
      <c r="G6682">
        <v>1396</v>
      </c>
      <c r="H6682">
        <v>2869.25</v>
      </c>
      <c r="I6682">
        <v>4501.49</v>
      </c>
      <c r="J6682">
        <v>1786.4</v>
      </c>
      <c r="K6682">
        <v>9157.14</v>
      </c>
    </row>
    <row r="6683" spans="1:11" x14ac:dyDescent="0.3">
      <c r="A6683">
        <v>6682</v>
      </c>
      <c r="B6683">
        <v>4211</v>
      </c>
      <c r="C6683" s="1">
        <v>41797.416851851849</v>
      </c>
      <c r="D6683">
        <v>485</v>
      </c>
      <c r="E6683">
        <v>616</v>
      </c>
      <c r="F6683">
        <v>219</v>
      </c>
      <c r="G6683">
        <v>1320</v>
      </c>
      <c r="H6683">
        <v>2420.15</v>
      </c>
      <c r="I6683">
        <v>4613.84</v>
      </c>
      <c r="J6683">
        <v>1778.28</v>
      </c>
      <c r="K6683">
        <v>8812.27</v>
      </c>
    </row>
    <row r="6684" spans="1:11" x14ac:dyDescent="0.3">
      <c r="A6684">
        <v>6683</v>
      </c>
      <c r="B6684">
        <v>4211</v>
      </c>
      <c r="C6684" s="1">
        <v>41826.668333333335</v>
      </c>
      <c r="D6684">
        <v>528</v>
      </c>
      <c r="E6684">
        <v>570</v>
      </c>
      <c r="F6684">
        <v>214</v>
      </c>
      <c r="G6684">
        <v>1312</v>
      </c>
      <c r="H6684">
        <v>2634.72</v>
      </c>
      <c r="I6684">
        <v>4269.3</v>
      </c>
      <c r="J6684">
        <v>1737.68</v>
      </c>
      <c r="K6684">
        <v>8641.7000000000007</v>
      </c>
    </row>
    <row r="6685" spans="1:11" x14ac:dyDescent="0.3">
      <c r="A6685">
        <v>6684</v>
      </c>
      <c r="B6685">
        <v>4211</v>
      </c>
      <c r="C6685" s="1">
        <v>41884.88386574074</v>
      </c>
      <c r="D6685">
        <v>436</v>
      </c>
      <c r="E6685">
        <v>616</v>
      </c>
      <c r="F6685">
        <v>180</v>
      </c>
      <c r="G6685">
        <v>1232</v>
      </c>
      <c r="H6685">
        <v>2175.64</v>
      </c>
      <c r="I6685">
        <v>4613.84</v>
      </c>
      <c r="J6685">
        <v>1461.6</v>
      </c>
      <c r="K6685">
        <v>8251.08</v>
      </c>
    </row>
    <row r="6686" spans="1:11" x14ac:dyDescent="0.3">
      <c r="A6686">
        <v>6685</v>
      </c>
      <c r="B6686">
        <v>4211</v>
      </c>
      <c r="C6686" s="1">
        <v>41913.543854166666</v>
      </c>
      <c r="D6686">
        <v>421</v>
      </c>
      <c r="E6686">
        <v>608</v>
      </c>
      <c r="F6686">
        <v>202</v>
      </c>
      <c r="G6686">
        <v>1231</v>
      </c>
      <c r="H6686">
        <v>2100.79</v>
      </c>
      <c r="I6686">
        <v>4553.92</v>
      </c>
      <c r="J6686">
        <v>1640.24</v>
      </c>
      <c r="K6686">
        <v>8294.9500000000007</v>
      </c>
    </row>
    <row r="6687" spans="1:11" x14ac:dyDescent="0.3">
      <c r="A6687">
        <v>6686</v>
      </c>
      <c r="B6687">
        <v>4211</v>
      </c>
      <c r="C6687" s="1">
        <v>41943.667974537035</v>
      </c>
      <c r="D6687">
        <v>485</v>
      </c>
      <c r="E6687">
        <v>585</v>
      </c>
      <c r="F6687">
        <v>154</v>
      </c>
      <c r="G6687">
        <v>1224</v>
      </c>
      <c r="H6687">
        <v>2420.15</v>
      </c>
      <c r="I6687">
        <v>4381.6499999999996</v>
      </c>
      <c r="J6687">
        <v>1250.48</v>
      </c>
      <c r="K6687">
        <v>8052.28</v>
      </c>
    </row>
    <row r="6688" spans="1:11" x14ac:dyDescent="0.3">
      <c r="A6688">
        <v>6687</v>
      </c>
      <c r="B6688">
        <v>4211</v>
      </c>
      <c r="C6688" s="1">
        <v>41972.717731481483</v>
      </c>
      <c r="D6688">
        <v>522</v>
      </c>
      <c r="E6688">
        <v>600</v>
      </c>
      <c r="F6688">
        <v>8</v>
      </c>
      <c r="G6688">
        <v>1130</v>
      </c>
      <c r="H6688">
        <v>2604.7800000000002</v>
      </c>
      <c r="I6688">
        <v>4494</v>
      </c>
      <c r="J6688">
        <v>64.959999999999994</v>
      </c>
      <c r="K6688">
        <v>7163.74</v>
      </c>
    </row>
    <row r="6689" spans="1:11" x14ac:dyDescent="0.3">
      <c r="A6689">
        <v>6688</v>
      </c>
      <c r="B6689">
        <v>4211</v>
      </c>
      <c r="C6689" s="1">
        <v>42002.9453587963</v>
      </c>
      <c r="D6689">
        <v>513</v>
      </c>
      <c r="E6689">
        <v>568</v>
      </c>
      <c r="F6689">
        <v>190</v>
      </c>
      <c r="G6689">
        <v>1271</v>
      </c>
      <c r="H6689">
        <v>2559.87</v>
      </c>
      <c r="I6689">
        <v>4254.32</v>
      </c>
      <c r="J6689">
        <v>1542.8</v>
      </c>
      <c r="K6689">
        <v>8356.99</v>
      </c>
    </row>
    <row r="6690" spans="1:11" x14ac:dyDescent="0.3">
      <c r="A6690">
        <v>6689</v>
      </c>
      <c r="B6690">
        <v>4211</v>
      </c>
      <c r="C6690" s="1">
        <v>42032.356076388889</v>
      </c>
      <c r="D6690">
        <v>214</v>
      </c>
      <c r="E6690">
        <v>638</v>
      </c>
      <c r="F6690">
        <v>127</v>
      </c>
      <c r="G6690">
        <v>979</v>
      </c>
      <c r="H6690">
        <v>1067.8599999999999</v>
      </c>
      <c r="I6690">
        <v>4778.62</v>
      </c>
      <c r="J6690">
        <v>1031.24</v>
      </c>
      <c r="K6690">
        <v>6877.72</v>
      </c>
    </row>
    <row r="6691" spans="1:11" x14ac:dyDescent="0.3">
      <c r="A6691">
        <v>6690</v>
      </c>
      <c r="B6691">
        <v>4211</v>
      </c>
      <c r="C6691" s="1">
        <v>42062.856053240743</v>
      </c>
      <c r="D6691">
        <v>480</v>
      </c>
      <c r="E6691">
        <v>644</v>
      </c>
      <c r="F6691">
        <v>154</v>
      </c>
      <c r="G6691">
        <v>1278</v>
      </c>
      <c r="H6691">
        <v>2395.1999999999998</v>
      </c>
      <c r="I6691">
        <v>4823.5600000000004</v>
      </c>
      <c r="J6691">
        <v>1250.48</v>
      </c>
      <c r="K6691">
        <v>8469.24</v>
      </c>
    </row>
    <row r="6692" spans="1:11" x14ac:dyDescent="0.3">
      <c r="A6692">
        <v>6691</v>
      </c>
      <c r="B6692">
        <v>4211</v>
      </c>
      <c r="C6692" s="1">
        <v>42093.013715277775</v>
      </c>
      <c r="D6692">
        <v>448</v>
      </c>
      <c r="E6692">
        <v>458</v>
      </c>
      <c r="F6692">
        <v>213</v>
      </c>
      <c r="G6692">
        <v>1119</v>
      </c>
      <c r="H6692">
        <v>2235.52</v>
      </c>
      <c r="I6692">
        <v>3430.42</v>
      </c>
      <c r="J6692">
        <v>1729.56</v>
      </c>
      <c r="K6692">
        <v>7395.5</v>
      </c>
    </row>
    <row r="6693" spans="1:11" x14ac:dyDescent="0.3">
      <c r="A6693">
        <v>6692</v>
      </c>
      <c r="B6693">
        <v>4211</v>
      </c>
      <c r="C6693" s="1">
        <v>42152.233935185184</v>
      </c>
      <c r="D6693">
        <v>468</v>
      </c>
      <c r="E6693">
        <v>596</v>
      </c>
      <c r="F6693">
        <v>202</v>
      </c>
      <c r="G6693">
        <v>1266</v>
      </c>
      <c r="H6693">
        <v>2335.3200000000002</v>
      </c>
      <c r="I6693">
        <v>4464.04</v>
      </c>
      <c r="J6693">
        <v>1640.24</v>
      </c>
      <c r="K6693">
        <v>8439.6</v>
      </c>
    </row>
    <row r="6694" spans="1:11" x14ac:dyDescent="0.3">
      <c r="A6694">
        <v>6693</v>
      </c>
      <c r="B6694">
        <v>4211</v>
      </c>
      <c r="C6694" s="1">
        <v>42182.904629629629</v>
      </c>
      <c r="D6694">
        <v>497</v>
      </c>
      <c r="E6694">
        <v>534</v>
      </c>
      <c r="F6694">
        <v>134</v>
      </c>
      <c r="G6694">
        <v>1165</v>
      </c>
      <c r="H6694">
        <v>2480.0300000000002</v>
      </c>
      <c r="I6694">
        <v>3999.66</v>
      </c>
      <c r="J6694">
        <v>1088.08</v>
      </c>
      <c r="K6694">
        <v>7567.77</v>
      </c>
    </row>
    <row r="6695" spans="1:11" x14ac:dyDescent="0.3">
      <c r="A6695">
        <v>6694</v>
      </c>
      <c r="B6695">
        <v>4211</v>
      </c>
      <c r="C6695" s="1">
        <v>42211.599456018521</v>
      </c>
      <c r="D6695">
        <v>519</v>
      </c>
      <c r="E6695">
        <v>641</v>
      </c>
      <c r="F6695">
        <v>207</v>
      </c>
      <c r="G6695">
        <v>1367</v>
      </c>
      <c r="H6695">
        <v>2589.81</v>
      </c>
      <c r="I6695">
        <v>4801.09</v>
      </c>
      <c r="J6695">
        <v>1680.84</v>
      </c>
      <c r="K6695">
        <v>9071.74</v>
      </c>
    </row>
    <row r="6696" spans="1:11" x14ac:dyDescent="0.3">
      <c r="A6696">
        <v>6695</v>
      </c>
      <c r="B6696">
        <v>4211</v>
      </c>
      <c r="C6696" s="1">
        <v>42241.977777777778</v>
      </c>
      <c r="D6696">
        <v>515</v>
      </c>
      <c r="E6696">
        <v>522</v>
      </c>
      <c r="F6696">
        <v>192</v>
      </c>
      <c r="G6696">
        <v>1229</v>
      </c>
      <c r="H6696">
        <v>2569.85</v>
      </c>
      <c r="I6696">
        <v>3909.78</v>
      </c>
      <c r="J6696">
        <v>1559.04</v>
      </c>
      <c r="K6696">
        <v>8038.67</v>
      </c>
    </row>
    <row r="6697" spans="1:11" x14ac:dyDescent="0.3">
      <c r="A6697">
        <v>6696</v>
      </c>
      <c r="B6697">
        <v>4211</v>
      </c>
      <c r="C6697" s="1">
        <v>42271.609675925924</v>
      </c>
      <c r="D6697">
        <v>499</v>
      </c>
      <c r="E6697">
        <v>587</v>
      </c>
      <c r="F6697">
        <v>197</v>
      </c>
      <c r="G6697">
        <v>1283</v>
      </c>
      <c r="H6697">
        <v>2490.0100000000002</v>
      </c>
      <c r="I6697">
        <v>4396.63</v>
      </c>
      <c r="J6697">
        <v>1599.64</v>
      </c>
      <c r="K6697">
        <v>8486.2800000000007</v>
      </c>
    </row>
    <row r="6698" spans="1:11" x14ac:dyDescent="0.3">
      <c r="A6698">
        <v>6697</v>
      </c>
      <c r="B6698">
        <v>4211</v>
      </c>
      <c r="C6698" s="1">
        <v>42330.518703703703</v>
      </c>
      <c r="D6698">
        <v>495</v>
      </c>
      <c r="E6698">
        <v>584</v>
      </c>
      <c r="F6698">
        <v>230</v>
      </c>
      <c r="G6698">
        <v>1309</v>
      </c>
      <c r="H6698">
        <v>2470.0500000000002</v>
      </c>
      <c r="I6698">
        <v>4374.16</v>
      </c>
      <c r="J6698">
        <v>1867.6</v>
      </c>
      <c r="K6698">
        <v>8711.81</v>
      </c>
    </row>
    <row r="6699" spans="1:11" x14ac:dyDescent="0.3">
      <c r="A6699">
        <v>6698</v>
      </c>
      <c r="B6699">
        <v>4211</v>
      </c>
      <c r="C6699" s="1">
        <v>42359.357002314813</v>
      </c>
      <c r="D6699">
        <v>525</v>
      </c>
      <c r="E6699">
        <v>606</v>
      </c>
      <c r="F6699">
        <v>199</v>
      </c>
      <c r="G6699">
        <v>1330</v>
      </c>
      <c r="H6699">
        <v>2619.75</v>
      </c>
      <c r="I6699">
        <v>4538.9399999999996</v>
      </c>
      <c r="J6699">
        <v>1615.88</v>
      </c>
      <c r="K6699">
        <v>8774.57</v>
      </c>
    </row>
    <row r="6700" spans="1:11" x14ac:dyDescent="0.3">
      <c r="A6700">
        <v>6699</v>
      </c>
      <c r="B6700">
        <v>4211</v>
      </c>
      <c r="C6700" s="1">
        <v>42388.549375000002</v>
      </c>
      <c r="D6700">
        <v>512</v>
      </c>
      <c r="E6700">
        <v>625</v>
      </c>
      <c r="F6700">
        <v>169</v>
      </c>
      <c r="G6700">
        <v>1306</v>
      </c>
      <c r="H6700">
        <v>2554.88</v>
      </c>
      <c r="I6700">
        <v>4681.25</v>
      </c>
      <c r="J6700">
        <v>1372.28</v>
      </c>
      <c r="K6700">
        <v>8608.41</v>
      </c>
    </row>
    <row r="6701" spans="1:11" x14ac:dyDescent="0.3">
      <c r="A6701">
        <v>6700</v>
      </c>
      <c r="B6701">
        <v>4211</v>
      </c>
      <c r="C6701" s="1">
        <v>42418.236828703702</v>
      </c>
      <c r="D6701">
        <v>491</v>
      </c>
      <c r="E6701">
        <v>614</v>
      </c>
      <c r="F6701">
        <v>200</v>
      </c>
      <c r="G6701">
        <v>1305</v>
      </c>
      <c r="H6701">
        <v>2450.09</v>
      </c>
      <c r="I6701">
        <v>4598.8599999999997</v>
      </c>
      <c r="J6701">
        <v>1624</v>
      </c>
      <c r="K6701">
        <v>8672.9500000000007</v>
      </c>
    </row>
    <row r="6702" spans="1:11" x14ac:dyDescent="0.3">
      <c r="A6702">
        <v>6701</v>
      </c>
      <c r="B6702">
        <v>4211</v>
      </c>
      <c r="C6702" s="1">
        <v>42477.574247685188</v>
      </c>
      <c r="D6702">
        <v>497</v>
      </c>
      <c r="E6702">
        <v>601</v>
      </c>
      <c r="F6702">
        <v>174</v>
      </c>
      <c r="G6702">
        <v>1272</v>
      </c>
      <c r="H6702">
        <v>2480.0300000000002</v>
      </c>
      <c r="I6702">
        <v>4501.49</v>
      </c>
      <c r="J6702">
        <v>1412.88</v>
      </c>
      <c r="K6702">
        <v>8394.4</v>
      </c>
    </row>
    <row r="6703" spans="1:11" x14ac:dyDescent="0.3">
      <c r="A6703">
        <v>6702</v>
      </c>
      <c r="B6703">
        <v>4211</v>
      </c>
      <c r="C6703" s="1">
        <v>42507.970381944448</v>
      </c>
      <c r="D6703">
        <v>504</v>
      </c>
      <c r="E6703">
        <v>603</v>
      </c>
      <c r="F6703">
        <v>204</v>
      </c>
      <c r="G6703">
        <v>1311</v>
      </c>
      <c r="H6703">
        <v>2514.96</v>
      </c>
      <c r="I6703">
        <v>4516.47</v>
      </c>
      <c r="J6703">
        <v>1656.48</v>
      </c>
      <c r="K6703">
        <v>8687.91</v>
      </c>
    </row>
    <row r="6704" spans="1:11" x14ac:dyDescent="0.3">
      <c r="A6704">
        <v>6703</v>
      </c>
      <c r="B6704">
        <v>4211</v>
      </c>
      <c r="C6704" s="1">
        <v>42536.169988425929</v>
      </c>
      <c r="D6704">
        <v>542</v>
      </c>
      <c r="E6704">
        <v>584</v>
      </c>
      <c r="F6704">
        <v>180</v>
      </c>
      <c r="G6704">
        <v>1306</v>
      </c>
      <c r="H6704">
        <v>2704.58</v>
      </c>
      <c r="I6704">
        <v>4374.16</v>
      </c>
      <c r="J6704">
        <v>1461.6</v>
      </c>
      <c r="K6704">
        <v>8540.34</v>
      </c>
    </row>
    <row r="6705" spans="1:11" x14ac:dyDescent="0.3">
      <c r="A6705">
        <v>6704</v>
      </c>
      <c r="B6705">
        <v>4211</v>
      </c>
      <c r="C6705" s="1">
        <v>42565.355081018519</v>
      </c>
      <c r="D6705">
        <v>493</v>
      </c>
      <c r="E6705">
        <v>404</v>
      </c>
      <c r="F6705">
        <v>233</v>
      </c>
      <c r="G6705">
        <v>1130</v>
      </c>
      <c r="H6705">
        <v>2460.0700000000002</v>
      </c>
      <c r="I6705">
        <v>3025.96</v>
      </c>
      <c r="J6705">
        <v>1891.96</v>
      </c>
      <c r="K6705">
        <v>7377.99</v>
      </c>
    </row>
    <row r="6706" spans="1:11" x14ac:dyDescent="0.3">
      <c r="A6706">
        <v>6705</v>
      </c>
      <c r="B6706">
        <v>4211</v>
      </c>
      <c r="C6706" s="1">
        <v>42595.352858796294</v>
      </c>
      <c r="D6706">
        <v>507</v>
      </c>
      <c r="E6706">
        <v>573</v>
      </c>
      <c r="F6706">
        <v>198</v>
      </c>
      <c r="G6706">
        <v>1278</v>
      </c>
      <c r="H6706">
        <v>2529.9299999999998</v>
      </c>
      <c r="I6706">
        <v>4291.7700000000004</v>
      </c>
      <c r="J6706">
        <v>1607.76</v>
      </c>
      <c r="K6706">
        <v>8429.4599999999991</v>
      </c>
    </row>
    <row r="6707" spans="1:11" x14ac:dyDescent="0.3">
      <c r="A6707">
        <v>6706</v>
      </c>
      <c r="B6707">
        <v>4221</v>
      </c>
      <c r="C6707" s="1">
        <v>42677.120023148149</v>
      </c>
      <c r="D6707">
        <v>17</v>
      </c>
      <c r="E6707">
        <v>86</v>
      </c>
      <c r="F6707">
        <v>118</v>
      </c>
      <c r="G6707">
        <v>221</v>
      </c>
      <c r="H6707">
        <v>84.83</v>
      </c>
      <c r="I6707">
        <v>644.14</v>
      </c>
      <c r="J6707">
        <v>958.16</v>
      </c>
      <c r="K6707">
        <v>1687.13</v>
      </c>
    </row>
    <row r="6708" spans="1:11" x14ac:dyDescent="0.3">
      <c r="A6708">
        <v>6707</v>
      </c>
      <c r="B6708">
        <v>4221</v>
      </c>
      <c r="C6708" s="1">
        <v>42706.367430555554</v>
      </c>
      <c r="D6708">
        <v>0</v>
      </c>
      <c r="E6708">
        <v>112</v>
      </c>
      <c r="F6708">
        <v>105</v>
      </c>
      <c r="G6708">
        <v>217</v>
      </c>
      <c r="H6708">
        <v>0</v>
      </c>
      <c r="I6708">
        <v>838.88</v>
      </c>
      <c r="J6708">
        <v>852.6</v>
      </c>
      <c r="K6708">
        <v>1691.48</v>
      </c>
    </row>
    <row r="6709" spans="1:11" x14ac:dyDescent="0.3">
      <c r="A6709">
        <v>6708</v>
      </c>
      <c r="B6709">
        <v>4231</v>
      </c>
      <c r="C6709" s="1">
        <v>42255.121400462966</v>
      </c>
      <c r="D6709">
        <v>0</v>
      </c>
      <c r="E6709">
        <v>467</v>
      </c>
      <c r="F6709">
        <v>526</v>
      </c>
      <c r="G6709">
        <v>993</v>
      </c>
      <c r="H6709">
        <v>0</v>
      </c>
      <c r="I6709">
        <v>3497.83</v>
      </c>
      <c r="J6709">
        <v>4271.12</v>
      </c>
      <c r="K6709">
        <v>7768.95</v>
      </c>
    </row>
    <row r="6710" spans="1:11" x14ac:dyDescent="0.3">
      <c r="A6710">
        <v>6709</v>
      </c>
      <c r="B6710">
        <v>4231</v>
      </c>
      <c r="C6710" s="1">
        <v>42314.143900462965</v>
      </c>
      <c r="D6710">
        <v>0</v>
      </c>
      <c r="E6710">
        <v>554</v>
      </c>
      <c r="F6710">
        <v>249</v>
      </c>
      <c r="G6710">
        <v>803</v>
      </c>
      <c r="H6710">
        <v>0</v>
      </c>
      <c r="I6710">
        <v>4149.46</v>
      </c>
      <c r="J6710">
        <v>2021.88</v>
      </c>
      <c r="K6710">
        <v>6171.34</v>
      </c>
    </row>
    <row r="6711" spans="1:11" x14ac:dyDescent="0.3">
      <c r="A6711">
        <v>6710</v>
      </c>
      <c r="B6711">
        <v>4231</v>
      </c>
      <c r="C6711" s="1">
        <v>42461.9919212963</v>
      </c>
      <c r="D6711">
        <v>58</v>
      </c>
      <c r="E6711">
        <v>495</v>
      </c>
      <c r="F6711">
        <v>314</v>
      </c>
      <c r="G6711">
        <v>867</v>
      </c>
      <c r="H6711">
        <v>289.42</v>
      </c>
      <c r="I6711">
        <v>3707.55</v>
      </c>
      <c r="J6711">
        <v>2549.6799999999998</v>
      </c>
      <c r="K6711">
        <v>6546.65</v>
      </c>
    </row>
    <row r="6712" spans="1:11" x14ac:dyDescent="0.3">
      <c r="A6712">
        <v>6711</v>
      </c>
      <c r="B6712">
        <v>4231</v>
      </c>
      <c r="C6712" s="1">
        <v>42490.401342592595</v>
      </c>
      <c r="D6712">
        <v>55</v>
      </c>
      <c r="E6712">
        <v>483</v>
      </c>
      <c r="F6712">
        <v>294</v>
      </c>
      <c r="G6712">
        <v>832</v>
      </c>
      <c r="H6712">
        <v>274.45</v>
      </c>
      <c r="I6712">
        <v>3617.67</v>
      </c>
      <c r="J6712">
        <v>2387.2800000000002</v>
      </c>
      <c r="K6712">
        <v>6279.4</v>
      </c>
    </row>
    <row r="6713" spans="1:11" x14ac:dyDescent="0.3">
      <c r="A6713">
        <v>6712</v>
      </c>
      <c r="B6713">
        <v>4231</v>
      </c>
      <c r="C6713" s="1">
        <v>42520.489733796298</v>
      </c>
      <c r="D6713">
        <v>41</v>
      </c>
      <c r="E6713">
        <v>516</v>
      </c>
      <c r="F6713">
        <v>302</v>
      </c>
      <c r="G6713">
        <v>859</v>
      </c>
      <c r="H6713">
        <v>204.59</v>
      </c>
      <c r="I6713">
        <v>3864.84</v>
      </c>
      <c r="J6713">
        <v>2452.2399999999998</v>
      </c>
      <c r="K6713">
        <v>6521.67</v>
      </c>
    </row>
    <row r="6714" spans="1:11" x14ac:dyDescent="0.3">
      <c r="A6714">
        <v>6713</v>
      </c>
      <c r="B6714">
        <v>4231</v>
      </c>
      <c r="C6714" s="1">
        <v>42610.879733796297</v>
      </c>
      <c r="D6714">
        <v>56</v>
      </c>
      <c r="E6714">
        <v>486</v>
      </c>
      <c r="F6714">
        <v>304</v>
      </c>
      <c r="G6714">
        <v>846</v>
      </c>
      <c r="H6714">
        <v>279.44</v>
      </c>
      <c r="I6714">
        <v>3640.14</v>
      </c>
      <c r="J6714">
        <v>2468.48</v>
      </c>
      <c r="K6714">
        <v>6388.06</v>
      </c>
    </row>
    <row r="6715" spans="1:11" x14ac:dyDescent="0.3">
      <c r="A6715">
        <v>6714</v>
      </c>
      <c r="B6715">
        <v>4231</v>
      </c>
      <c r="C6715" s="1">
        <v>42640.86136574074</v>
      </c>
      <c r="D6715">
        <v>9</v>
      </c>
      <c r="E6715">
        <v>492</v>
      </c>
      <c r="F6715">
        <v>254</v>
      </c>
      <c r="G6715">
        <v>755</v>
      </c>
      <c r="H6715">
        <v>44.91</v>
      </c>
      <c r="I6715">
        <v>3685.08</v>
      </c>
      <c r="J6715">
        <v>2062.48</v>
      </c>
      <c r="K6715">
        <v>5792.47</v>
      </c>
    </row>
    <row r="6716" spans="1:11" x14ac:dyDescent="0.3">
      <c r="A6716">
        <v>6715</v>
      </c>
      <c r="B6716">
        <v>4231</v>
      </c>
      <c r="C6716" s="1">
        <v>42699.982199074075</v>
      </c>
      <c r="D6716">
        <v>0</v>
      </c>
      <c r="E6716">
        <v>569</v>
      </c>
      <c r="F6716">
        <v>288</v>
      </c>
      <c r="G6716">
        <v>857</v>
      </c>
      <c r="H6716">
        <v>0</v>
      </c>
      <c r="I6716">
        <v>4261.8100000000004</v>
      </c>
      <c r="J6716">
        <v>2338.56</v>
      </c>
      <c r="K6716">
        <v>6600.37</v>
      </c>
    </row>
    <row r="6717" spans="1:11" x14ac:dyDescent="0.3">
      <c r="A6717">
        <v>6716</v>
      </c>
      <c r="B6717">
        <v>4241</v>
      </c>
      <c r="C6717" s="1">
        <v>41816.175347222219</v>
      </c>
      <c r="D6717">
        <v>3</v>
      </c>
      <c r="E6717">
        <v>24</v>
      </c>
      <c r="F6717">
        <v>24</v>
      </c>
      <c r="G6717">
        <v>51</v>
      </c>
      <c r="H6717">
        <v>14.97</v>
      </c>
      <c r="I6717">
        <v>179.76</v>
      </c>
      <c r="J6717">
        <v>194.88</v>
      </c>
      <c r="K6717">
        <v>389.61</v>
      </c>
    </row>
    <row r="6718" spans="1:11" x14ac:dyDescent="0.3">
      <c r="A6718">
        <v>6717</v>
      </c>
      <c r="B6718">
        <v>4241</v>
      </c>
      <c r="C6718" s="1">
        <v>41903.244513888887</v>
      </c>
      <c r="D6718">
        <v>0</v>
      </c>
      <c r="E6718">
        <v>53</v>
      </c>
      <c r="F6718">
        <v>0</v>
      </c>
      <c r="G6718">
        <v>53</v>
      </c>
      <c r="H6718">
        <v>0</v>
      </c>
      <c r="I6718">
        <v>396.97</v>
      </c>
      <c r="J6718">
        <v>0</v>
      </c>
      <c r="K6718">
        <v>396.97</v>
      </c>
    </row>
    <row r="6719" spans="1:11" x14ac:dyDescent="0.3">
      <c r="A6719">
        <v>6718</v>
      </c>
      <c r="B6719">
        <v>4241</v>
      </c>
      <c r="C6719" s="1">
        <v>41963.493958333333</v>
      </c>
      <c r="D6719">
        <v>0</v>
      </c>
      <c r="E6719">
        <v>81</v>
      </c>
      <c r="F6719">
        <v>31</v>
      </c>
      <c r="G6719">
        <v>112</v>
      </c>
      <c r="H6719">
        <v>0</v>
      </c>
      <c r="I6719">
        <v>606.69000000000005</v>
      </c>
      <c r="J6719">
        <v>251.72</v>
      </c>
      <c r="K6719">
        <v>858.41</v>
      </c>
    </row>
    <row r="6720" spans="1:11" x14ac:dyDescent="0.3">
      <c r="A6720">
        <v>6719</v>
      </c>
      <c r="B6720">
        <v>4251</v>
      </c>
      <c r="C6720" s="1">
        <v>42526.053206018521</v>
      </c>
      <c r="D6720">
        <v>0</v>
      </c>
      <c r="E6720">
        <v>78</v>
      </c>
      <c r="F6720">
        <v>0</v>
      </c>
      <c r="G6720">
        <v>78</v>
      </c>
      <c r="H6720">
        <v>0</v>
      </c>
      <c r="I6720">
        <v>584.22</v>
      </c>
      <c r="J6720">
        <v>0</v>
      </c>
      <c r="K6720">
        <v>584.22</v>
      </c>
    </row>
    <row r="6721" spans="1:11" x14ac:dyDescent="0.3">
      <c r="A6721">
        <v>6720</v>
      </c>
      <c r="B6721">
        <v>4251</v>
      </c>
      <c r="C6721" s="1">
        <v>42584.050787037035</v>
      </c>
      <c r="D6721">
        <v>9</v>
      </c>
      <c r="E6721">
        <v>0</v>
      </c>
      <c r="F6721">
        <v>19</v>
      </c>
      <c r="G6721">
        <v>28</v>
      </c>
      <c r="H6721">
        <v>44.91</v>
      </c>
      <c r="I6721">
        <v>0</v>
      </c>
      <c r="J6721">
        <v>154.28</v>
      </c>
      <c r="K6721">
        <v>199.19</v>
      </c>
    </row>
    <row r="6722" spans="1:11" x14ac:dyDescent="0.3">
      <c r="A6722">
        <v>6721</v>
      </c>
      <c r="B6722">
        <v>4251</v>
      </c>
      <c r="C6722" s="1">
        <v>42614.11105324074</v>
      </c>
      <c r="D6722">
        <v>3</v>
      </c>
      <c r="E6722">
        <v>71</v>
      </c>
      <c r="F6722">
        <v>50</v>
      </c>
      <c r="G6722">
        <v>124</v>
      </c>
      <c r="H6722">
        <v>14.97</v>
      </c>
      <c r="I6722">
        <v>531.79</v>
      </c>
      <c r="J6722">
        <v>406</v>
      </c>
      <c r="K6722">
        <v>952.76</v>
      </c>
    </row>
    <row r="6723" spans="1:11" x14ac:dyDescent="0.3">
      <c r="A6723">
        <v>6722</v>
      </c>
      <c r="B6723">
        <v>4251</v>
      </c>
      <c r="C6723" s="1">
        <v>42701.636192129627</v>
      </c>
      <c r="D6723">
        <v>19</v>
      </c>
      <c r="E6723">
        <v>56</v>
      </c>
      <c r="F6723">
        <v>0</v>
      </c>
      <c r="G6723">
        <v>75</v>
      </c>
      <c r="H6723">
        <v>94.81</v>
      </c>
      <c r="I6723">
        <v>419.44</v>
      </c>
      <c r="J6723">
        <v>0</v>
      </c>
      <c r="K6723">
        <v>514.25</v>
      </c>
    </row>
    <row r="6724" spans="1:11" x14ac:dyDescent="0.3">
      <c r="A6724">
        <v>6723</v>
      </c>
      <c r="B6724">
        <v>4251</v>
      </c>
      <c r="C6724" s="1">
        <v>42730.361064814817</v>
      </c>
      <c r="D6724">
        <v>0</v>
      </c>
      <c r="E6724">
        <v>31</v>
      </c>
      <c r="F6724">
        <v>21</v>
      </c>
      <c r="G6724">
        <v>52</v>
      </c>
      <c r="H6724">
        <v>0</v>
      </c>
      <c r="I6724">
        <v>232.19</v>
      </c>
      <c r="J6724">
        <v>170.52</v>
      </c>
      <c r="K6724">
        <v>402.71</v>
      </c>
    </row>
    <row r="6725" spans="1:11" x14ac:dyDescent="0.3">
      <c r="A6725">
        <v>6724</v>
      </c>
      <c r="B6725">
        <v>4261</v>
      </c>
      <c r="C6725" s="1">
        <v>42586.447106481479</v>
      </c>
      <c r="D6725">
        <v>29</v>
      </c>
      <c r="E6725">
        <v>510</v>
      </c>
      <c r="F6725">
        <v>287</v>
      </c>
      <c r="G6725">
        <v>826</v>
      </c>
      <c r="H6725">
        <v>144.71</v>
      </c>
      <c r="I6725">
        <v>3819.9</v>
      </c>
      <c r="J6725">
        <v>2330.44</v>
      </c>
      <c r="K6725">
        <v>6295.05</v>
      </c>
    </row>
    <row r="6726" spans="1:11" x14ac:dyDescent="0.3">
      <c r="A6726">
        <v>6725</v>
      </c>
      <c r="B6726">
        <v>4261</v>
      </c>
      <c r="C6726" s="1">
        <v>42616.87190972222</v>
      </c>
      <c r="D6726">
        <v>49</v>
      </c>
      <c r="E6726">
        <v>441</v>
      </c>
      <c r="F6726">
        <v>286</v>
      </c>
      <c r="G6726">
        <v>776</v>
      </c>
      <c r="H6726">
        <v>244.51</v>
      </c>
      <c r="I6726">
        <v>3303.09</v>
      </c>
      <c r="J6726">
        <v>2322.3200000000002</v>
      </c>
      <c r="K6726">
        <v>5869.92</v>
      </c>
    </row>
    <row r="6727" spans="1:11" x14ac:dyDescent="0.3">
      <c r="A6727">
        <v>6726</v>
      </c>
      <c r="B6727">
        <v>4261</v>
      </c>
      <c r="C6727" s="1">
        <v>42646.319374999999</v>
      </c>
      <c r="D6727">
        <v>13</v>
      </c>
      <c r="E6727">
        <v>497</v>
      </c>
      <c r="F6727">
        <v>41</v>
      </c>
      <c r="G6727">
        <v>551</v>
      </c>
      <c r="H6727">
        <v>64.87</v>
      </c>
      <c r="I6727">
        <v>3722.53</v>
      </c>
      <c r="J6727">
        <v>332.92</v>
      </c>
      <c r="K6727">
        <v>4120.32</v>
      </c>
    </row>
    <row r="6728" spans="1:11" x14ac:dyDescent="0.3">
      <c r="A6728">
        <v>6727</v>
      </c>
      <c r="B6728">
        <v>4261</v>
      </c>
      <c r="C6728" s="1">
        <v>42706.537800925929</v>
      </c>
      <c r="D6728">
        <v>5</v>
      </c>
      <c r="E6728">
        <v>479</v>
      </c>
      <c r="F6728">
        <v>385</v>
      </c>
      <c r="G6728">
        <v>869</v>
      </c>
      <c r="H6728">
        <v>24.95</v>
      </c>
      <c r="I6728">
        <v>3587.71</v>
      </c>
      <c r="J6728">
        <v>3126.2</v>
      </c>
      <c r="K6728">
        <v>6738.86</v>
      </c>
    </row>
    <row r="6729" spans="1:11" x14ac:dyDescent="0.3">
      <c r="A6729">
        <v>6728</v>
      </c>
      <c r="B6729">
        <v>4271</v>
      </c>
      <c r="C6729" s="1">
        <v>42017.17396990741</v>
      </c>
      <c r="D6729">
        <v>64</v>
      </c>
      <c r="E6729">
        <v>511</v>
      </c>
      <c r="F6729">
        <v>260</v>
      </c>
      <c r="G6729">
        <v>835</v>
      </c>
      <c r="H6729">
        <v>319.36</v>
      </c>
      <c r="I6729">
        <v>3827.39</v>
      </c>
      <c r="J6729">
        <v>2111.1999999999998</v>
      </c>
      <c r="K6729">
        <v>6257.95</v>
      </c>
    </row>
    <row r="6730" spans="1:11" x14ac:dyDescent="0.3">
      <c r="A6730">
        <v>6729</v>
      </c>
      <c r="B6730">
        <v>4271</v>
      </c>
      <c r="C6730" s="1">
        <v>42165.344884259262</v>
      </c>
      <c r="D6730">
        <v>63</v>
      </c>
      <c r="E6730">
        <v>515</v>
      </c>
      <c r="F6730">
        <v>344</v>
      </c>
      <c r="G6730">
        <v>922</v>
      </c>
      <c r="H6730">
        <v>314.37</v>
      </c>
      <c r="I6730">
        <v>3857.35</v>
      </c>
      <c r="J6730">
        <v>2793.28</v>
      </c>
      <c r="K6730">
        <v>6965</v>
      </c>
    </row>
    <row r="6731" spans="1:11" x14ac:dyDescent="0.3">
      <c r="A6731">
        <v>6730</v>
      </c>
      <c r="B6731">
        <v>4271</v>
      </c>
      <c r="C6731" s="1">
        <v>42195.968865740739</v>
      </c>
      <c r="D6731">
        <v>59</v>
      </c>
      <c r="E6731">
        <v>494</v>
      </c>
      <c r="F6731">
        <v>305</v>
      </c>
      <c r="G6731">
        <v>858</v>
      </c>
      <c r="H6731">
        <v>294.41000000000003</v>
      </c>
      <c r="I6731">
        <v>3700.06</v>
      </c>
      <c r="J6731">
        <v>2476.6</v>
      </c>
      <c r="K6731">
        <v>6471.07</v>
      </c>
    </row>
    <row r="6732" spans="1:11" x14ac:dyDescent="0.3">
      <c r="A6732">
        <v>6731</v>
      </c>
      <c r="B6732">
        <v>4271</v>
      </c>
      <c r="C6732" s="1">
        <v>42225.760879629626</v>
      </c>
      <c r="D6732">
        <v>68</v>
      </c>
      <c r="E6732">
        <v>495</v>
      </c>
      <c r="F6732">
        <v>290</v>
      </c>
      <c r="G6732">
        <v>853</v>
      </c>
      <c r="H6732">
        <v>339.32</v>
      </c>
      <c r="I6732">
        <v>3707.55</v>
      </c>
      <c r="J6732">
        <v>2354.8000000000002</v>
      </c>
      <c r="K6732">
        <v>6401.67</v>
      </c>
    </row>
    <row r="6733" spans="1:11" x14ac:dyDescent="0.3">
      <c r="A6733">
        <v>6732</v>
      </c>
      <c r="B6733">
        <v>4271</v>
      </c>
      <c r="C6733" s="1">
        <v>42255.715648148151</v>
      </c>
      <c r="D6733">
        <v>50</v>
      </c>
      <c r="E6733">
        <v>533</v>
      </c>
      <c r="F6733">
        <v>310</v>
      </c>
      <c r="G6733">
        <v>893</v>
      </c>
      <c r="H6733">
        <v>249.5</v>
      </c>
      <c r="I6733">
        <v>3992.17</v>
      </c>
      <c r="J6733">
        <v>2517.1999999999998</v>
      </c>
      <c r="K6733">
        <v>6758.87</v>
      </c>
    </row>
    <row r="6734" spans="1:11" x14ac:dyDescent="0.3">
      <c r="A6734">
        <v>6733</v>
      </c>
      <c r="B6734">
        <v>4271</v>
      </c>
      <c r="C6734" s="1">
        <v>42284.308611111112</v>
      </c>
      <c r="D6734">
        <v>0</v>
      </c>
      <c r="E6734">
        <v>541</v>
      </c>
      <c r="F6734">
        <v>122</v>
      </c>
      <c r="G6734">
        <v>663</v>
      </c>
      <c r="H6734">
        <v>0</v>
      </c>
      <c r="I6734">
        <v>4052.09</v>
      </c>
      <c r="J6734">
        <v>990.64</v>
      </c>
      <c r="K6734">
        <v>5042.7299999999996</v>
      </c>
    </row>
    <row r="6735" spans="1:11" x14ac:dyDescent="0.3">
      <c r="A6735">
        <v>6734</v>
      </c>
      <c r="B6735">
        <v>4271</v>
      </c>
      <c r="C6735" s="1">
        <v>42343.893541666665</v>
      </c>
      <c r="D6735">
        <v>42</v>
      </c>
      <c r="E6735">
        <v>501</v>
      </c>
      <c r="F6735">
        <v>653</v>
      </c>
      <c r="G6735">
        <v>1196</v>
      </c>
      <c r="H6735">
        <v>209.58</v>
      </c>
      <c r="I6735">
        <v>3752.49</v>
      </c>
      <c r="J6735">
        <v>5302.36</v>
      </c>
      <c r="K6735">
        <v>9264.43</v>
      </c>
    </row>
    <row r="6736" spans="1:11" x14ac:dyDescent="0.3">
      <c r="A6736">
        <v>6735</v>
      </c>
      <c r="B6736">
        <v>4271</v>
      </c>
      <c r="C6736" s="1">
        <v>42373.402233796296</v>
      </c>
      <c r="D6736">
        <v>0</v>
      </c>
      <c r="E6736">
        <v>538</v>
      </c>
      <c r="F6736">
        <v>376</v>
      </c>
      <c r="G6736">
        <v>914</v>
      </c>
      <c r="H6736">
        <v>0</v>
      </c>
      <c r="I6736">
        <v>4029.62</v>
      </c>
      <c r="J6736">
        <v>3053.12</v>
      </c>
      <c r="K6736">
        <v>7082.74</v>
      </c>
    </row>
    <row r="6737" spans="1:11" x14ac:dyDescent="0.3">
      <c r="A6737">
        <v>6736</v>
      </c>
      <c r="B6737">
        <v>4271</v>
      </c>
      <c r="C6737" s="1">
        <v>42402.592997685184</v>
      </c>
      <c r="D6737">
        <v>0</v>
      </c>
      <c r="E6737">
        <v>474</v>
      </c>
      <c r="F6737">
        <v>276</v>
      </c>
      <c r="G6737">
        <v>750</v>
      </c>
      <c r="H6737">
        <v>0</v>
      </c>
      <c r="I6737">
        <v>3550.26</v>
      </c>
      <c r="J6737">
        <v>2241.12</v>
      </c>
      <c r="K6737">
        <v>5791.38</v>
      </c>
    </row>
    <row r="6738" spans="1:11" x14ac:dyDescent="0.3">
      <c r="A6738">
        <v>6737</v>
      </c>
      <c r="B6738">
        <v>4271</v>
      </c>
      <c r="C6738" s="1">
        <v>42432.39303240741</v>
      </c>
      <c r="D6738">
        <v>2048</v>
      </c>
      <c r="E6738">
        <v>550</v>
      </c>
      <c r="F6738">
        <v>186</v>
      </c>
      <c r="G6738">
        <v>2784</v>
      </c>
      <c r="H6738">
        <v>10219.52</v>
      </c>
      <c r="I6738">
        <v>4119.5</v>
      </c>
      <c r="J6738">
        <v>1510.32</v>
      </c>
      <c r="K6738">
        <v>15849.34</v>
      </c>
    </row>
    <row r="6739" spans="1:11" x14ac:dyDescent="0.3">
      <c r="A6739">
        <v>6738</v>
      </c>
      <c r="B6739">
        <v>4271</v>
      </c>
      <c r="C6739" s="1">
        <v>42491.139351851853</v>
      </c>
      <c r="D6739">
        <v>90</v>
      </c>
      <c r="E6739">
        <v>565</v>
      </c>
      <c r="F6739">
        <v>273</v>
      </c>
      <c r="G6739">
        <v>928</v>
      </c>
      <c r="H6739">
        <v>449.1</v>
      </c>
      <c r="I6739">
        <v>4231.8500000000004</v>
      </c>
      <c r="J6739">
        <v>2216.7600000000002</v>
      </c>
      <c r="K6739">
        <v>6897.71</v>
      </c>
    </row>
    <row r="6740" spans="1:11" x14ac:dyDescent="0.3">
      <c r="A6740">
        <v>6739</v>
      </c>
      <c r="B6740">
        <v>4271</v>
      </c>
      <c r="C6740" s="1">
        <v>42520.573171296295</v>
      </c>
      <c r="D6740">
        <v>26</v>
      </c>
      <c r="E6740">
        <v>316</v>
      </c>
      <c r="F6740">
        <v>296</v>
      </c>
      <c r="G6740">
        <v>638</v>
      </c>
      <c r="H6740">
        <v>129.74</v>
      </c>
      <c r="I6740">
        <v>2366.84</v>
      </c>
      <c r="J6740">
        <v>2403.52</v>
      </c>
      <c r="K6740">
        <v>4900.1000000000004</v>
      </c>
    </row>
    <row r="6741" spans="1:11" x14ac:dyDescent="0.3">
      <c r="A6741">
        <v>6740</v>
      </c>
      <c r="B6741">
        <v>4271</v>
      </c>
      <c r="C6741" s="1">
        <v>42549.635833333334</v>
      </c>
      <c r="D6741">
        <v>29</v>
      </c>
      <c r="E6741">
        <v>517</v>
      </c>
      <c r="F6741">
        <v>318</v>
      </c>
      <c r="G6741">
        <v>864</v>
      </c>
      <c r="H6741">
        <v>144.71</v>
      </c>
      <c r="I6741">
        <v>3872.33</v>
      </c>
      <c r="J6741">
        <v>2582.16</v>
      </c>
      <c r="K6741">
        <v>6599.2</v>
      </c>
    </row>
    <row r="6742" spans="1:11" x14ac:dyDescent="0.3">
      <c r="A6742">
        <v>6741</v>
      </c>
      <c r="B6742">
        <v>4271</v>
      </c>
      <c r="C6742" s="1">
        <v>42578.111979166664</v>
      </c>
      <c r="D6742">
        <v>51</v>
      </c>
      <c r="E6742">
        <v>446</v>
      </c>
      <c r="F6742">
        <v>261</v>
      </c>
      <c r="G6742">
        <v>758</v>
      </c>
      <c r="H6742">
        <v>254.49</v>
      </c>
      <c r="I6742">
        <v>3340.54</v>
      </c>
      <c r="J6742">
        <v>2119.3200000000002</v>
      </c>
      <c r="K6742">
        <v>5714.35</v>
      </c>
    </row>
    <row r="6743" spans="1:11" x14ac:dyDescent="0.3">
      <c r="A6743">
        <v>6742</v>
      </c>
      <c r="B6743">
        <v>4271</v>
      </c>
      <c r="C6743" s="1">
        <v>42607.390150462961</v>
      </c>
      <c r="D6743">
        <v>41</v>
      </c>
      <c r="E6743">
        <v>1134</v>
      </c>
      <c r="F6743">
        <v>267</v>
      </c>
      <c r="G6743">
        <v>1442</v>
      </c>
      <c r="H6743">
        <v>204.59</v>
      </c>
      <c r="I6743">
        <v>8493.66</v>
      </c>
      <c r="J6743">
        <v>2168.04</v>
      </c>
      <c r="K6743">
        <v>10866.29</v>
      </c>
    </row>
    <row r="6744" spans="1:11" x14ac:dyDescent="0.3">
      <c r="A6744">
        <v>6743</v>
      </c>
      <c r="B6744">
        <v>4271</v>
      </c>
      <c r="C6744" s="1">
        <v>42665.389398148145</v>
      </c>
      <c r="D6744">
        <v>99</v>
      </c>
      <c r="E6744">
        <v>525</v>
      </c>
      <c r="F6744">
        <v>291</v>
      </c>
      <c r="G6744">
        <v>915</v>
      </c>
      <c r="H6744">
        <v>494.01</v>
      </c>
      <c r="I6744">
        <v>3932.25</v>
      </c>
      <c r="J6744">
        <v>2362.92</v>
      </c>
      <c r="K6744">
        <v>6789.18</v>
      </c>
    </row>
    <row r="6745" spans="1:11" x14ac:dyDescent="0.3">
      <c r="A6745">
        <v>6744</v>
      </c>
      <c r="B6745">
        <v>4271</v>
      </c>
      <c r="C6745" s="1">
        <v>42724.864768518521</v>
      </c>
      <c r="D6745">
        <v>0</v>
      </c>
      <c r="E6745">
        <v>451</v>
      </c>
      <c r="F6745">
        <v>292</v>
      </c>
      <c r="G6745">
        <v>743</v>
      </c>
      <c r="H6745">
        <v>0</v>
      </c>
      <c r="I6745">
        <v>3377.99</v>
      </c>
      <c r="J6745">
        <v>2371.04</v>
      </c>
      <c r="K6745">
        <v>5749.03</v>
      </c>
    </row>
    <row r="6746" spans="1:11" x14ac:dyDescent="0.3">
      <c r="A6746">
        <v>6745</v>
      </c>
      <c r="B6746">
        <v>4281</v>
      </c>
      <c r="C6746" s="1">
        <v>42373.509583333333</v>
      </c>
      <c r="D6746">
        <v>44</v>
      </c>
      <c r="E6746">
        <v>521</v>
      </c>
      <c r="F6746">
        <v>256</v>
      </c>
      <c r="G6746">
        <v>821</v>
      </c>
      <c r="H6746">
        <v>219.56</v>
      </c>
      <c r="I6746">
        <v>3902.29</v>
      </c>
      <c r="J6746">
        <v>2078.7199999999998</v>
      </c>
      <c r="K6746">
        <v>6200.57</v>
      </c>
    </row>
    <row r="6747" spans="1:11" x14ac:dyDescent="0.3">
      <c r="A6747">
        <v>6746</v>
      </c>
      <c r="B6747">
        <v>4281</v>
      </c>
      <c r="C6747" s="1">
        <v>42402.328773148147</v>
      </c>
      <c r="D6747">
        <v>85</v>
      </c>
      <c r="E6747">
        <v>526</v>
      </c>
      <c r="F6747">
        <v>470</v>
      </c>
      <c r="G6747">
        <v>1081</v>
      </c>
      <c r="H6747">
        <v>424.15</v>
      </c>
      <c r="I6747">
        <v>3939.74</v>
      </c>
      <c r="J6747">
        <v>3816.4</v>
      </c>
      <c r="K6747">
        <v>8180.29</v>
      </c>
    </row>
    <row r="6748" spans="1:11" x14ac:dyDescent="0.3">
      <c r="A6748">
        <v>6747</v>
      </c>
      <c r="B6748">
        <v>4281</v>
      </c>
      <c r="C6748" s="1">
        <v>42431.705706018518</v>
      </c>
      <c r="D6748">
        <v>71</v>
      </c>
      <c r="E6748">
        <v>506</v>
      </c>
      <c r="F6748">
        <v>284</v>
      </c>
      <c r="G6748">
        <v>861</v>
      </c>
      <c r="H6748">
        <v>354.29</v>
      </c>
      <c r="I6748">
        <v>3789.94</v>
      </c>
      <c r="J6748">
        <v>2306.08</v>
      </c>
      <c r="K6748">
        <v>6450.31</v>
      </c>
    </row>
    <row r="6749" spans="1:11" x14ac:dyDescent="0.3">
      <c r="A6749">
        <v>6748</v>
      </c>
      <c r="B6749">
        <v>4281</v>
      </c>
      <c r="C6749" s="1">
        <v>42460.927673611113</v>
      </c>
      <c r="D6749">
        <v>54</v>
      </c>
      <c r="E6749">
        <v>590</v>
      </c>
      <c r="F6749">
        <v>290</v>
      </c>
      <c r="G6749">
        <v>934</v>
      </c>
      <c r="H6749">
        <v>269.45999999999998</v>
      </c>
      <c r="I6749">
        <v>4419.1000000000004</v>
      </c>
      <c r="J6749">
        <v>2354.8000000000002</v>
      </c>
      <c r="K6749">
        <v>7043.36</v>
      </c>
    </row>
    <row r="6750" spans="1:11" x14ac:dyDescent="0.3">
      <c r="A6750">
        <v>6749</v>
      </c>
      <c r="B6750">
        <v>4281</v>
      </c>
      <c r="C6750" s="1">
        <v>42490.250821759262</v>
      </c>
      <c r="D6750">
        <v>69</v>
      </c>
      <c r="E6750">
        <v>462</v>
      </c>
      <c r="F6750">
        <v>318</v>
      </c>
      <c r="G6750">
        <v>849</v>
      </c>
      <c r="H6750">
        <v>344.31</v>
      </c>
      <c r="I6750">
        <v>3460.38</v>
      </c>
      <c r="J6750">
        <v>2582.16</v>
      </c>
      <c r="K6750">
        <v>6386.85</v>
      </c>
    </row>
    <row r="6751" spans="1:11" x14ac:dyDescent="0.3">
      <c r="A6751">
        <v>6750</v>
      </c>
      <c r="B6751">
        <v>4281</v>
      </c>
      <c r="C6751" s="1">
        <v>42548.415821759256</v>
      </c>
      <c r="D6751">
        <v>39</v>
      </c>
      <c r="E6751">
        <v>465</v>
      </c>
      <c r="F6751">
        <v>326</v>
      </c>
      <c r="G6751">
        <v>830</v>
      </c>
      <c r="H6751">
        <v>194.61</v>
      </c>
      <c r="I6751">
        <v>3482.85</v>
      </c>
      <c r="J6751">
        <v>2647.12</v>
      </c>
      <c r="K6751">
        <v>6324.58</v>
      </c>
    </row>
    <row r="6752" spans="1:11" x14ac:dyDescent="0.3">
      <c r="A6752">
        <v>6751</v>
      </c>
      <c r="B6752">
        <v>4281</v>
      </c>
      <c r="C6752" s="1">
        <v>42578.576111111113</v>
      </c>
      <c r="D6752">
        <v>92</v>
      </c>
      <c r="E6752">
        <v>510</v>
      </c>
      <c r="F6752">
        <v>293</v>
      </c>
      <c r="G6752">
        <v>895</v>
      </c>
      <c r="H6752">
        <v>459.08</v>
      </c>
      <c r="I6752">
        <v>3819.9</v>
      </c>
      <c r="J6752">
        <v>2379.16</v>
      </c>
      <c r="K6752">
        <v>6658.14</v>
      </c>
    </row>
    <row r="6753" spans="1:11" x14ac:dyDescent="0.3">
      <c r="A6753">
        <v>6752</v>
      </c>
      <c r="B6753">
        <v>4281</v>
      </c>
      <c r="C6753" s="1">
        <v>42608.73333333333</v>
      </c>
      <c r="D6753">
        <v>97</v>
      </c>
      <c r="E6753">
        <v>489</v>
      </c>
      <c r="F6753">
        <v>184</v>
      </c>
      <c r="G6753">
        <v>770</v>
      </c>
      <c r="H6753">
        <v>484.03</v>
      </c>
      <c r="I6753">
        <v>3662.61</v>
      </c>
      <c r="J6753">
        <v>1494.08</v>
      </c>
      <c r="K6753">
        <v>5640.72</v>
      </c>
    </row>
    <row r="6754" spans="1:11" x14ac:dyDescent="0.3">
      <c r="A6754">
        <v>6753</v>
      </c>
      <c r="B6754">
        <v>4281</v>
      </c>
      <c r="C6754" s="1">
        <v>42667.337280092594</v>
      </c>
      <c r="D6754">
        <v>113</v>
      </c>
      <c r="E6754">
        <v>517</v>
      </c>
      <c r="F6754">
        <v>292</v>
      </c>
      <c r="G6754">
        <v>922</v>
      </c>
      <c r="H6754">
        <v>563.87</v>
      </c>
      <c r="I6754">
        <v>3872.33</v>
      </c>
      <c r="J6754">
        <v>2371.04</v>
      </c>
      <c r="K6754">
        <v>6807.24</v>
      </c>
    </row>
    <row r="6755" spans="1:11" x14ac:dyDescent="0.3">
      <c r="A6755">
        <v>6754</v>
      </c>
      <c r="B6755">
        <v>4281</v>
      </c>
      <c r="C6755" s="1">
        <v>42725.37877314815</v>
      </c>
      <c r="D6755">
        <v>24</v>
      </c>
      <c r="E6755">
        <v>481</v>
      </c>
      <c r="F6755">
        <v>287</v>
      </c>
      <c r="G6755">
        <v>792</v>
      </c>
      <c r="H6755">
        <v>119.76</v>
      </c>
      <c r="I6755">
        <v>3602.69</v>
      </c>
      <c r="J6755">
        <v>2330.44</v>
      </c>
      <c r="K6755">
        <v>6052.89</v>
      </c>
    </row>
    <row r="6756" spans="1:11" x14ac:dyDescent="0.3">
      <c r="A6756">
        <v>6755</v>
      </c>
      <c r="B6756">
        <v>4291</v>
      </c>
      <c r="C6756" s="1">
        <v>41636.768634259257</v>
      </c>
      <c r="D6756">
        <v>84</v>
      </c>
      <c r="E6756">
        <v>503</v>
      </c>
      <c r="F6756">
        <v>502</v>
      </c>
      <c r="G6756">
        <v>1089</v>
      </c>
      <c r="H6756">
        <v>419.16</v>
      </c>
      <c r="I6756">
        <v>3767.47</v>
      </c>
      <c r="J6756">
        <v>4076.24</v>
      </c>
      <c r="K6756">
        <v>8262.8700000000008</v>
      </c>
    </row>
    <row r="6757" spans="1:11" x14ac:dyDescent="0.3">
      <c r="A6757">
        <v>6756</v>
      </c>
      <c r="B6757">
        <v>4291</v>
      </c>
      <c r="C6757" s="1">
        <v>41665.814618055556</v>
      </c>
      <c r="D6757">
        <v>0</v>
      </c>
      <c r="E6757">
        <v>622</v>
      </c>
      <c r="F6757">
        <v>313</v>
      </c>
      <c r="G6757">
        <v>935</v>
      </c>
      <c r="H6757">
        <v>0</v>
      </c>
      <c r="I6757">
        <v>4658.78</v>
      </c>
      <c r="J6757">
        <v>2541.56</v>
      </c>
      <c r="K6757">
        <v>7200.34</v>
      </c>
    </row>
    <row r="6758" spans="1:11" x14ac:dyDescent="0.3">
      <c r="A6758">
        <v>6757</v>
      </c>
      <c r="B6758">
        <v>4291</v>
      </c>
      <c r="C6758" s="1">
        <v>41724.987824074073</v>
      </c>
      <c r="D6758">
        <v>60</v>
      </c>
      <c r="E6758">
        <v>412</v>
      </c>
      <c r="F6758">
        <v>351</v>
      </c>
      <c r="G6758">
        <v>823</v>
      </c>
      <c r="H6758">
        <v>299.39999999999998</v>
      </c>
      <c r="I6758">
        <v>3085.88</v>
      </c>
      <c r="J6758">
        <v>2850.12</v>
      </c>
      <c r="K6758">
        <v>6235.4</v>
      </c>
    </row>
    <row r="6759" spans="1:11" x14ac:dyDescent="0.3">
      <c r="A6759">
        <v>6758</v>
      </c>
      <c r="B6759">
        <v>4291</v>
      </c>
      <c r="C6759" s="1">
        <v>41753.310601851852</v>
      </c>
      <c r="D6759">
        <v>10</v>
      </c>
      <c r="E6759">
        <v>494</v>
      </c>
      <c r="F6759">
        <v>310</v>
      </c>
      <c r="G6759">
        <v>814</v>
      </c>
      <c r="H6759">
        <v>49.9</v>
      </c>
      <c r="I6759">
        <v>3700.06</v>
      </c>
      <c r="J6759">
        <v>2517.1999999999998</v>
      </c>
      <c r="K6759">
        <v>6267.16</v>
      </c>
    </row>
    <row r="6760" spans="1:11" x14ac:dyDescent="0.3">
      <c r="A6760">
        <v>6759</v>
      </c>
      <c r="B6760">
        <v>4291</v>
      </c>
      <c r="C6760" s="1">
        <v>41783.725960648146</v>
      </c>
      <c r="D6760">
        <v>61</v>
      </c>
      <c r="E6760">
        <v>595</v>
      </c>
      <c r="F6760">
        <v>357</v>
      </c>
      <c r="G6760">
        <v>1013</v>
      </c>
      <c r="H6760">
        <v>304.39</v>
      </c>
      <c r="I6760">
        <v>4456.55</v>
      </c>
      <c r="J6760">
        <v>2898.84</v>
      </c>
      <c r="K6760">
        <v>7659.78</v>
      </c>
    </row>
    <row r="6761" spans="1:11" x14ac:dyDescent="0.3">
      <c r="A6761">
        <v>6760</v>
      </c>
      <c r="B6761">
        <v>4291</v>
      </c>
      <c r="C6761" s="1">
        <v>41812.326944444445</v>
      </c>
      <c r="D6761">
        <v>54</v>
      </c>
      <c r="E6761">
        <v>493</v>
      </c>
      <c r="F6761">
        <v>0</v>
      </c>
      <c r="G6761">
        <v>547</v>
      </c>
      <c r="H6761">
        <v>269.45999999999998</v>
      </c>
      <c r="I6761">
        <v>3692.57</v>
      </c>
      <c r="J6761">
        <v>0</v>
      </c>
      <c r="K6761">
        <v>3962.03</v>
      </c>
    </row>
    <row r="6762" spans="1:11" x14ac:dyDescent="0.3">
      <c r="A6762">
        <v>6761</v>
      </c>
      <c r="B6762">
        <v>4291</v>
      </c>
      <c r="C6762" s="1">
        <v>41872.675057870372</v>
      </c>
      <c r="D6762">
        <v>50</v>
      </c>
      <c r="E6762">
        <v>513</v>
      </c>
      <c r="F6762">
        <v>286</v>
      </c>
      <c r="G6762">
        <v>849</v>
      </c>
      <c r="H6762">
        <v>249.5</v>
      </c>
      <c r="I6762">
        <v>3842.37</v>
      </c>
      <c r="J6762">
        <v>2322.3200000000002</v>
      </c>
      <c r="K6762">
        <v>6414.19</v>
      </c>
    </row>
    <row r="6763" spans="1:11" x14ac:dyDescent="0.3">
      <c r="A6763">
        <v>6762</v>
      </c>
      <c r="B6763">
        <v>4291</v>
      </c>
      <c r="C6763" s="1">
        <v>41989.430555555555</v>
      </c>
      <c r="D6763">
        <v>134</v>
      </c>
      <c r="E6763">
        <v>498</v>
      </c>
      <c r="F6763">
        <v>1298</v>
      </c>
      <c r="G6763">
        <v>1930</v>
      </c>
      <c r="H6763">
        <v>668.66</v>
      </c>
      <c r="I6763">
        <v>3730.02</v>
      </c>
      <c r="J6763">
        <v>10539.76</v>
      </c>
      <c r="K6763">
        <v>14938.44</v>
      </c>
    </row>
    <row r="6764" spans="1:11" x14ac:dyDescent="0.3">
      <c r="A6764">
        <v>6763</v>
      </c>
      <c r="B6764">
        <v>4291</v>
      </c>
      <c r="C6764" s="1">
        <v>42048.062719907408</v>
      </c>
      <c r="D6764">
        <v>65</v>
      </c>
      <c r="E6764">
        <v>483</v>
      </c>
      <c r="F6764">
        <v>325</v>
      </c>
      <c r="G6764">
        <v>873</v>
      </c>
      <c r="H6764">
        <v>324.35000000000002</v>
      </c>
      <c r="I6764">
        <v>3617.67</v>
      </c>
      <c r="J6764">
        <v>2639</v>
      </c>
      <c r="K6764">
        <v>6581.02</v>
      </c>
    </row>
    <row r="6765" spans="1:11" x14ac:dyDescent="0.3">
      <c r="A6765">
        <v>6764</v>
      </c>
      <c r="B6765">
        <v>4291</v>
      </c>
      <c r="C6765" s="1">
        <v>42078.185127314813</v>
      </c>
      <c r="D6765">
        <v>35</v>
      </c>
      <c r="E6765">
        <v>203</v>
      </c>
      <c r="F6765">
        <v>276</v>
      </c>
      <c r="G6765">
        <v>514</v>
      </c>
      <c r="H6765">
        <v>174.65</v>
      </c>
      <c r="I6765">
        <v>1520.47</v>
      </c>
      <c r="J6765">
        <v>2241.12</v>
      </c>
      <c r="K6765">
        <v>3936.24</v>
      </c>
    </row>
    <row r="6766" spans="1:11" x14ac:dyDescent="0.3">
      <c r="A6766">
        <v>6765</v>
      </c>
      <c r="B6766">
        <v>4291</v>
      </c>
      <c r="C6766" s="1">
        <v>42136.941863425927</v>
      </c>
      <c r="D6766">
        <v>64</v>
      </c>
      <c r="E6766">
        <v>493</v>
      </c>
      <c r="F6766">
        <v>283</v>
      </c>
      <c r="G6766">
        <v>840</v>
      </c>
      <c r="H6766">
        <v>319.36</v>
      </c>
      <c r="I6766">
        <v>3692.57</v>
      </c>
      <c r="J6766">
        <v>2297.96</v>
      </c>
      <c r="K6766">
        <v>6309.89</v>
      </c>
    </row>
    <row r="6767" spans="1:11" x14ac:dyDescent="0.3">
      <c r="A6767">
        <v>6766</v>
      </c>
      <c r="B6767">
        <v>4291</v>
      </c>
      <c r="C6767" s="1">
        <v>42165.217395833337</v>
      </c>
      <c r="D6767">
        <v>362</v>
      </c>
      <c r="E6767">
        <v>527</v>
      </c>
      <c r="F6767">
        <v>301</v>
      </c>
      <c r="G6767">
        <v>1190</v>
      </c>
      <c r="H6767">
        <v>1806.38</v>
      </c>
      <c r="I6767">
        <v>3947.23</v>
      </c>
      <c r="J6767">
        <v>2444.12</v>
      </c>
      <c r="K6767">
        <v>8197.73</v>
      </c>
    </row>
    <row r="6768" spans="1:11" x14ac:dyDescent="0.3">
      <c r="A6768">
        <v>6767</v>
      </c>
      <c r="B6768">
        <v>4291</v>
      </c>
      <c r="C6768" s="1">
        <v>42195.185578703706</v>
      </c>
      <c r="D6768">
        <v>128</v>
      </c>
      <c r="E6768">
        <v>503</v>
      </c>
      <c r="F6768">
        <v>326</v>
      </c>
      <c r="G6768">
        <v>957</v>
      </c>
      <c r="H6768">
        <v>638.72</v>
      </c>
      <c r="I6768">
        <v>3767.47</v>
      </c>
      <c r="J6768">
        <v>2647.12</v>
      </c>
      <c r="K6768">
        <v>7053.31</v>
      </c>
    </row>
    <row r="6769" spans="1:11" x14ac:dyDescent="0.3">
      <c r="A6769">
        <v>6768</v>
      </c>
      <c r="B6769">
        <v>4291</v>
      </c>
      <c r="C6769" s="1">
        <v>42225.748506944445</v>
      </c>
      <c r="D6769">
        <v>58</v>
      </c>
      <c r="E6769">
        <v>485</v>
      </c>
      <c r="F6769">
        <v>300</v>
      </c>
      <c r="G6769">
        <v>843</v>
      </c>
      <c r="H6769">
        <v>289.42</v>
      </c>
      <c r="I6769">
        <v>3632.65</v>
      </c>
      <c r="J6769">
        <v>2436</v>
      </c>
      <c r="K6769">
        <v>6358.07</v>
      </c>
    </row>
    <row r="6770" spans="1:11" x14ac:dyDescent="0.3">
      <c r="A6770">
        <v>6769</v>
      </c>
      <c r="B6770">
        <v>4291</v>
      </c>
      <c r="C6770" s="1">
        <v>42254.751689814817</v>
      </c>
      <c r="D6770">
        <v>23</v>
      </c>
      <c r="E6770">
        <v>521</v>
      </c>
      <c r="F6770">
        <v>61</v>
      </c>
      <c r="G6770">
        <v>605</v>
      </c>
      <c r="H6770">
        <v>114.77</v>
      </c>
      <c r="I6770">
        <v>3902.29</v>
      </c>
      <c r="J6770">
        <v>495.32</v>
      </c>
      <c r="K6770">
        <v>4512.38</v>
      </c>
    </row>
    <row r="6771" spans="1:11" x14ac:dyDescent="0.3">
      <c r="A6771">
        <v>6770</v>
      </c>
      <c r="B6771">
        <v>4291</v>
      </c>
      <c r="C6771" s="1">
        <v>42284.384016203701</v>
      </c>
      <c r="D6771">
        <v>70</v>
      </c>
      <c r="E6771">
        <v>490</v>
      </c>
      <c r="F6771">
        <v>291</v>
      </c>
      <c r="G6771">
        <v>851</v>
      </c>
      <c r="H6771">
        <v>349.3</v>
      </c>
      <c r="I6771">
        <v>3670.1</v>
      </c>
      <c r="J6771">
        <v>2362.92</v>
      </c>
      <c r="K6771">
        <v>6382.32</v>
      </c>
    </row>
    <row r="6772" spans="1:11" x14ac:dyDescent="0.3">
      <c r="A6772">
        <v>6771</v>
      </c>
      <c r="B6772">
        <v>4291</v>
      </c>
      <c r="C6772" s="1">
        <v>42314.823368055557</v>
      </c>
      <c r="D6772">
        <v>117</v>
      </c>
      <c r="E6772">
        <v>473</v>
      </c>
      <c r="F6772">
        <v>542</v>
      </c>
      <c r="G6772">
        <v>1132</v>
      </c>
      <c r="H6772">
        <v>583.83000000000004</v>
      </c>
      <c r="I6772">
        <v>3542.77</v>
      </c>
      <c r="J6772">
        <v>4401.04</v>
      </c>
      <c r="K6772">
        <v>8527.64</v>
      </c>
    </row>
    <row r="6773" spans="1:11" x14ac:dyDescent="0.3">
      <c r="A6773">
        <v>6772</v>
      </c>
      <c r="B6773">
        <v>4291</v>
      </c>
      <c r="C6773" s="1">
        <v>42343.506041666667</v>
      </c>
      <c r="D6773">
        <v>38</v>
      </c>
      <c r="E6773">
        <v>549</v>
      </c>
      <c r="F6773">
        <v>203</v>
      </c>
      <c r="G6773">
        <v>790</v>
      </c>
      <c r="H6773">
        <v>189.62</v>
      </c>
      <c r="I6773">
        <v>4112.01</v>
      </c>
      <c r="J6773">
        <v>1648.36</v>
      </c>
      <c r="K6773">
        <v>5949.99</v>
      </c>
    </row>
    <row r="6774" spans="1:11" x14ac:dyDescent="0.3">
      <c r="A6774">
        <v>6773</v>
      </c>
      <c r="B6774">
        <v>4291</v>
      </c>
      <c r="C6774" s="1">
        <v>42373.901666666665</v>
      </c>
      <c r="D6774">
        <v>86</v>
      </c>
      <c r="E6774">
        <v>498</v>
      </c>
      <c r="F6774">
        <v>292</v>
      </c>
      <c r="G6774">
        <v>876</v>
      </c>
      <c r="H6774">
        <v>429.14</v>
      </c>
      <c r="I6774">
        <v>3730.02</v>
      </c>
      <c r="J6774">
        <v>2371.04</v>
      </c>
      <c r="K6774">
        <v>6530.2</v>
      </c>
    </row>
    <row r="6775" spans="1:11" x14ac:dyDescent="0.3">
      <c r="A6775">
        <v>6774</v>
      </c>
      <c r="B6775">
        <v>4291</v>
      </c>
      <c r="C6775" s="1">
        <v>42433.671412037038</v>
      </c>
      <c r="D6775">
        <v>86</v>
      </c>
      <c r="E6775">
        <v>538</v>
      </c>
      <c r="F6775">
        <v>553</v>
      </c>
      <c r="G6775">
        <v>1177</v>
      </c>
      <c r="H6775">
        <v>429.14</v>
      </c>
      <c r="I6775">
        <v>4029.62</v>
      </c>
      <c r="J6775">
        <v>4490.3599999999997</v>
      </c>
      <c r="K6775">
        <v>8949.1200000000008</v>
      </c>
    </row>
    <row r="6776" spans="1:11" x14ac:dyDescent="0.3">
      <c r="A6776">
        <v>6775</v>
      </c>
      <c r="B6776">
        <v>4291</v>
      </c>
      <c r="C6776" s="1">
        <v>42522.576203703706</v>
      </c>
      <c r="D6776">
        <v>54</v>
      </c>
      <c r="E6776">
        <v>466</v>
      </c>
      <c r="F6776">
        <v>0</v>
      </c>
      <c r="G6776">
        <v>520</v>
      </c>
      <c r="H6776">
        <v>269.45999999999998</v>
      </c>
      <c r="I6776">
        <v>3490.34</v>
      </c>
      <c r="J6776">
        <v>0</v>
      </c>
      <c r="K6776">
        <v>3759.8</v>
      </c>
    </row>
    <row r="6777" spans="1:11" x14ac:dyDescent="0.3">
      <c r="A6777">
        <v>6776</v>
      </c>
      <c r="B6777">
        <v>4291</v>
      </c>
      <c r="C6777" s="1">
        <v>42581.684594907405</v>
      </c>
      <c r="D6777">
        <v>0</v>
      </c>
      <c r="E6777">
        <v>525</v>
      </c>
      <c r="F6777">
        <v>257</v>
      </c>
      <c r="G6777">
        <v>782</v>
      </c>
      <c r="H6777">
        <v>0</v>
      </c>
      <c r="I6777">
        <v>3932.25</v>
      </c>
      <c r="J6777">
        <v>2086.84</v>
      </c>
      <c r="K6777">
        <v>6019.09</v>
      </c>
    </row>
    <row r="6778" spans="1:11" x14ac:dyDescent="0.3">
      <c r="A6778">
        <v>6777</v>
      </c>
      <c r="B6778">
        <v>4291</v>
      </c>
      <c r="C6778" s="1">
        <v>42611.892546296294</v>
      </c>
      <c r="D6778">
        <v>73</v>
      </c>
      <c r="E6778">
        <v>509</v>
      </c>
      <c r="F6778">
        <v>387</v>
      </c>
      <c r="G6778">
        <v>969</v>
      </c>
      <c r="H6778">
        <v>364.27</v>
      </c>
      <c r="I6778">
        <v>3812.41</v>
      </c>
      <c r="J6778">
        <v>3142.44</v>
      </c>
      <c r="K6778">
        <v>7319.12</v>
      </c>
    </row>
    <row r="6779" spans="1:11" x14ac:dyDescent="0.3">
      <c r="A6779">
        <v>6778</v>
      </c>
      <c r="B6779">
        <v>4291</v>
      </c>
      <c r="C6779" s="1">
        <v>42640.792430555557</v>
      </c>
      <c r="D6779">
        <v>63</v>
      </c>
      <c r="E6779">
        <v>471</v>
      </c>
      <c r="F6779">
        <v>202</v>
      </c>
      <c r="G6779">
        <v>736</v>
      </c>
      <c r="H6779">
        <v>314.37</v>
      </c>
      <c r="I6779">
        <v>3527.79</v>
      </c>
      <c r="J6779">
        <v>1640.24</v>
      </c>
      <c r="K6779">
        <v>5482.4</v>
      </c>
    </row>
    <row r="6780" spans="1:11" x14ac:dyDescent="0.3">
      <c r="A6780">
        <v>6779</v>
      </c>
      <c r="B6780">
        <v>4291</v>
      </c>
      <c r="C6780" s="1">
        <v>42730.790416666663</v>
      </c>
      <c r="D6780">
        <v>15</v>
      </c>
      <c r="E6780">
        <v>501</v>
      </c>
      <c r="F6780">
        <v>314</v>
      </c>
      <c r="G6780">
        <v>830</v>
      </c>
      <c r="H6780">
        <v>74.849999999999994</v>
      </c>
      <c r="I6780">
        <v>3752.49</v>
      </c>
      <c r="J6780">
        <v>2549.6799999999998</v>
      </c>
      <c r="K6780">
        <v>6377.02</v>
      </c>
    </row>
    <row r="6781" spans="1:11" x14ac:dyDescent="0.3">
      <c r="A6781">
        <v>6780</v>
      </c>
      <c r="B6781">
        <v>4301</v>
      </c>
      <c r="C6781" s="1">
        <v>42484.218761574077</v>
      </c>
      <c r="D6781">
        <v>91</v>
      </c>
      <c r="E6781">
        <v>933</v>
      </c>
      <c r="F6781">
        <v>190</v>
      </c>
      <c r="G6781">
        <v>1214</v>
      </c>
      <c r="H6781">
        <v>454.09</v>
      </c>
      <c r="I6781">
        <v>6988.17</v>
      </c>
      <c r="J6781">
        <v>1542.8</v>
      </c>
      <c r="K6781">
        <v>8985.06</v>
      </c>
    </row>
    <row r="6782" spans="1:11" x14ac:dyDescent="0.3">
      <c r="A6782">
        <v>6781</v>
      </c>
      <c r="B6782">
        <v>4301</v>
      </c>
      <c r="C6782" s="1">
        <v>42514.379374999997</v>
      </c>
      <c r="D6782">
        <v>74</v>
      </c>
      <c r="E6782">
        <v>501</v>
      </c>
      <c r="F6782">
        <v>324</v>
      </c>
      <c r="G6782">
        <v>899</v>
      </c>
      <c r="H6782">
        <v>369.26</v>
      </c>
      <c r="I6782">
        <v>3752.49</v>
      </c>
      <c r="J6782">
        <v>2630.88</v>
      </c>
      <c r="K6782">
        <v>6752.63</v>
      </c>
    </row>
    <row r="6783" spans="1:11" x14ac:dyDescent="0.3">
      <c r="A6783">
        <v>6782</v>
      </c>
      <c r="B6783">
        <v>4301</v>
      </c>
      <c r="C6783" s="1">
        <v>42544.221030092594</v>
      </c>
      <c r="D6783">
        <v>76</v>
      </c>
      <c r="E6783">
        <v>619</v>
      </c>
      <c r="F6783">
        <v>312</v>
      </c>
      <c r="G6783">
        <v>1007</v>
      </c>
      <c r="H6783">
        <v>379.24</v>
      </c>
      <c r="I6783">
        <v>4636.3100000000004</v>
      </c>
      <c r="J6783">
        <v>2533.44</v>
      </c>
      <c r="K6783">
        <v>7548.99</v>
      </c>
    </row>
    <row r="6784" spans="1:11" x14ac:dyDescent="0.3">
      <c r="A6784">
        <v>6783</v>
      </c>
      <c r="B6784">
        <v>4301</v>
      </c>
      <c r="C6784" s="1">
        <v>42602.163356481484</v>
      </c>
      <c r="D6784">
        <v>0</v>
      </c>
      <c r="E6784">
        <v>535</v>
      </c>
      <c r="F6784">
        <v>366</v>
      </c>
      <c r="G6784">
        <v>901</v>
      </c>
      <c r="H6784">
        <v>0</v>
      </c>
      <c r="I6784">
        <v>4007.15</v>
      </c>
      <c r="J6784">
        <v>2971.92</v>
      </c>
      <c r="K6784">
        <v>6979.07</v>
      </c>
    </row>
    <row r="6785" spans="1:11" x14ac:dyDescent="0.3">
      <c r="A6785">
        <v>6784</v>
      </c>
      <c r="B6785">
        <v>4301</v>
      </c>
      <c r="C6785" s="1">
        <v>42632.469814814816</v>
      </c>
      <c r="D6785">
        <v>179</v>
      </c>
      <c r="E6785">
        <v>529</v>
      </c>
      <c r="F6785">
        <v>311</v>
      </c>
      <c r="G6785">
        <v>1019</v>
      </c>
      <c r="H6785">
        <v>893.21</v>
      </c>
      <c r="I6785">
        <v>3962.21</v>
      </c>
      <c r="J6785">
        <v>2525.3200000000002</v>
      </c>
      <c r="K6785">
        <v>7380.74</v>
      </c>
    </row>
    <row r="6786" spans="1:11" x14ac:dyDescent="0.3">
      <c r="A6786">
        <v>6785</v>
      </c>
      <c r="B6786">
        <v>4301</v>
      </c>
      <c r="C6786" s="1">
        <v>42662.559513888889</v>
      </c>
      <c r="D6786">
        <v>24</v>
      </c>
      <c r="E6786">
        <v>349</v>
      </c>
      <c r="F6786">
        <v>314</v>
      </c>
      <c r="G6786">
        <v>687</v>
      </c>
      <c r="H6786">
        <v>119.76</v>
      </c>
      <c r="I6786">
        <v>2614.0100000000002</v>
      </c>
      <c r="J6786">
        <v>2549.6799999999998</v>
      </c>
      <c r="K6786">
        <v>5283.45</v>
      </c>
    </row>
    <row r="6787" spans="1:11" x14ac:dyDescent="0.3">
      <c r="A6787">
        <v>6786</v>
      </c>
      <c r="B6787">
        <v>4301</v>
      </c>
      <c r="C6787" s="1">
        <v>42691.518622685187</v>
      </c>
      <c r="D6787">
        <v>65</v>
      </c>
      <c r="E6787">
        <v>507</v>
      </c>
      <c r="F6787">
        <v>373</v>
      </c>
      <c r="G6787">
        <v>945</v>
      </c>
      <c r="H6787">
        <v>324.35000000000002</v>
      </c>
      <c r="I6787">
        <v>3797.43</v>
      </c>
      <c r="J6787">
        <v>3028.76</v>
      </c>
      <c r="K6787">
        <v>7150.54</v>
      </c>
    </row>
    <row r="6788" spans="1:11" x14ac:dyDescent="0.3">
      <c r="A6788">
        <v>6787</v>
      </c>
      <c r="B6788">
        <v>4301</v>
      </c>
      <c r="C6788" s="1">
        <v>42720.522164351853</v>
      </c>
      <c r="D6788">
        <v>0</v>
      </c>
      <c r="E6788">
        <v>502</v>
      </c>
      <c r="F6788">
        <v>284</v>
      </c>
      <c r="G6788">
        <v>786</v>
      </c>
      <c r="H6788">
        <v>0</v>
      </c>
      <c r="I6788">
        <v>3759.98</v>
      </c>
      <c r="J6788">
        <v>2306.08</v>
      </c>
      <c r="K6788">
        <v>6066.06</v>
      </c>
    </row>
    <row r="6789" spans="1:11" x14ac:dyDescent="0.3">
      <c r="A6789">
        <v>6788</v>
      </c>
      <c r="B6789">
        <v>4311</v>
      </c>
      <c r="C6789" s="1">
        <v>41641.131377314814</v>
      </c>
      <c r="D6789">
        <v>97</v>
      </c>
      <c r="E6789">
        <v>87</v>
      </c>
      <c r="F6789">
        <v>81</v>
      </c>
      <c r="G6789">
        <v>265</v>
      </c>
      <c r="H6789">
        <v>484.03</v>
      </c>
      <c r="I6789">
        <v>651.63</v>
      </c>
      <c r="J6789">
        <v>657.72</v>
      </c>
      <c r="K6789">
        <v>1793.38</v>
      </c>
    </row>
    <row r="6790" spans="1:11" x14ac:dyDescent="0.3">
      <c r="A6790">
        <v>6789</v>
      </c>
      <c r="B6790">
        <v>4311</v>
      </c>
      <c r="C6790" s="1">
        <v>41729.628553240742</v>
      </c>
      <c r="D6790">
        <v>20</v>
      </c>
      <c r="E6790">
        <v>143</v>
      </c>
      <c r="F6790">
        <v>2446</v>
      </c>
      <c r="G6790">
        <v>2609</v>
      </c>
      <c r="H6790">
        <v>99.8</v>
      </c>
      <c r="I6790">
        <v>1071.07</v>
      </c>
      <c r="J6790">
        <v>19861.52</v>
      </c>
      <c r="K6790">
        <v>21032.39</v>
      </c>
    </row>
    <row r="6791" spans="1:11" x14ac:dyDescent="0.3">
      <c r="A6791">
        <v>6790</v>
      </c>
      <c r="B6791">
        <v>4311</v>
      </c>
      <c r="C6791" s="1">
        <v>41759.029849537037</v>
      </c>
      <c r="D6791">
        <v>0</v>
      </c>
      <c r="E6791">
        <v>0</v>
      </c>
      <c r="F6791">
        <v>14</v>
      </c>
      <c r="G6791">
        <v>14</v>
      </c>
      <c r="H6791">
        <v>0</v>
      </c>
      <c r="I6791">
        <v>0</v>
      </c>
      <c r="J6791">
        <v>113.68</v>
      </c>
      <c r="K6791">
        <v>113.68</v>
      </c>
    </row>
    <row r="6792" spans="1:11" x14ac:dyDescent="0.3">
      <c r="A6792">
        <v>6791</v>
      </c>
      <c r="B6792">
        <v>4311</v>
      </c>
      <c r="C6792" s="1">
        <v>41788.171805555554</v>
      </c>
      <c r="D6792">
        <v>6</v>
      </c>
      <c r="E6792">
        <v>53</v>
      </c>
      <c r="F6792">
        <v>103</v>
      </c>
      <c r="G6792">
        <v>162</v>
      </c>
      <c r="H6792">
        <v>29.94</v>
      </c>
      <c r="I6792">
        <v>396.97</v>
      </c>
      <c r="J6792">
        <v>836.36</v>
      </c>
      <c r="K6792">
        <v>1263.27</v>
      </c>
    </row>
    <row r="6793" spans="1:11" x14ac:dyDescent="0.3">
      <c r="A6793">
        <v>6792</v>
      </c>
      <c r="B6793">
        <v>4311</v>
      </c>
      <c r="C6793" s="1">
        <v>41847.175787037035</v>
      </c>
      <c r="D6793">
        <v>8</v>
      </c>
      <c r="E6793">
        <v>62</v>
      </c>
      <c r="F6793">
        <v>0</v>
      </c>
      <c r="G6793">
        <v>70</v>
      </c>
      <c r="H6793">
        <v>39.92</v>
      </c>
      <c r="I6793">
        <v>464.38</v>
      </c>
      <c r="J6793">
        <v>0</v>
      </c>
      <c r="K6793">
        <v>504.3</v>
      </c>
    </row>
    <row r="6794" spans="1:11" x14ac:dyDescent="0.3">
      <c r="A6794">
        <v>6793</v>
      </c>
      <c r="B6794">
        <v>4311</v>
      </c>
      <c r="C6794" s="1">
        <v>41876.327314814815</v>
      </c>
      <c r="D6794">
        <v>0</v>
      </c>
      <c r="E6794">
        <v>91</v>
      </c>
      <c r="F6794">
        <v>0</v>
      </c>
      <c r="G6794">
        <v>91</v>
      </c>
      <c r="H6794">
        <v>0</v>
      </c>
      <c r="I6794">
        <v>681.59</v>
      </c>
      <c r="J6794">
        <v>0</v>
      </c>
      <c r="K6794">
        <v>681.59</v>
      </c>
    </row>
    <row r="6795" spans="1:11" x14ac:dyDescent="0.3">
      <c r="A6795">
        <v>6794</v>
      </c>
      <c r="B6795">
        <v>4311</v>
      </c>
      <c r="C6795" s="1">
        <v>41993.744479166664</v>
      </c>
      <c r="D6795">
        <v>6</v>
      </c>
      <c r="E6795">
        <v>41</v>
      </c>
      <c r="F6795">
        <v>0</v>
      </c>
      <c r="G6795">
        <v>47</v>
      </c>
      <c r="H6795">
        <v>29.94</v>
      </c>
      <c r="I6795">
        <v>307.08999999999997</v>
      </c>
      <c r="J6795">
        <v>0</v>
      </c>
      <c r="K6795">
        <v>337.03</v>
      </c>
    </row>
    <row r="6796" spans="1:11" x14ac:dyDescent="0.3">
      <c r="A6796">
        <v>6795</v>
      </c>
      <c r="B6796">
        <v>4311</v>
      </c>
      <c r="C6796" s="1">
        <v>42110.437291666669</v>
      </c>
      <c r="D6796">
        <v>0</v>
      </c>
      <c r="E6796">
        <v>62</v>
      </c>
      <c r="F6796">
        <v>48</v>
      </c>
      <c r="G6796">
        <v>110</v>
      </c>
      <c r="H6796">
        <v>0</v>
      </c>
      <c r="I6796">
        <v>464.38</v>
      </c>
      <c r="J6796">
        <v>389.76</v>
      </c>
      <c r="K6796">
        <v>854.14</v>
      </c>
    </row>
    <row r="6797" spans="1:11" x14ac:dyDescent="0.3">
      <c r="A6797">
        <v>6796</v>
      </c>
      <c r="B6797">
        <v>4311</v>
      </c>
      <c r="C6797" s="1">
        <v>42139.964120370372</v>
      </c>
      <c r="D6797">
        <v>0</v>
      </c>
      <c r="E6797">
        <v>76</v>
      </c>
      <c r="F6797">
        <v>32</v>
      </c>
      <c r="G6797">
        <v>108</v>
      </c>
      <c r="H6797">
        <v>0</v>
      </c>
      <c r="I6797">
        <v>569.24</v>
      </c>
      <c r="J6797">
        <v>259.83999999999997</v>
      </c>
      <c r="K6797">
        <v>829.08</v>
      </c>
    </row>
    <row r="6798" spans="1:11" x14ac:dyDescent="0.3">
      <c r="A6798">
        <v>6797</v>
      </c>
      <c r="B6798">
        <v>4311</v>
      </c>
      <c r="C6798" s="1">
        <v>42198.707604166666</v>
      </c>
      <c r="D6798">
        <v>12</v>
      </c>
      <c r="E6798">
        <v>6</v>
      </c>
      <c r="F6798">
        <v>70</v>
      </c>
      <c r="G6798">
        <v>88</v>
      </c>
      <c r="H6798">
        <v>59.88</v>
      </c>
      <c r="I6798">
        <v>44.94</v>
      </c>
      <c r="J6798">
        <v>568.4</v>
      </c>
      <c r="K6798">
        <v>673.22</v>
      </c>
    </row>
    <row r="6799" spans="1:11" x14ac:dyDescent="0.3">
      <c r="A6799">
        <v>6798</v>
      </c>
      <c r="B6799">
        <v>4311</v>
      </c>
      <c r="C6799" s="1">
        <v>42257.515127314815</v>
      </c>
      <c r="D6799">
        <v>1</v>
      </c>
      <c r="E6799">
        <v>77</v>
      </c>
      <c r="F6799">
        <v>44</v>
      </c>
      <c r="G6799">
        <v>122</v>
      </c>
      <c r="H6799">
        <v>4.99</v>
      </c>
      <c r="I6799">
        <v>576.73</v>
      </c>
      <c r="J6799">
        <v>357.28</v>
      </c>
      <c r="K6799">
        <v>939</v>
      </c>
    </row>
    <row r="6800" spans="1:11" x14ac:dyDescent="0.3">
      <c r="A6800">
        <v>6799</v>
      </c>
      <c r="B6800">
        <v>4311</v>
      </c>
      <c r="C6800" s="1">
        <v>42287.37903935185</v>
      </c>
      <c r="D6800">
        <v>0</v>
      </c>
      <c r="E6800">
        <v>22</v>
      </c>
      <c r="F6800">
        <v>45</v>
      </c>
      <c r="G6800">
        <v>67</v>
      </c>
      <c r="H6800">
        <v>0</v>
      </c>
      <c r="I6800">
        <v>164.78</v>
      </c>
      <c r="J6800">
        <v>365.4</v>
      </c>
      <c r="K6800">
        <v>530.17999999999995</v>
      </c>
    </row>
    <row r="6801" spans="1:11" x14ac:dyDescent="0.3">
      <c r="A6801">
        <v>6800</v>
      </c>
      <c r="B6801">
        <v>4311</v>
      </c>
      <c r="C6801" s="1">
        <v>42347.034768518519</v>
      </c>
      <c r="D6801">
        <v>0</v>
      </c>
      <c r="E6801">
        <v>115</v>
      </c>
      <c r="F6801">
        <v>27</v>
      </c>
      <c r="G6801">
        <v>142</v>
      </c>
      <c r="H6801">
        <v>0</v>
      </c>
      <c r="I6801">
        <v>861.35</v>
      </c>
      <c r="J6801">
        <v>219.24</v>
      </c>
      <c r="K6801">
        <v>1080.5899999999999</v>
      </c>
    </row>
    <row r="6802" spans="1:11" x14ac:dyDescent="0.3">
      <c r="A6802">
        <v>6801</v>
      </c>
      <c r="B6802">
        <v>4311</v>
      </c>
      <c r="C6802" s="1">
        <v>42407.645729166667</v>
      </c>
      <c r="D6802">
        <v>0</v>
      </c>
      <c r="E6802">
        <v>52</v>
      </c>
      <c r="F6802">
        <v>35</v>
      </c>
      <c r="G6802">
        <v>87</v>
      </c>
      <c r="H6802">
        <v>0</v>
      </c>
      <c r="I6802">
        <v>389.48</v>
      </c>
      <c r="J6802">
        <v>284.2</v>
      </c>
      <c r="K6802">
        <v>673.68</v>
      </c>
    </row>
    <row r="6803" spans="1:11" x14ac:dyDescent="0.3">
      <c r="A6803">
        <v>6802</v>
      </c>
      <c r="B6803">
        <v>4311</v>
      </c>
      <c r="C6803" s="1">
        <v>42467.707453703704</v>
      </c>
      <c r="D6803">
        <v>0</v>
      </c>
      <c r="E6803">
        <v>98</v>
      </c>
      <c r="F6803">
        <v>50</v>
      </c>
      <c r="G6803">
        <v>148</v>
      </c>
      <c r="H6803">
        <v>0</v>
      </c>
      <c r="I6803">
        <v>734.02</v>
      </c>
      <c r="J6803">
        <v>406</v>
      </c>
      <c r="K6803">
        <v>1140.02</v>
      </c>
    </row>
    <row r="6804" spans="1:11" x14ac:dyDescent="0.3">
      <c r="A6804">
        <v>6803</v>
      </c>
      <c r="B6804">
        <v>4311</v>
      </c>
      <c r="C6804" s="1">
        <v>42527.38753472222</v>
      </c>
      <c r="D6804">
        <v>2</v>
      </c>
      <c r="E6804">
        <v>15</v>
      </c>
      <c r="F6804">
        <v>161</v>
      </c>
      <c r="G6804">
        <v>178</v>
      </c>
      <c r="H6804">
        <v>9.98</v>
      </c>
      <c r="I6804">
        <v>112.35</v>
      </c>
      <c r="J6804">
        <v>1307.32</v>
      </c>
      <c r="K6804">
        <v>1429.65</v>
      </c>
    </row>
    <row r="6805" spans="1:11" x14ac:dyDescent="0.3">
      <c r="A6805">
        <v>6804</v>
      </c>
      <c r="B6805">
        <v>4311</v>
      </c>
      <c r="C6805" s="1">
        <v>42586.916701388887</v>
      </c>
      <c r="D6805">
        <v>2</v>
      </c>
      <c r="E6805">
        <v>55</v>
      </c>
      <c r="F6805">
        <v>86</v>
      </c>
      <c r="G6805">
        <v>143</v>
      </c>
      <c r="H6805">
        <v>9.98</v>
      </c>
      <c r="I6805">
        <v>411.95</v>
      </c>
      <c r="J6805">
        <v>698.32</v>
      </c>
      <c r="K6805">
        <v>1120.25</v>
      </c>
    </row>
    <row r="6806" spans="1:11" x14ac:dyDescent="0.3">
      <c r="A6806">
        <v>6805</v>
      </c>
      <c r="B6806">
        <v>4311</v>
      </c>
      <c r="C6806" s="1">
        <v>42615.758194444446</v>
      </c>
      <c r="D6806">
        <v>37</v>
      </c>
      <c r="E6806">
        <v>51</v>
      </c>
      <c r="F6806">
        <v>154</v>
      </c>
      <c r="G6806">
        <v>242</v>
      </c>
      <c r="H6806">
        <v>184.63</v>
      </c>
      <c r="I6806">
        <v>381.99</v>
      </c>
      <c r="J6806">
        <v>1250.48</v>
      </c>
      <c r="K6806">
        <v>1817.1</v>
      </c>
    </row>
    <row r="6807" spans="1:11" x14ac:dyDescent="0.3">
      <c r="A6807">
        <v>6806</v>
      </c>
      <c r="B6807">
        <v>4331</v>
      </c>
      <c r="C6807" s="1">
        <v>42706.191157407404</v>
      </c>
      <c r="D6807">
        <v>0</v>
      </c>
      <c r="E6807">
        <v>79</v>
      </c>
      <c r="F6807">
        <v>57</v>
      </c>
      <c r="G6807">
        <v>136</v>
      </c>
      <c r="H6807">
        <v>0</v>
      </c>
      <c r="I6807">
        <v>591.71</v>
      </c>
      <c r="J6807">
        <v>462.84</v>
      </c>
      <c r="K6807">
        <v>1054.55</v>
      </c>
    </row>
    <row r="6808" spans="1:11" x14ac:dyDescent="0.3">
      <c r="A6808">
        <v>6807</v>
      </c>
      <c r="B6808">
        <v>4331</v>
      </c>
      <c r="C6808" s="1">
        <v>42736.044120370374</v>
      </c>
      <c r="D6808">
        <v>0</v>
      </c>
      <c r="E6808">
        <v>85</v>
      </c>
      <c r="F6808">
        <v>174</v>
      </c>
      <c r="G6808">
        <v>259</v>
      </c>
      <c r="H6808">
        <v>0</v>
      </c>
      <c r="I6808">
        <v>636.65</v>
      </c>
      <c r="J6808">
        <v>1412.88</v>
      </c>
      <c r="K6808">
        <v>2049.5300000000002</v>
      </c>
    </row>
    <row r="6809" spans="1:11" x14ac:dyDescent="0.3">
      <c r="A6809">
        <v>6808</v>
      </c>
      <c r="B6809">
        <v>4341</v>
      </c>
      <c r="C6809" s="1">
        <v>41618.674212962964</v>
      </c>
      <c r="D6809">
        <v>0</v>
      </c>
      <c r="E6809">
        <v>78</v>
      </c>
      <c r="F6809">
        <v>37</v>
      </c>
      <c r="G6809">
        <v>115</v>
      </c>
      <c r="H6809">
        <v>0</v>
      </c>
      <c r="I6809">
        <v>584.22</v>
      </c>
      <c r="J6809">
        <v>300.44</v>
      </c>
      <c r="K6809">
        <v>884.66</v>
      </c>
    </row>
    <row r="6810" spans="1:11" x14ac:dyDescent="0.3">
      <c r="A6810">
        <v>6809</v>
      </c>
      <c r="B6810">
        <v>4341</v>
      </c>
      <c r="C6810" s="1">
        <v>41677.686354166668</v>
      </c>
      <c r="D6810">
        <v>0</v>
      </c>
      <c r="E6810">
        <v>53</v>
      </c>
      <c r="F6810">
        <v>17</v>
      </c>
      <c r="G6810">
        <v>70</v>
      </c>
      <c r="H6810">
        <v>0</v>
      </c>
      <c r="I6810">
        <v>396.97</v>
      </c>
      <c r="J6810">
        <v>138.04</v>
      </c>
      <c r="K6810">
        <v>535.01</v>
      </c>
    </row>
    <row r="6811" spans="1:11" x14ac:dyDescent="0.3">
      <c r="A6811">
        <v>6810</v>
      </c>
      <c r="B6811">
        <v>4341</v>
      </c>
      <c r="C6811" s="1">
        <v>41706.648553240739</v>
      </c>
      <c r="D6811">
        <v>0</v>
      </c>
      <c r="E6811">
        <v>25</v>
      </c>
      <c r="F6811">
        <v>39</v>
      </c>
      <c r="G6811">
        <v>64</v>
      </c>
      <c r="H6811">
        <v>0</v>
      </c>
      <c r="I6811">
        <v>187.25</v>
      </c>
      <c r="J6811">
        <v>316.68</v>
      </c>
      <c r="K6811">
        <v>503.93</v>
      </c>
    </row>
    <row r="6812" spans="1:11" x14ac:dyDescent="0.3">
      <c r="A6812">
        <v>6811</v>
      </c>
      <c r="B6812">
        <v>4341</v>
      </c>
      <c r="C6812" s="1">
        <v>41736.943761574075</v>
      </c>
      <c r="D6812">
        <v>0</v>
      </c>
      <c r="E6812">
        <v>78</v>
      </c>
      <c r="F6812">
        <v>51</v>
      </c>
      <c r="G6812">
        <v>129</v>
      </c>
      <c r="H6812">
        <v>0</v>
      </c>
      <c r="I6812">
        <v>584.22</v>
      </c>
      <c r="J6812">
        <v>414.12</v>
      </c>
      <c r="K6812">
        <v>998.34</v>
      </c>
    </row>
    <row r="6813" spans="1:11" x14ac:dyDescent="0.3">
      <c r="A6813">
        <v>6812</v>
      </c>
      <c r="B6813">
        <v>4341</v>
      </c>
      <c r="C6813" s="1">
        <v>41795.045092592591</v>
      </c>
      <c r="D6813">
        <v>18</v>
      </c>
      <c r="E6813">
        <v>42</v>
      </c>
      <c r="F6813">
        <v>106</v>
      </c>
      <c r="G6813">
        <v>166</v>
      </c>
      <c r="H6813">
        <v>89.82</v>
      </c>
      <c r="I6813">
        <v>314.58</v>
      </c>
      <c r="J6813">
        <v>860.72</v>
      </c>
      <c r="K6813">
        <v>1265.1199999999999</v>
      </c>
    </row>
    <row r="6814" spans="1:11" x14ac:dyDescent="0.3">
      <c r="A6814">
        <v>6813</v>
      </c>
      <c r="B6814">
        <v>4341</v>
      </c>
      <c r="C6814" s="1">
        <v>41854.112905092596</v>
      </c>
      <c r="D6814">
        <v>26</v>
      </c>
      <c r="E6814">
        <v>201</v>
      </c>
      <c r="F6814">
        <v>44</v>
      </c>
      <c r="G6814">
        <v>271</v>
      </c>
      <c r="H6814">
        <v>129.74</v>
      </c>
      <c r="I6814">
        <v>1505.49</v>
      </c>
      <c r="J6814">
        <v>357.28</v>
      </c>
      <c r="K6814">
        <v>1992.51</v>
      </c>
    </row>
    <row r="6815" spans="1:11" x14ac:dyDescent="0.3">
      <c r="A6815">
        <v>6814</v>
      </c>
      <c r="B6815">
        <v>4341</v>
      </c>
      <c r="C6815" s="1">
        <v>41914.790763888886</v>
      </c>
      <c r="D6815">
        <v>0</v>
      </c>
      <c r="E6815">
        <v>31</v>
      </c>
      <c r="F6815">
        <v>65</v>
      </c>
      <c r="G6815">
        <v>96</v>
      </c>
      <c r="H6815">
        <v>0</v>
      </c>
      <c r="I6815">
        <v>232.19</v>
      </c>
      <c r="J6815">
        <v>527.79999999999995</v>
      </c>
      <c r="K6815">
        <v>759.99</v>
      </c>
    </row>
    <row r="6816" spans="1:11" x14ac:dyDescent="0.3">
      <c r="A6816">
        <v>6815</v>
      </c>
      <c r="B6816">
        <v>4341</v>
      </c>
      <c r="C6816" s="1">
        <v>41943.382511574076</v>
      </c>
      <c r="D6816">
        <v>21</v>
      </c>
      <c r="E6816">
        <v>51</v>
      </c>
      <c r="F6816">
        <v>55</v>
      </c>
      <c r="G6816">
        <v>127</v>
      </c>
      <c r="H6816">
        <v>104.79</v>
      </c>
      <c r="I6816">
        <v>381.99</v>
      </c>
      <c r="J6816">
        <v>446.6</v>
      </c>
      <c r="K6816">
        <v>933.38</v>
      </c>
    </row>
    <row r="6817" spans="1:11" x14ac:dyDescent="0.3">
      <c r="A6817">
        <v>6816</v>
      </c>
      <c r="B6817">
        <v>4341</v>
      </c>
      <c r="C6817" s="1">
        <v>41972.262870370374</v>
      </c>
      <c r="D6817">
        <v>0</v>
      </c>
      <c r="E6817">
        <v>250</v>
      </c>
      <c r="F6817">
        <v>23</v>
      </c>
      <c r="G6817">
        <v>273</v>
      </c>
      <c r="H6817">
        <v>0</v>
      </c>
      <c r="I6817">
        <v>1872.5</v>
      </c>
      <c r="J6817">
        <v>186.76</v>
      </c>
      <c r="K6817">
        <v>2059.2600000000002</v>
      </c>
    </row>
    <row r="6818" spans="1:11" x14ac:dyDescent="0.3">
      <c r="A6818">
        <v>6817</v>
      </c>
      <c r="B6818">
        <v>4341</v>
      </c>
      <c r="C6818" s="1">
        <v>42032.314155092594</v>
      </c>
      <c r="D6818">
        <v>0</v>
      </c>
      <c r="E6818">
        <v>172</v>
      </c>
      <c r="F6818">
        <v>30</v>
      </c>
      <c r="G6818">
        <v>202</v>
      </c>
      <c r="H6818">
        <v>0</v>
      </c>
      <c r="I6818">
        <v>1288.28</v>
      </c>
      <c r="J6818">
        <v>243.6</v>
      </c>
      <c r="K6818">
        <v>1531.88</v>
      </c>
    </row>
    <row r="6819" spans="1:11" x14ac:dyDescent="0.3">
      <c r="A6819">
        <v>6818</v>
      </c>
      <c r="B6819">
        <v>4351</v>
      </c>
      <c r="C6819" s="1">
        <v>42643.766018518516</v>
      </c>
      <c r="D6819">
        <v>264</v>
      </c>
      <c r="E6819">
        <v>444</v>
      </c>
      <c r="F6819">
        <v>318</v>
      </c>
      <c r="G6819">
        <v>1026</v>
      </c>
      <c r="H6819">
        <v>1317.36</v>
      </c>
      <c r="I6819">
        <v>3325.56</v>
      </c>
      <c r="J6819">
        <v>2582.16</v>
      </c>
      <c r="K6819">
        <v>7225.08</v>
      </c>
    </row>
    <row r="6820" spans="1:11" x14ac:dyDescent="0.3">
      <c r="A6820">
        <v>6819</v>
      </c>
      <c r="B6820">
        <v>4351</v>
      </c>
      <c r="C6820" s="1">
        <v>42673.414340277777</v>
      </c>
      <c r="D6820">
        <v>0</v>
      </c>
      <c r="E6820">
        <v>424</v>
      </c>
      <c r="F6820">
        <v>297</v>
      </c>
      <c r="G6820">
        <v>721</v>
      </c>
      <c r="H6820">
        <v>0</v>
      </c>
      <c r="I6820">
        <v>3175.76</v>
      </c>
      <c r="J6820">
        <v>2411.64</v>
      </c>
      <c r="K6820">
        <v>5587.4</v>
      </c>
    </row>
    <row r="6821" spans="1:11" x14ac:dyDescent="0.3">
      <c r="A6821">
        <v>6820</v>
      </c>
      <c r="B6821">
        <v>4351</v>
      </c>
      <c r="C6821" s="1">
        <v>42703.069664351853</v>
      </c>
      <c r="D6821">
        <v>38</v>
      </c>
      <c r="E6821">
        <v>510</v>
      </c>
      <c r="F6821">
        <v>292</v>
      </c>
      <c r="G6821">
        <v>840</v>
      </c>
      <c r="H6821">
        <v>189.62</v>
      </c>
      <c r="I6821">
        <v>3819.9</v>
      </c>
      <c r="J6821">
        <v>2371.04</v>
      </c>
      <c r="K6821">
        <v>6380.56</v>
      </c>
    </row>
    <row r="6822" spans="1:11" x14ac:dyDescent="0.3">
      <c r="A6822">
        <v>6821</v>
      </c>
      <c r="B6822">
        <v>4361</v>
      </c>
      <c r="C6822" s="1">
        <v>42669.500196759262</v>
      </c>
      <c r="D6822">
        <v>50</v>
      </c>
      <c r="E6822">
        <v>490</v>
      </c>
      <c r="F6822">
        <v>325</v>
      </c>
      <c r="G6822">
        <v>865</v>
      </c>
      <c r="H6822">
        <v>249.5</v>
      </c>
      <c r="I6822">
        <v>3670.1</v>
      </c>
      <c r="J6822">
        <v>2639</v>
      </c>
      <c r="K6822">
        <v>6558.6</v>
      </c>
    </row>
    <row r="6823" spans="1:11" x14ac:dyDescent="0.3">
      <c r="A6823">
        <v>6822</v>
      </c>
      <c r="B6823">
        <v>4361</v>
      </c>
      <c r="C6823" s="1">
        <v>42698.230046296296</v>
      </c>
      <c r="D6823">
        <v>32</v>
      </c>
      <c r="E6823">
        <v>537</v>
      </c>
      <c r="F6823">
        <v>313</v>
      </c>
      <c r="G6823">
        <v>882</v>
      </c>
      <c r="H6823">
        <v>159.68</v>
      </c>
      <c r="I6823">
        <v>4022.13</v>
      </c>
      <c r="J6823">
        <v>2541.56</v>
      </c>
      <c r="K6823">
        <v>6723.37</v>
      </c>
    </row>
    <row r="6824" spans="1:11" x14ac:dyDescent="0.3">
      <c r="A6824">
        <v>6823</v>
      </c>
      <c r="B6824">
        <v>4361</v>
      </c>
      <c r="C6824" s="1">
        <v>42728.570069444446</v>
      </c>
      <c r="D6824">
        <v>79</v>
      </c>
      <c r="E6824">
        <v>450</v>
      </c>
      <c r="F6824">
        <v>322</v>
      </c>
      <c r="G6824">
        <v>851</v>
      </c>
      <c r="H6824">
        <v>394.21</v>
      </c>
      <c r="I6824">
        <v>3370.5</v>
      </c>
      <c r="J6824">
        <v>2614.64</v>
      </c>
      <c r="K6824">
        <v>6379.35</v>
      </c>
    </row>
    <row r="6825" spans="1:11" x14ac:dyDescent="0.3">
      <c r="A6825">
        <v>6824</v>
      </c>
      <c r="B6825">
        <v>4381</v>
      </c>
      <c r="C6825" s="1">
        <v>42432.283437500002</v>
      </c>
      <c r="D6825">
        <v>95</v>
      </c>
      <c r="E6825">
        <v>463</v>
      </c>
      <c r="F6825">
        <v>303</v>
      </c>
      <c r="G6825">
        <v>861</v>
      </c>
      <c r="H6825">
        <v>474.05</v>
      </c>
      <c r="I6825">
        <v>3467.87</v>
      </c>
      <c r="J6825">
        <v>2460.36</v>
      </c>
      <c r="K6825">
        <v>6402.28</v>
      </c>
    </row>
    <row r="6826" spans="1:11" x14ac:dyDescent="0.3">
      <c r="A6826">
        <v>6825</v>
      </c>
      <c r="B6826">
        <v>4381</v>
      </c>
      <c r="C6826" s="1">
        <v>42461.789143518516</v>
      </c>
      <c r="D6826">
        <v>62</v>
      </c>
      <c r="E6826">
        <v>489</v>
      </c>
      <c r="F6826">
        <v>261</v>
      </c>
      <c r="G6826">
        <v>812</v>
      </c>
      <c r="H6826">
        <v>309.38</v>
      </c>
      <c r="I6826">
        <v>3662.61</v>
      </c>
      <c r="J6826">
        <v>2119.3200000000002</v>
      </c>
      <c r="K6826">
        <v>6091.31</v>
      </c>
    </row>
    <row r="6827" spans="1:11" x14ac:dyDescent="0.3">
      <c r="A6827">
        <v>6826</v>
      </c>
      <c r="B6827">
        <v>4381</v>
      </c>
      <c r="C6827" s="1">
        <v>42490.315995370373</v>
      </c>
      <c r="D6827">
        <v>0</v>
      </c>
      <c r="E6827">
        <v>494</v>
      </c>
      <c r="F6827">
        <v>293</v>
      </c>
      <c r="G6827">
        <v>787</v>
      </c>
      <c r="H6827">
        <v>0</v>
      </c>
      <c r="I6827">
        <v>3700.06</v>
      </c>
      <c r="J6827">
        <v>2379.16</v>
      </c>
      <c r="K6827">
        <v>6079.22</v>
      </c>
    </row>
    <row r="6828" spans="1:11" x14ac:dyDescent="0.3">
      <c r="A6828">
        <v>6827</v>
      </c>
      <c r="B6828">
        <v>4381</v>
      </c>
      <c r="C6828" s="1">
        <v>42519.985659722224</v>
      </c>
      <c r="D6828">
        <v>20</v>
      </c>
      <c r="E6828">
        <v>495</v>
      </c>
      <c r="F6828">
        <v>0</v>
      </c>
      <c r="G6828">
        <v>515</v>
      </c>
      <c r="H6828">
        <v>99.8</v>
      </c>
      <c r="I6828">
        <v>3707.55</v>
      </c>
      <c r="J6828">
        <v>0</v>
      </c>
      <c r="K6828">
        <v>3807.35</v>
      </c>
    </row>
    <row r="6829" spans="1:11" x14ac:dyDescent="0.3">
      <c r="A6829">
        <v>6828</v>
      </c>
      <c r="B6829">
        <v>4381</v>
      </c>
      <c r="C6829" s="1">
        <v>42578.616678240738</v>
      </c>
      <c r="D6829">
        <v>49</v>
      </c>
      <c r="E6829">
        <v>556</v>
      </c>
      <c r="F6829">
        <v>310</v>
      </c>
      <c r="G6829">
        <v>915</v>
      </c>
      <c r="H6829">
        <v>244.51</v>
      </c>
      <c r="I6829">
        <v>4164.4399999999996</v>
      </c>
      <c r="J6829">
        <v>2517.1999999999998</v>
      </c>
      <c r="K6829">
        <v>6926.15</v>
      </c>
    </row>
    <row r="6830" spans="1:11" x14ac:dyDescent="0.3">
      <c r="A6830">
        <v>6829</v>
      </c>
      <c r="B6830">
        <v>4391</v>
      </c>
      <c r="C6830" s="1">
        <v>42697.978298611109</v>
      </c>
      <c r="D6830">
        <v>22</v>
      </c>
      <c r="E6830">
        <v>19</v>
      </c>
      <c r="F6830">
        <v>137</v>
      </c>
      <c r="G6830">
        <v>178</v>
      </c>
      <c r="H6830">
        <v>109.78</v>
      </c>
      <c r="I6830">
        <v>142.31</v>
      </c>
      <c r="J6830">
        <v>1112.44</v>
      </c>
      <c r="K6830">
        <v>1364.53</v>
      </c>
    </row>
    <row r="6831" spans="1:11" x14ac:dyDescent="0.3">
      <c r="A6831">
        <v>6830</v>
      </c>
      <c r="B6831">
        <v>4391</v>
      </c>
      <c r="C6831" s="1">
        <v>42726.473009259258</v>
      </c>
      <c r="D6831">
        <v>62</v>
      </c>
      <c r="E6831">
        <v>56</v>
      </c>
      <c r="F6831">
        <v>0</v>
      </c>
      <c r="G6831">
        <v>118</v>
      </c>
      <c r="H6831">
        <v>309.38</v>
      </c>
      <c r="I6831">
        <v>419.44</v>
      </c>
      <c r="J6831">
        <v>0</v>
      </c>
      <c r="K6831">
        <v>728.82</v>
      </c>
    </row>
    <row r="6832" spans="1:11" x14ac:dyDescent="0.3">
      <c r="A6832">
        <v>6831</v>
      </c>
      <c r="B6832">
        <v>4411</v>
      </c>
      <c r="C6832" s="1">
        <v>42077.197905092595</v>
      </c>
      <c r="D6832">
        <v>54</v>
      </c>
      <c r="E6832">
        <v>507</v>
      </c>
      <c r="F6832">
        <v>296</v>
      </c>
      <c r="G6832">
        <v>857</v>
      </c>
      <c r="H6832">
        <v>269.45999999999998</v>
      </c>
      <c r="I6832">
        <v>3797.43</v>
      </c>
      <c r="J6832">
        <v>2403.52</v>
      </c>
      <c r="K6832">
        <v>6470.41</v>
      </c>
    </row>
    <row r="6833" spans="1:11" x14ac:dyDescent="0.3">
      <c r="A6833">
        <v>6832</v>
      </c>
      <c r="B6833">
        <v>4421</v>
      </c>
      <c r="C6833" s="1">
        <v>42607.116979166669</v>
      </c>
      <c r="D6833">
        <v>465</v>
      </c>
      <c r="E6833">
        <v>1341</v>
      </c>
      <c r="F6833">
        <v>198</v>
      </c>
      <c r="G6833">
        <v>2004</v>
      </c>
      <c r="H6833">
        <v>2320.35</v>
      </c>
      <c r="I6833">
        <v>10044.09</v>
      </c>
      <c r="J6833">
        <v>1607.76</v>
      </c>
      <c r="K6833">
        <v>13972.2</v>
      </c>
    </row>
    <row r="6834" spans="1:11" x14ac:dyDescent="0.3">
      <c r="A6834">
        <v>6833</v>
      </c>
      <c r="B6834">
        <v>4421</v>
      </c>
      <c r="C6834" s="1">
        <v>42637.780821759261</v>
      </c>
      <c r="D6834">
        <v>493</v>
      </c>
      <c r="E6834">
        <v>603</v>
      </c>
      <c r="F6834">
        <v>195</v>
      </c>
      <c r="G6834">
        <v>1291</v>
      </c>
      <c r="H6834">
        <v>2460.0700000000002</v>
      </c>
      <c r="I6834">
        <v>4516.47</v>
      </c>
      <c r="J6834">
        <v>1583.4</v>
      </c>
      <c r="K6834">
        <v>8559.94</v>
      </c>
    </row>
    <row r="6835" spans="1:11" x14ac:dyDescent="0.3">
      <c r="A6835">
        <v>6834</v>
      </c>
      <c r="B6835">
        <v>4421</v>
      </c>
      <c r="C6835" s="1">
        <v>42666.597974537035</v>
      </c>
      <c r="D6835">
        <v>655</v>
      </c>
      <c r="E6835">
        <v>570</v>
      </c>
      <c r="F6835">
        <v>190</v>
      </c>
      <c r="G6835">
        <v>1415</v>
      </c>
      <c r="H6835">
        <v>3268.45</v>
      </c>
      <c r="I6835">
        <v>4269.3</v>
      </c>
      <c r="J6835">
        <v>1542.8</v>
      </c>
      <c r="K6835">
        <v>9080.5499999999993</v>
      </c>
    </row>
    <row r="6836" spans="1:11" x14ac:dyDescent="0.3">
      <c r="A6836">
        <v>6835</v>
      </c>
      <c r="B6836">
        <v>4421</v>
      </c>
      <c r="C6836" s="1">
        <v>42696.801076388889</v>
      </c>
      <c r="D6836">
        <v>250</v>
      </c>
      <c r="E6836">
        <v>540</v>
      </c>
      <c r="F6836">
        <v>257</v>
      </c>
      <c r="G6836">
        <v>1047</v>
      </c>
      <c r="H6836">
        <v>1247.5</v>
      </c>
      <c r="I6836">
        <v>4044.6</v>
      </c>
      <c r="J6836">
        <v>2086.84</v>
      </c>
      <c r="K6836">
        <v>7378.94</v>
      </c>
    </row>
    <row r="6837" spans="1:11" x14ac:dyDescent="0.3">
      <c r="A6837">
        <v>6836</v>
      </c>
      <c r="B6837">
        <v>4421</v>
      </c>
      <c r="C6837" s="1">
        <v>42725.384467592594</v>
      </c>
      <c r="D6837">
        <v>503</v>
      </c>
      <c r="E6837">
        <v>600</v>
      </c>
      <c r="F6837">
        <v>171</v>
      </c>
      <c r="G6837">
        <v>1274</v>
      </c>
      <c r="H6837">
        <v>2509.9699999999998</v>
      </c>
      <c r="I6837">
        <v>4494</v>
      </c>
      <c r="J6837">
        <v>1388.52</v>
      </c>
      <c r="K6837">
        <v>8392.49</v>
      </c>
    </row>
    <row r="6838" spans="1:11" x14ac:dyDescent="0.3">
      <c r="A6838">
        <v>6837</v>
      </c>
      <c r="B6838">
        <v>4431</v>
      </c>
      <c r="C6838" s="1">
        <v>42204.911759259259</v>
      </c>
      <c r="D6838">
        <v>388</v>
      </c>
      <c r="E6838">
        <v>263</v>
      </c>
      <c r="F6838">
        <v>190</v>
      </c>
      <c r="G6838">
        <v>841</v>
      </c>
      <c r="H6838">
        <v>1936.12</v>
      </c>
      <c r="I6838">
        <v>1969.87</v>
      </c>
      <c r="J6838">
        <v>1542.8</v>
      </c>
      <c r="K6838">
        <v>5448.79</v>
      </c>
    </row>
    <row r="6839" spans="1:11" x14ac:dyDescent="0.3">
      <c r="A6839">
        <v>6838</v>
      </c>
      <c r="B6839">
        <v>4431</v>
      </c>
      <c r="C6839" s="1">
        <v>42233.787673611114</v>
      </c>
      <c r="D6839">
        <v>489</v>
      </c>
      <c r="E6839">
        <v>625</v>
      </c>
      <c r="F6839">
        <v>280</v>
      </c>
      <c r="G6839">
        <v>1394</v>
      </c>
      <c r="H6839">
        <v>2440.11</v>
      </c>
      <c r="I6839">
        <v>4681.25</v>
      </c>
      <c r="J6839">
        <v>2273.6</v>
      </c>
      <c r="K6839">
        <v>9394.9599999999991</v>
      </c>
    </row>
    <row r="6840" spans="1:11" x14ac:dyDescent="0.3">
      <c r="A6840">
        <v>6839</v>
      </c>
      <c r="B6840">
        <v>4431</v>
      </c>
      <c r="C6840" s="1">
        <v>42293.179768518516</v>
      </c>
      <c r="D6840">
        <v>321</v>
      </c>
      <c r="E6840">
        <v>514</v>
      </c>
      <c r="F6840">
        <v>203</v>
      </c>
      <c r="G6840">
        <v>1038</v>
      </c>
      <c r="H6840">
        <v>1601.79</v>
      </c>
      <c r="I6840">
        <v>3849.86</v>
      </c>
      <c r="J6840">
        <v>1648.36</v>
      </c>
      <c r="K6840">
        <v>7100.01</v>
      </c>
    </row>
    <row r="6841" spans="1:11" x14ac:dyDescent="0.3">
      <c r="A6841">
        <v>6840</v>
      </c>
      <c r="B6841">
        <v>4431</v>
      </c>
      <c r="C6841" s="1">
        <v>42323.028807870367</v>
      </c>
      <c r="D6841">
        <v>507</v>
      </c>
      <c r="E6841">
        <v>529</v>
      </c>
      <c r="F6841">
        <v>225</v>
      </c>
      <c r="G6841">
        <v>1261</v>
      </c>
      <c r="H6841">
        <v>2529.9299999999998</v>
      </c>
      <c r="I6841">
        <v>3962.21</v>
      </c>
      <c r="J6841">
        <v>1827</v>
      </c>
      <c r="K6841">
        <v>8319.14</v>
      </c>
    </row>
    <row r="6842" spans="1:11" x14ac:dyDescent="0.3">
      <c r="A6842">
        <v>6841</v>
      </c>
      <c r="B6842">
        <v>4431</v>
      </c>
      <c r="C6842" s="1">
        <v>42353.368692129632</v>
      </c>
      <c r="D6842">
        <v>507</v>
      </c>
      <c r="E6842">
        <v>571</v>
      </c>
      <c r="F6842">
        <v>223</v>
      </c>
      <c r="G6842">
        <v>1301</v>
      </c>
      <c r="H6842">
        <v>2529.9299999999998</v>
      </c>
      <c r="I6842">
        <v>4276.79</v>
      </c>
      <c r="J6842">
        <v>1810.76</v>
      </c>
      <c r="K6842">
        <v>8617.48</v>
      </c>
    </row>
    <row r="6843" spans="1:11" x14ac:dyDescent="0.3">
      <c r="A6843">
        <v>6842</v>
      </c>
      <c r="B6843">
        <v>4431</v>
      </c>
      <c r="C6843" s="1">
        <v>42382.72314814815</v>
      </c>
      <c r="D6843">
        <v>881</v>
      </c>
      <c r="E6843">
        <v>603</v>
      </c>
      <c r="F6843">
        <v>196</v>
      </c>
      <c r="G6843">
        <v>1680</v>
      </c>
      <c r="H6843">
        <v>4396.1899999999996</v>
      </c>
      <c r="I6843">
        <v>4516.47</v>
      </c>
      <c r="J6843">
        <v>1591.52</v>
      </c>
      <c r="K6843">
        <v>10504.18</v>
      </c>
    </row>
    <row r="6844" spans="1:11" x14ac:dyDescent="0.3">
      <c r="A6844">
        <v>6843</v>
      </c>
      <c r="B6844">
        <v>4431</v>
      </c>
      <c r="C6844" s="1">
        <v>42412.718599537038</v>
      </c>
      <c r="D6844">
        <v>474</v>
      </c>
      <c r="E6844">
        <v>748</v>
      </c>
      <c r="F6844">
        <v>174</v>
      </c>
      <c r="G6844">
        <v>1396</v>
      </c>
      <c r="H6844">
        <v>2365.2600000000002</v>
      </c>
      <c r="I6844">
        <v>5602.52</v>
      </c>
      <c r="J6844">
        <v>1412.88</v>
      </c>
      <c r="K6844">
        <v>9380.66</v>
      </c>
    </row>
    <row r="6845" spans="1:11" x14ac:dyDescent="0.3">
      <c r="A6845">
        <v>6844</v>
      </c>
      <c r="B6845">
        <v>4431</v>
      </c>
      <c r="C6845" s="1">
        <v>42529.880567129629</v>
      </c>
      <c r="D6845">
        <v>422</v>
      </c>
      <c r="E6845">
        <v>607</v>
      </c>
      <c r="F6845">
        <v>189</v>
      </c>
      <c r="G6845">
        <v>1218</v>
      </c>
      <c r="H6845">
        <v>2105.7800000000002</v>
      </c>
      <c r="I6845">
        <v>4546.43</v>
      </c>
      <c r="J6845">
        <v>1534.68</v>
      </c>
      <c r="K6845">
        <v>8186.89</v>
      </c>
    </row>
    <row r="6846" spans="1:11" x14ac:dyDescent="0.3">
      <c r="A6846">
        <v>6845</v>
      </c>
      <c r="B6846">
        <v>4431</v>
      </c>
      <c r="C6846" s="1">
        <v>42558.221932870372</v>
      </c>
      <c r="D6846">
        <v>506</v>
      </c>
      <c r="E6846">
        <v>561</v>
      </c>
      <c r="F6846">
        <v>206</v>
      </c>
      <c r="G6846">
        <v>1273</v>
      </c>
      <c r="H6846">
        <v>2524.94</v>
      </c>
      <c r="I6846">
        <v>4201.8900000000003</v>
      </c>
      <c r="J6846">
        <v>1672.72</v>
      </c>
      <c r="K6846">
        <v>8399.5499999999993</v>
      </c>
    </row>
    <row r="6847" spans="1:11" x14ac:dyDescent="0.3">
      <c r="A6847">
        <v>6846</v>
      </c>
      <c r="B6847">
        <v>4431</v>
      </c>
      <c r="C6847" s="1">
        <v>42587.189004629632</v>
      </c>
      <c r="D6847">
        <v>436</v>
      </c>
      <c r="E6847">
        <v>585</v>
      </c>
      <c r="F6847">
        <v>167</v>
      </c>
      <c r="G6847">
        <v>1188</v>
      </c>
      <c r="H6847">
        <v>2175.64</v>
      </c>
      <c r="I6847">
        <v>4381.6499999999996</v>
      </c>
      <c r="J6847">
        <v>1356.04</v>
      </c>
      <c r="K6847">
        <v>7913.33</v>
      </c>
    </row>
    <row r="6848" spans="1:11" x14ac:dyDescent="0.3">
      <c r="A6848">
        <v>6847</v>
      </c>
      <c r="B6848">
        <v>4431</v>
      </c>
      <c r="C6848" s="1">
        <v>42616.35732638889</v>
      </c>
      <c r="D6848">
        <v>482</v>
      </c>
      <c r="E6848">
        <v>578</v>
      </c>
      <c r="F6848">
        <v>270</v>
      </c>
      <c r="G6848">
        <v>1330</v>
      </c>
      <c r="H6848">
        <v>2405.1799999999998</v>
      </c>
      <c r="I6848">
        <v>4329.22</v>
      </c>
      <c r="J6848">
        <v>2192.4</v>
      </c>
      <c r="K6848">
        <v>8926.7999999999993</v>
      </c>
    </row>
    <row r="6849" spans="1:11" x14ac:dyDescent="0.3">
      <c r="A6849">
        <v>6848</v>
      </c>
      <c r="B6849">
        <v>4431</v>
      </c>
      <c r="C6849" s="1">
        <v>42675.754201388889</v>
      </c>
      <c r="D6849">
        <v>401</v>
      </c>
      <c r="E6849">
        <v>627</v>
      </c>
      <c r="F6849">
        <v>312</v>
      </c>
      <c r="G6849">
        <v>1340</v>
      </c>
      <c r="H6849">
        <v>2000.99</v>
      </c>
      <c r="I6849">
        <v>4696.2299999999996</v>
      </c>
      <c r="J6849">
        <v>2533.44</v>
      </c>
      <c r="K6849">
        <v>9230.66</v>
      </c>
    </row>
    <row r="6850" spans="1:11" x14ac:dyDescent="0.3">
      <c r="A6850">
        <v>6849</v>
      </c>
      <c r="B6850">
        <v>4431</v>
      </c>
      <c r="C6850" s="1">
        <v>42705.567106481481</v>
      </c>
      <c r="D6850">
        <v>503</v>
      </c>
      <c r="E6850">
        <v>599</v>
      </c>
      <c r="F6850">
        <v>152</v>
      </c>
      <c r="G6850">
        <v>1254</v>
      </c>
      <c r="H6850">
        <v>2509.9699999999998</v>
      </c>
      <c r="I6850">
        <v>4486.51</v>
      </c>
      <c r="J6850">
        <v>1234.24</v>
      </c>
      <c r="K6850">
        <v>8230.7199999999993</v>
      </c>
    </row>
    <row r="6851" spans="1:11" x14ac:dyDescent="0.3">
      <c r="A6851">
        <v>6850</v>
      </c>
      <c r="B6851">
        <v>4441</v>
      </c>
      <c r="C6851" s="1">
        <v>42369.380393518521</v>
      </c>
      <c r="D6851">
        <v>428</v>
      </c>
      <c r="E6851">
        <v>111</v>
      </c>
      <c r="F6851">
        <v>224</v>
      </c>
      <c r="G6851">
        <v>763</v>
      </c>
      <c r="H6851">
        <v>2135.7199999999998</v>
      </c>
      <c r="I6851">
        <v>831.39</v>
      </c>
      <c r="J6851">
        <v>1818.88</v>
      </c>
      <c r="K6851">
        <v>4785.99</v>
      </c>
    </row>
    <row r="6852" spans="1:11" x14ac:dyDescent="0.3">
      <c r="A6852">
        <v>6851</v>
      </c>
      <c r="B6852">
        <v>4441</v>
      </c>
      <c r="C6852" s="1">
        <v>42546.791215277779</v>
      </c>
      <c r="D6852">
        <v>24</v>
      </c>
      <c r="E6852">
        <v>92</v>
      </c>
      <c r="F6852">
        <v>147</v>
      </c>
      <c r="G6852">
        <v>263</v>
      </c>
      <c r="H6852">
        <v>119.76</v>
      </c>
      <c r="I6852">
        <v>689.08</v>
      </c>
      <c r="J6852">
        <v>1193.6400000000001</v>
      </c>
      <c r="K6852">
        <v>2002.48</v>
      </c>
    </row>
    <row r="6853" spans="1:11" x14ac:dyDescent="0.3">
      <c r="A6853">
        <v>6852</v>
      </c>
      <c r="B6853">
        <v>4441</v>
      </c>
      <c r="C6853" s="1">
        <v>42635.038564814815</v>
      </c>
      <c r="D6853">
        <v>22</v>
      </c>
      <c r="E6853">
        <v>160</v>
      </c>
      <c r="F6853">
        <v>115</v>
      </c>
      <c r="G6853">
        <v>297</v>
      </c>
      <c r="H6853">
        <v>109.78</v>
      </c>
      <c r="I6853">
        <v>1198.4000000000001</v>
      </c>
      <c r="J6853">
        <v>933.8</v>
      </c>
      <c r="K6853">
        <v>2241.98</v>
      </c>
    </row>
    <row r="6854" spans="1:11" x14ac:dyDescent="0.3">
      <c r="A6854">
        <v>6853</v>
      </c>
      <c r="B6854">
        <v>4441</v>
      </c>
      <c r="C6854" s="1">
        <v>42724.639444444445</v>
      </c>
      <c r="D6854">
        <v>70</v>
      </c>
      <c r="E6854">
        <v>53</v>
      </c>
      <c r="F6854">
        <v>112</v>
      </c>
      <c r="G6854">
        <v>235</v>
      </c>
      <c r="H6854">
        <v>349.3</v>
      </c>
      <c r="I6854">
        <v>396.97</v>
      </c>
      <c r="J6854">
        <v>909.44</v>
      </c>
      <c r="K6854">
        <v>1655.71</v>
      </c>
    </row>
    <row r="6855" spans="1:11" x14ac:dyDescent="0.3">
      <c r="A6855">
        <v>6854</v>
      </c>
      <c r="B6855">
        <v>4451</v>
      </c>
      <c r="C6855" s="1">
        <v>41677.794652777775</v>
      </c>
      <c r="D6855">
        <v>12</v>
      </c>
      <c r="E6855">
        <v>0</v>
      </c>
      <c r="F6855">
        <v>0</v>
      </c>
      <c r="G6855">
        <v>12</v>
      </c>
      <c r="H6855">
        <v>59.88</v>
      </c>
      <c r="I6855">
        <v>0</v>
      </c>
      <c r="J6855">
        <v>0</v>
      </c>
      <c r="K6855">
        <v>59.88</v>
      </c>
    </row>
    <row r="6856" spans="1:11" x14ac:dyDescent="0.3">
      <c r="A6856">
        <v>6855</v>
      </c>
      <c r="B6856">
        <v>4451</v>
      </c>
      <c r="C6856" s="1">
        <v>41707.306435185186</v>
      </c>
      <c r="D6856">
        <v>241</v>
      </c>
      <c r="E6856">
        <v>27</v>
      </c>
      <c r="F6856">
        <v>42</v>
      </c>
      <c r="G6856">
        <v>310</v>
      </c>
      <c r="H6856">
        <v>1202.5899999999999</v>
      </c>
      <c r="I6856">
        <v>202.23</v>
      </c>
      <c r="J6856">
        <v>341.04</v>
      </c>
      <c r="K6856">
        <v>1745.86</v>
      </c>
    </row>
    <row r="6857" spans="1:11" x14ac:dyDescent="0.3">
      <c r="A6857">
        <v>6856</v>
      </c>
      <c r="B6857">
        <v>4451</v>
      </c>
      <c r="C6857" s="1">
        <v>41766.107812499999</v>
      </c>
      <c r="D6857">
        <v>0</v>
      </c>
      <c r="E6857">
        <v>0</v>
      </c>
      <c r="F6857">
        <v>0</v>
      </c>
      <c r="G6857">
        <v>0</v>
      </c>
      <c r="H6857">
        <v>0</v>
      </c>
      <c r="I6857">
        <v>0</v>
      </c>
      <c r="J6857">
        <v>0</v>
      </c>
      <c r="K6857">
        <v>0</v>
      </c>
    </row>
    <row r="6858" spans="1:11" x14ac:dyDescent="0.3">
      <c r="A6858">
        <v>6857</v>
      </c>
      <c r="B6858">
        <v>4451</v>
      </c>
      <c r="C6858" s="1">
        <v>41825.56821759259</v>
      </c>
      <c r="D6858">
        <v>7</v>
      </c>
      <c r="E6858">
        <v>34</v>
      </c>
      <c r="F6858">
        <v>26</v>
      </c>
      <c r="G6858">
        <v>67</v>
      </c>
      <c r="H6858">
        <v>34.93</v>
      </c>
      <c r="I6858">
        <v>254.66</v>
      </c>
      <c r="J6858">
        <v>211.12</v>
      </c>
      <c r="K6858">
        <v>500.71</v>
      </c>
    </row>
    <row r="6859" spans="1:11" x14ac:dyDescent="0.3">
      <c r="A6859">
        <v>6858</v>
      </c>
      <c r="B6859">
        <v>4451</v>
      </c>
      <c r="C6859" s="1">
        <v>41854.795613425929</v>
      </c>
      <c r="D6859">
        <v>0</v>
      </c>
      <c r="E6859">
        <v>66</v>
      </c>
      <c r="F6859">
        <v>65</v>
      </c>
      <c r="G6859">
        <v>131</v>
      </c>
      <c r="H6859">
        <v>0</v>
      </c>
      <c r="I6859">
        <v>494.34</v>
      </c>
      <c r="J6859">
        <v>527.79999999999995</v>
      </c>
      <c r="K6859">
        <v>1022.14</v>
      </c>
    </row>
    <row r="6860" spans="1:11" x14ac:dyDescent="0.3">
      <c r="A6860">
        <v>6859</v>
      </c>
      <c r="B6860">
        <v>4451</v>
      </c>
      <c r="C6860" s="1">
        <v>41883.393472222226</v>
      </c>
      <c r="D6860">
        <v>0</v>
      </c>
      <c r="E6860">
        <v>46</v>
      </c>
      <c r="F6860">
        <v>27</v>
      </c>
      <c r="G6860">
        <v>73</v>
      </c>
      <c r="H6860">
        <v>0</v>
      </c>
      <c r="I6860">
        <v>344.54</v>
      </c>
      <c r="J6860">
        <v>219.24</v>
      </c>
      <c r="K6860">
        <v>563.78</v>
      </c>
    </row>
    <row r="6861" spans="1:11" x14ac:dyDescent="0.3">
      <c r="A6861">
        <v>6860</v>
      </c>
      <c r="B6861">
        <v>4451</v>
      </c>
      <c r="C6861" s="1">
        <v>41912.935150462959</v>
      </c>
      <c r="D6861">
        <v>0</v>
      </c>
      <c r="E6861">
        <v>52</v>
      </c>
      <c r="F6861">
        <v>0</v>
      </c>
      <c r="G6861">
        <v>52</v>
      </c>
      <c r="H6861">
        <v>0</v>
      </c>
      <c r="I6861">
        <v>389.48</v>
      </c>
      <c r="J6861">
        <v>0</v>
      </c>
      <c r="K6861">
        <v>389.48</v>
      </c>
    </row>
    <row r="6862" spans="1:11" x14ac:dyDescent="0.3">
      <c r="A6862">
        <v>6861</v>
      </c>
      <c r="B6862">
        <v>4451</v>
      </c>
      <c r="C6862" s="1">
        <v>41942.540648148148</v>
      </c>
      <c r="D6862">
        <v>0</v>
      </c>
      <c r="E6862">
        <v>12</v>
      </c>
      <c r="F6862">
        <v>145</v>
      </c>
      <c r="G6862">
        <v>157</v>
      </c>
      <c r="H6862">
        <v>0</v>
      </c>
      <c r="I6862">
        <v>89.88</v>
      </c>
      <c r="J6862">
        <v>1177.4000000000001</v>
      </c>
      <c r="K6862">
        <v>1267.28</v>
      </c>
    </row>
    <row r="6863" spans="1:11" x14ac:dyDescent="0.3">
      <c r="A6863">
        <v>6862</v>
      </c>
      <c r="B6863">
        <v>4451</v>
      </c>
      <c r="C6863" s="1">
        <v>41972.889328703706</v>
      </c>
      <c r="D6863">
        <v>114</v>
      </c>
      <c r="E6863">
        <v>51</v>
      </c>
      <c r="F6863">
        <v>27</v>
      </c>
      <c r="G6863">
        <v>192</v>
      </c>
      <c r="H6863">
        <v>568.86</v>
      </c>
      <c r="I6863">
        <v>381.99</v>
      </c>
      <c r="J6863">
        <v>219.24</v>
      </c>
      <c r="K6863">
        <v>1170.0899999999999</v>
      </c>
    </row>
    <row r="6864" spans="1:11" x14ac:dyDescent="0.3">
      <c r="A6864">
        <v>6863</v>
      </c>
      <c r="B6864">
        <v>4451</v>
      </c>
      <c r="C6864" s="1">
        <v>42001.15</v>
      </c>
      <c r="D6864">
        <v>13</v>
      </c>
      <c r="E6864">
        <v>0</v>
      </c>
      <c r="F6864">
        <v>59</v>
      </c>
      <c r="G6864">
        <v>72</v>
      </c>
      <c r="H6864">
        <v>64.87</v>
      </c>
      <c r="I6864">
        <v>0</v>
      </c>
      <c r="J6864">
        <v>479.08</v>
      </c>
      <c r="K6864">
        <v>543.95000000000005</v>
      </c>
    </row>
    <row r="6865" spans="1:11" x14ac:dyDescent="0.3">
      <c r="A6865">
        <v>6864</v>
      </c>
      <c r="B6865">
        <v>4451</v>
      </c>
      <c r="C6865" s="1">
        <v>42090.982557870368</v>
      </c>
      <c r="D6865">
        <v>0</v>
      </c>
      <c r="E6865">
        <v>0</v>
      </c>
      <c r="F6865">
        <v>51</v>
      </c>
      <c r="G6865">
        <v>51</v>
      </c>
      <c r="H6865">
        <v>0</v>
      </c>
      <c r="I6865">
        <v>0</v>
      </c>
      <c r="J6865">
        <v>414.12</v>
      </c>
      <c r="K6865">
        <v>414.12</v>
      </c>
    </row>
    <row r="6866" spans="1:11" x14ac:dyDescent="0.3">
      <c r="A6866">
        <v>6865</v>
      </c>
      <c r="B6866">
        <v>4451</v>
      </c>
      <c r="C6866" s="1">
        <v>42179.769259259258</v>
      </c>
      <c r="D6866">
        <v>0</v>
      </c>
      <c r="E6866">
        <v>42</v>
      </c>
      <c r="F6866">
        <v>0</v>
      </c>
      <c r="G6866">
        <v>42</v>
      </c>
      <c r="H6866">
        <v>0</v>
      </c>
      <c r="I6866">
        <v>314.58</v>
      </c>
      <c r="J6866">
        <v>0</v>
      </c>
      <c r="K6866">
        <v>314.58</v>
      </c>
    </row>
    <row r="6867" spans="1:11" x14ac:dyDescent="0.3">
      <c r="A6867">
        <v>6866</v>
      </c>
      <c r="B6867">
        <v>4451</v>
      </c>
      <c r="C6867" s="1">
        <v>42208.917523148149</v>
      </c>
      <c r="D6867">
        <v>0</v>
      </c>
      <c r="E6867">
        <v>26</v>
      </c>
      <c r="F6867">
        <v>51</v>
      </c>
      <c r="G6867">
        <v>77</v>
      </c>
      <c r="H6867">
        <v>0</v>
      </c>
      <c r="I6867">
        <v>194.74</v>
      </c>
      <c r="J6867">
        <v>414.12</v>
      </c>
      <c r="K6867">
        <v>608.86</v>
      </c>
    </row>
    <row r="6868" spans="1:11" x14ac:dyDescent="0.3">
      <c r="A6868">
        <v>6867</v>
      </c>
      <c r="B6868">
        <v>4451</v>
      </c>
      <c r="C6868" s="1">
        <v>42238.255902777775</v>
      </c>
      <c r="D6868">
        <v>7</v>
      </c>
      <c r="E6868">
        <v>47</v>
      </c>
      <c r="F6868">
        <v>510</v>
      </c>
      <c r="G6868">
        <v>564</v>
      </c>
      <c r="H6868">
        <v>34.93</v>
      </c>
      <c r="I6868">
        <v>352.03</v>
      </c>
      <c r="J6868">
        <v>4141.2</v>
      </c>
      <c r="K6868">
        <v>4528.16</v>
      </c>
    </row>
    <row r="6869" spans="1:11" x14ac:dyDescent="0.3">
      <c r="A6869">
        <v>6868</v>
      </c>
      <c r="B6869">
        <v>4461</v>
      </c>
      <c r="C6869" s="1">
        <v>41876.172071759262</v>
      </c>
      <c r="D6869">
        <v>22</v>
      </c>
      <c r="E6869">
        <v>185</v>
      </c>
      <c r="F6869">
        <v>291</v>
      </c>
      <c r="G6869">
        <v>498</v>
      </c>
      <c r="H6869">
        <v>109.78</v>
      </c>
      <c r="I6869">
        <v>1385.65</v>
      </c>
      <c r="J6869">
        <v>2362.92</v>
      </c>
      <c r="K6869">
        <v>3858.35</v>
      </c>
    </row>
    <row r="6870" spans="1:11" x14ac:dyDescent="0.3">
      <c r="A6870">
        <v>6869</v>
      </c>
      <c r="B6870">
        <v>4461</v>
      </c>
      <c r="C6870" s="1">
        <v>41905.070729166669</v>
      </c>
      <c r="D6870">
        <v>129</v>
      </c>
      <c r="E6870">
        <v>469</v>
      </c>
      <c r="F6870">
        <v>474</v>
      </c>
      <c r="G6870">
        <v>1072</v>
      </c>
      <c r="H6870">
        <v>643.71</v>
      </c>
      <c r="I6870">
        <v>3512.81</v>
      </c>
      <c r="J6870">
        <v>3848.88</v>
      </c>
      <c r="K6870">
        <v>8005.4</v>
      </c>
    </row>
    <row r="6871" spans="1:11" x14ac:dyDescent="0.3">
      <c r="A6871">
        <v>6870</v>
      </c>
      <c r="B6871">
        <v>4461</v>
      </c>
      <c r="C6871" s="1">
        <v>41935.891134259262</v>
      </c>
      <c r="D6871">
        <v>9</v>
      </c>
      <c r="E6871">
        <v>510</v>
      </c>
      <c r="F6871">
        <v>338</v>
      </c>
      <c r="G6871">
        <v>857</v>
      </c>
      <c r="H6871">
        <v>44.91</v>
      </c>
      <c r="I6871">
        <v>3819.9</v>
      </c>
      <c r="J6871">
        <v>2744.56</v>
      </c>
      <c r="K6871">
        <v>6609.37</v>
      </c>
    </row>
    <row r="6872" spans="1:11" x14ac:dyDescent="0.3">
      <c r="A6872">
        <v>6871</v>
      </c>
      <c r="B6872">
        <v>4461</v>
      </c>
      <c r="C6872" s="1">
        <v>41965.331006944441</v>
      </c>
      <c r="D6872">
        <v>47</v>
      </c>
      <c r="E6872">
        <v>524</v>
      </c>
      <c r="F6872">
        <v>281</v>
      </c>
      <c r="G6872">
        <v>852</v>
      </c>
      <c r="H6872">
        <v>234.53</v>
      </c>
      <c r="I6872">
        <v>3924.76</v>
      </c>
      <c r="J6872">
        <v>2281.7199999999998</v>
      </c>
      <c r="K6872">
        <v>6441.01</v>
      </c>
    </row>
    <row r="6873" spans="1:11" x14ac:dyDescent="0.3">
      <c r="A6873">
        <v>6872</v>
      </c>
      <c r="B6873">
        <v>4461</v>
      </c>
      <c r="C6873" s="1">
        <v>41995.099560185183</v>
      </c>
      <c r="D6873">
        <v>46</v>
      </c>
      <c r="E6873">
        <v>361</v>
      </c>
      <c r="F6873">
        <v>309</v>
      </c>
      <c r="G6873">
        <v>716</v>
      </c>
      <c r="H6873">
        <v>229.54</v>
      </c>
      <c r="I6873">
        <v>2703.89</v>
      </c>
      <c r="J6873">
        <v>2509.08</v>
      </c>
      <c r="K6873">
        <v>5442.51</v>
      </c>
    </row>
    <row r="6874" spans="1:11" x14ac:dyDescent="0.3">
      <c r="A6874">
        <v>6873</v>
      </c>
      <c r="B6874">
        <v>4461</v>
      </c>
      <c r="C6874" s="1">
        <v>42024.115046296298</v>
      </c>
      <c r="D6874">
        <v>61</v>
      </c>
      <c r="E6874">
        <v>500</v>
      </c>
      <c r="F6874">
        <v>305</v>
      </c>
      <c r="G6874">
        <v>866</v>
      </c>
      <c r="H6874">
        <v>304.39</v>
      </c>
      <c r="I6874">
        <v>3745</v>
      </c>
      <c r="J6874">
        <v>2476.6</v>
      </c>
      <c r="K6874">
        <v>6525.99</v>
      </c>
    </row>
    <row r="6875" spans="1:11" x14ac:dyDescent="0.3">
      <c r="A6875">
        <v>6874</v>
      </c>
      <c r="B6875">
        <v>4461</v>
      </c>
      <c r="C6875" s="1">
        <v>42053.392754629633</v>
      </c>
      <c r="D6875">
        <v>34</v>
      </c>
      <c r="E6875">
        <v>483</v>
      </c>
      <c r="F6875">
        <v>315</v>
      </c>
      <c r="G6875">
        <v>832</v>
      </c>
      <c r="H6875">
        <v>169.66</v>
      </c>
      <c r="I6875">
        <v>3617.67</v>
      </c>
      <c r="J6875">
        <v>2557.8000000000002</v>
      </c>
      <c r="K6875">
        <v>6345.13</v>
      </c>
    </row>
    <row r="6876" spans="1:11" x14ac:dyDescent="0.3">
      <c r="A6876">
        <v>6875</v>
      </c>
      <c r="B6876">
        <v>4461</v>
      </c>
      <c r="C6876" s="1">
        <v>42083.189108796294</v>
      </c>
      <c r="D6876">
        <v>43</v>
      </c>
      <c r="E6876">
        <v>562</v>
      </c>
      <c r="F6876">
        <v>268</v>
      </c>
      <c r="G6876">
        <v>873</v>
      </c>
      <c r="H6876">
        <v>214.57</v>
      </c>
      <c r="I6876">
        <v>4209.38</v>
      </c>
      <c r="J6876">
        <v>2176.16</v>
      </c>
      <c r="K6876">
        <v>6600.11</v>
      </c>
    </row>
    <row r="6877" spans="1:11" x14ac:dyDescent="0.3">
      <c r="A6877">
        <v>6876</v>
      </c>
      <c r="B6877">
        <v>4461</v>
      </c>
      <c r="C6877" s="1">
        <v>42112.011655092596</v>
      </c>
      <c r="D6877">
        <v>159</v>
      </c>
      <c r="E6877">
        <v>481</v>
      </c>
      <c r="F6877">
        <v>297</v>
      </c>
      <c r="G6877">
        <v>937</v>
      </c>
      <c r="H6877">
        <v>793.41</v>
      </c>
      <c r="I6877">
        <v>3602.69</v>
      </c>
      <c r="J6877">
        <v>2411.64</v>
      </c>
      <c r="K6877">
        <v>6807.74</v>
      </c>
    </row>
    <row r="6878" spans="1:11" x14ac:dyDescent="0.3">
      <c r="A6878">
        <v>6877</v>
      </c>
      <c r="B6878">
        <v>4461</v>
      </c>
      <c r="C6878" s="1">
        <v>42141.570763888885</v>
      </c>
      <c r="D6878">
        <v>27</v>
      </c>
      <c r="E6878">
        <v>474</v>
      </c>
      <c r="F6878">
        <v>299</v>
      </c>
      <c r="G6878">
        <v>800</v>
      </c>
      <c r="H6878">
        <v>134.72999999999999</v>
      </c>
      <c r="I6878">
        <v>3550.26</v>
      </c>
      <c r="J6878">
        <v>2427.88</v>
      </c>
      <c r="K6878">
        <v>6112.87</v>
      </c>
    </row>
    <row r="6879" spans="1:11" x14ac:dyDescent="0.3">
      <c r="A6879">
        <v>6878</v>
      </c>
      <c r="B6879">
        <v>4461</v>
      </c>
      <c r="C6879" s="1">
        <v>42171.641041666669</v>
      </c>
      <c r="D6879">
        <v>41</v>
      </c>
      <c r="E6879">
        <v>482</v>
      </c>
      <c r="F6879">
        <v>291</v>
      </c>
      <c r="G6879">
        <v>814</v>
      </c>
      <c r="H6879">
        <v>204.59</v>
      </c>
      <c r="I6879">
        <v>3610.18</v>
      </c>
      <c r="J6879">
        <v>2362.92</v>
      </c>
      <c r="K6879">
        <v>6177.69</v>
      </c>
    </row>
    <row r="6880" spans="1:11" x14ac:dyDescent="0.3">
      <c r="A6880">
        <v>6879</v>
      </c>
      <c r="B6880">
        <v>4461</v>
      </c>
      <c r="C6880" s="1">
        <v>42200.730775462966</v>
      </c>
      <c r="D6880">
        <v>224</v>
      </c>
      <c r="E6880">
        <v>446</v>
      </c>
      <c r="F6880">
        <v>277</v>
      </c>
      <c r="G6880">
        <v>947</v>
      </c>
      <c r="H6880">
        <v>1117.76</v>
      </c>
      <c r="I6880">
        <v>3340.54</v>
      </c>
      <c r="J6880">
        <v>2249.2399999999998</v>
      </c>
      <c r="K6880">
        <v>6707.54</v>
      </c>
    </row>
    <row r="6881" spans="1:11" x14ac:dyDescent="0.3">
      <c r="A6881">
        <v>6880</v>
      </c>
      <c r="B6881">
        <v>4461</v>
      </c>
      <c r="C6881" s="1">
        <v>42259.921342592592</v>
      </c>
      <c r="D6881">
        <v>58</v>
      </c>
      <c r="E6881">
        <v>491</v>
      </c>
      <c r="F6881">
        <v>292</v>
      </c>
      <c r="G6881">
        <v>841</v>
      </c>
      <c r="H6881">
        <v>289.42</v>
      </c>
      <c r="I6881">
        <v>3677.59</v>
      </c>
      <c r="J6881">
        <v>2371.04</v>
      </c>
      <c r="K6881">
        <v>6338.05</v>
      </c>
    </row>
    <row r="6882" spans="1:11" x14ac:dyDescent="0.3">
      <c r="A6882">
        <v>6881</v>
      </c>
      <c r="B6882">
        <v>4461</v>
      </c>
      <c r="C6882" s="1">
        <v>42288.22415509259</v>
      </c>
      <c r="D6882">
        <v>67</v>
      </c>
      <c r="E6882">
        <v>487</v>
      </c>
      <c r="F6882">
        <v>311</v>
      </c>
      <c r="G6882">
        <v>865</v>
      </c>
      <c r="H6882">
        <v>334.33</v>
      </c>
      <c r="I6882">
        <v>3647.63</v>
      </c>
      <c r="J6882">
        <v>2525.3200000000002</v>
      </c>
      <c r="K6882">
        <v>6507.28</v>
      </c>
    </row>
    <row r="6883" spans="1:11" x14ac:dyDescent="0.3">
      <c r="A6883">
        <v>6882</v>
      </c>
      <c r="B6883">
        <v>4461</v>
      </c>
      <c r="C6883" s="1">
        <v>42317.396134259259</v>
      </c>
      <c r="D6883">
        <v>54</v>
      </c>
      <c r="E6883">
        <v>475</v>
      </c>
      <c r="F6883">
        <v>155</v>
      </c>
      <c r="G6883">
        <v>684</v>
      </c>
      <c r="H6883">
        <v>269.45999999999998</v>
      </c>
      <c r="I6883">
        <v>3557.75</v>
      </c>
      <c r="J6883">
        <v>1258.5999999999999</v>
      </c>
      <c r="K6883">
        <v>5085.8100000000004</v>
      </c>
    </row>
    <row r="6884" spans="1:11" x14ac:dyDescent="0.3">
      <c r="A6884">
        <v>6883</v>
      </c>
      <c r="B6884">
        <v>4461</v>
      </c>
      <c r="C6884" s="1">
        <v>42346.347245370373</v>
      </c>
      <c r="D6884">
        <v>70</v>
      </c>
      <c r="E6884">
        <v>499</v>
      </c>
      <c r="F6884">
        <v>263</v>
      </c>
      <c r="G6884">
        <v>832</v>
      </c>
      <c r="H6884">
        <v>349.3</v>
      </c>
      <c r="I6884">
        <v>3737.51</v>
      </c>
      <c r="J6884">
        <v>2135.56</v>
      </c>
      <c r="K6884">
        <v>6222.37</v>
      </c>
    </row>
    <row r="6885" spans="1:11" x14ac:dyDescent="0.3">
      <c r="A6885">
        <v>6884</v>
      </c>
      <c r="B6885">
        <v>4461</v>
      </c>
      <c r="C6885" s="1">
        <v>42375.99726851852</v>
      </c>
      <c r="D6885">
        <v>59</v>
      </c>
      <c r="E6885">
        <v>499</v>
      </c>
      <c r="F6885">
        <v>301</v>
      </c>
      <c r="G6885">
        <v>859</v>
      </c>
      <c r="H6885">
        <v>294.41000000000003</v>
      </c>
      <c r="I6885">
        <v>3737.51</v>
      </c>
      <c r="J6885">
        <v>2444.12</v>
      </c>
      <c r="K6885">
        <v>6476.04</v>
      </c>
    </row>
    <row r="6886" spans="1:11" x14ac:dyDescent="0.3">
      <c r="A6886">
        <v>6885</v>
      </c>
      <c r="B6886">
        <v>4461</v>
      </c>
      <c r="C6886" s="1">
        <v>42404.88380787037</v>
      </c>
      <c r="D6886">
        <v>52</v>
      </c>
      <c r="E6886">
        <v>581</v>
      </c>
      <c r="F6886">
        <v>276</v>
      </c>
      <c r="G6886">
        <v>909</v>
      </c>
      <c r="H6886">
        <v>259.48</v>
      </c>
      <c r="I6886">
        <v>4351.6899999999996</v>
      </c>
      <c r="J6886">
        <v>2241.12</v>
      </c>
      <c r="K6886">
        <v>6852.29</v>
      </c>
    </row>
    <row r="6887" spans="1:11" x14ac:dyDescent="0.3">
      <c r="A6887">
        <v>6886</v>
      </c>
      <c r="B6887">
        <v>4461</v>
      </c>
      <c r="C6887" s="1">
        <v>42522.233680555553</v>
      </c>
      <c r="D6887">
        <v>48</v>
      </c>
      <c r="E6887">
        <v>485</v>
      </c>
      <c r="F6887">
        <v>226</v>
      </c>
      <c r="G6887">
        <v>759</v>
      </c>
      <c r="H6887">
        <v>239.52</v>
      </c>
      <c r="I6887">
        <v>3632.65</v>
      </c>
      <c r="J6887">
        <v>1835.12</v>
      </c>
      <c r="K6887">
        <v>5707.29</v>
      </c>
    </row>
    <row r="6888" spans="1:11" x14ac:dyDescent="0.3">
      <c r="A6888">
        <v>6887</v>
      </c>
      <c r="B6888">
        <v>4461</v>
      </c>
      <c r="C6888" s="1">
        <v>42552.463750000003</v>
      </c>
      <c r="D6888">
        <v>13</v>
      </c>
      <c r="E6888">
        <v>343</v>
      </c>
      <c r="F6888">
        <v>302</v>
      </c>
      <c r="G6888">
        <v>658</v>
      </c>
      <c r="H6888">
        <v>64.87</v>
      </c>
      <c r="I6888">
        <v>2569.0700000000002</v>
      </c>
      <c r="J6888">
        <v>2452.2399999999998</v>
      </c>
      <c r="K6888">
        <v>5086.18</v>
      </c>
    </row>
    <row r="6889" spans="1:11" x14ac:dyDescent="0.3">
      <c r="A6889">
        <v>6888</v>
      </c>
      <c r="B6889">
        <v>4461</v>
      </c>
      <c r="C6889" s="1">
        <v>42581.443483796298</v>
      </c>
      <c r="D6889">
        <v>52</v>
      </c>
      <c r="E6889">
        <v>484</v>
      </c>
      <c r="F6889">
        <v>335</v>
      </c>
      <c r="G6889">
        <v>871</v>
      </c>
      <c r="H6889">
        <v>259.48</v>
      </c>
      <c r="I6889">
        <v>3625.16</v>
      </c>
      <c r="J6889">
        <v>2720.2</v>
      </c>
      <c r="K6889">
        <v>6604.84</v>
      </c>
    </row>
    <row r="6890" spans="1:11" x14ac:dyDescent="0.3">
      <c r="A6890">
        <v>6889</v>
      </c>
      <c r="B6890">
        <v>4461</v>
      </c>
      <c r="C6890" s="1">
        <v>42610.54965277778</v>
      </c>
      <c r="D6890">
        <v>25</v>
      </c>
      <c r="E6890">
        <v>505</v>
      </c>
      <c r="F6890">
        <v>287</v>
      </c>
      <c r="G6890">
        <v>817</v>
      </c>
      <c r="H6890">
        <v>124.75</v>
      </c>
      <c r="I6890">
        <v>3782.45</v>
      </c>
      <c r="J6890">
        <v>2330.44</v>
      </c>
      <c r="K6890">
        <v>6237.64</v>
      </c>
    </row>
    <row r="6891" spans="1:11" x14ac:dyDescent="0.3">
      <c r="A6891">
        <v>6890</v>
      </c>
      <c r="B6891">
        <v>4461</v>
      </c>
      <c r="C6891" s="1">
        <v>42639.364016203705</v>
      </c>
      <c r="D6891">
        <v>42</v>
      </c>
      <c r="E6891">
        <v>538</v>
      </c>
      <c r="F6891">
        <v>313</v>
      </c>
      <c r="G6891">
        <v>893</v>
      </c>
      <c r="H6891">
        <v>209.58</v>
      </c>
      <c r="I6891">
        <v>4029.62</v>
      </c>
      <c r="J6891">
        <v>2541.56</v>
      </c>
      <c r="K6891">
        <v>6780.76</v>
      </c>
    </row>
    <row r="6892" spans="1:11" x14ac:dyDescent="0.3">
      <c r="A6892">
        <v>6891</v>
      </c>
      <c r="B6892">
        <v>4461</v>
      </c>
      <c r="C6892" s="1">
        <v>42698.686550925922</v>
      </c>
      <c r="D6892">
        <v>50</v>
      </c>
      <c r="E6892">
        <v>515</v>
      </c>
      <c r="F6892">
        <v>0</v>
      </c>
      <c r="G6892">
        <v>565</v>
      </c>
      <c r="H6892">
        <v>249.5</v>
      </c>
      <c r="I6892">
        <v>3857.35</v>
      </c>
      <c r="J6892">
        <v>0</v>
      </c>
      <c r="K6892">
        <v>4106.8500000000004</v>
      </c>
    </row>
    <row r="6893" spans="1:11" x14ac:dyDescent="0.3">
      <c r="A6893">
        <v>6892</v>
      </c>
      <c r="B6893">
        <v>4461</v>
      </c>
      <c r="C6893" s="1">
        <v>42727.73333333333</v>
      </c>
      <c r="D6893">
        <v>54</v>
      </c>
      <c r="E6893">
        <v>453</v>
      </c>
      <c r="F6893">
        <v>286</v>
      </c>
      <c r="G6893">
        <v>793</v>
      </c>
      <c r="H6893">
        <v>269.45999999999998</v>
      </c>
      <c r="I6893">
        <v>3392.97</v>
      </c>
      <c r="J6893">
        <v>2322.3200000000002</v>
      </c>
      <c r="K6893">
        <v>5984.75</v>
      </c>
    </row>
    <row r="6894" spans="1:11" x14ac:dyDescent="0.3">
      <c r="A6894">
        <v>6893</v>
      </c>
      <c r="B6894">
        <v>4471</v>
      </c>
      <c r="C6894" s="1">
        <v>42709.215902777774</v>
      </c>
      <c r="D6894">
        <v>0</v>
      </c>
      <c r="E6894">
        <v>42</v>
      </c>
      <c r="F6894">
        <v>31</v>
      </c>
      <c r="G6894">
        <v>73</v>
      </c>
      <c r="H6894">
        <v>0</v>
      </c>
      <c r="I6894">
        <v>314.58</v>
      </c>
      <c r="J6894">
        <v>251.72</v>
      </c>
      <c r="K6894">
        <v>566.29999999999995</v>
      </c>
    </row>
    <row r="6895" spans="1:11" x14ac:dyDescent="0.3">
      <c r="A6895">
        <v>6894</v>
      </c>
      <c r="B6895">
        <v>4481</v>
      </c>
      <c r="C6895" s="1">
        <v>42651.31858796296</v>
      </c>
      <c r="D6895">
        <v>31</v>
      </c>
      <c r="E6895">
        <v>99</v>
      </c>
      <c r="F6895">
        <v>0</v>
      </c>
      <c r="G6895">
        <v>130</v>
      </c>
      <c r="H6895">
        <v>154.69</v>
      </c>
      <c r="I6895">
        <v>741.51</v>
      </c>
      <c r="J6895">
        <v>0</v>
      </c>
      <c r="K6895">
        <v>896.2</v>
      </c>
    </row>
    <row r="6896" spans="1:11" x14ac:dyDescent="0.3">
      <c r="A6896">
        <v>6895</v>
      </c>
      <c r="B6896">
        <v>4481</v>
      </c>
      <c r="C6896" s="1">
        <v>42681.537534722222</v>
      </c>
      <c r="D6896">
        <v>0</v>
      </c>
      <c r="E6896">
        <v>110</v>
      </c>
      <c r="F6896">
        <v>437</v>
      </c>
      <c r="G6896">
        <v>547</v>
      </c>
      <c r="H6896">
        <v>0</v>
      </c>
      <c r="I6896">
        <v>823.9</v>
      </c>
      <c r="J6896">
        <v>3548.44</v>
      </c>
      <c r="K6896">
        <v>4372.34</v>
      </c>
    </row>
    <row r="6897" spans="1:11" x14ac:dyDescent="0.3">
      <c r="A6897">
        <v>6896</v>
      </c>
      <c r="B6897">
        <v>4491</v>
      </c>
      <c r="C6897" s="1">
        <v>41616.273877314816</v>
      </c>
      <c r="D6897">
        <v>43</v>
      </c>
      <c r="E6897">
        <v>520</v>
      </c>
      <c r="F6897">
        <v>242</v>
      </c>
      <c r="G6897">
        <v>805</v>
      </c>
      <c r="H6897">
        <v>214.57</v>
      </c>
      <c r="I6897">
        <v>3894.8</v>
      </c>
      <c r="J6897">
        <v>1965.04</v>
      </c>
      <c r="K6897">
        <v>6074.41</v>
      </c>
    </row>
    <row r="6898" spans="1:11" x14ac:dyDescent="0.3">
      <c r="A6898">
        <v>6897</v>
      </c>
      <c r="B6898">
        <v>4491</v>
      </c>
      <c r="C6898" s="1">
        <v>41645.34097222222</v>
      </c>
      <c r="D6898">
        <v>0</v>
      </c>
      <c r="E6898">
        <v>512</v>
      </c>
      <c r="F6898">
        <v>318</v>
      </c>
      <c r="G6898">
        <v>830</v>
      </c>
      <c r="H6898">
        <v>0</v>
      </c>
      <c r="I6898">
        <v>3834.88</v>
      </c>
      <c r="J6898">
        <v>2582.16</v>
      </c>
      <c r="K6898">
        <v>6417.04</v>
      </c>
    </row>
    <row r="6899" spans="1:11" x14ac:dyDescent="0.3">
      <c r="A6899">
        <v>6898</v>
      </c>
      <c r="B6899">
        <v>4491</v>
      </c>
      <c r="C6899" s="1">
        <v>41674.127870370372</v>
      </c>
      <c r="D6899">
        <v>34</v>
      </c>
      <c r="E6899">
        <v>517</v>
      </c>
      <c r="F6899">
        <v>205</v>
      </c>
      <c r="G6899">
        <v>756</v>
      </c>
      <c r="H6899">
        <v>169.66</v>
      </c>
      <c r="I6899">
        <v>3872.33</v>
      </c>
      <c r="J6899">
        <v>1664.6</v>
      </c>
      <c r="K6899">
        <v>5706.59</v>
      </c>
    </row>
    <row r="6900" spans="1:11" x14ac:dyDescent="0.3">
      <c r="A6900">
        <v>6899</v>
      </c>
      <c r="B6900">
        <v>4491</v>
      </c>
      <c r="C6900" s="1">
        <v>41704.223900462966</v>
      </c>
      <c r="D6900">
        <v>549</v>
      </c>
      <c r="E6900">
        <v>523</v>
      </c>
      <c r="F6900">
        <v>245</v>
      </c>
      <c r="G6900">
        <v>1317</v>
      </c>
      <c r="H6900">
        <v>2739.51</v>
      </c>
      <c r="I6900">
        <v>3917.27</v>
      </c>
      <c r="J6900">
        <v>1989.4</v>
      </c>
      <c r="K6900">
        <v>8646.18</v>
      </c>
    </row>
    <row r="6901" spans="1:11" x14ac:dyDescent="0.3">
      <c r="A6901">
        <v>6900</v>
      </c>
      <c r="B6901">
        <v>4491</v>
      </c>
      <c r="C6901" s="1">
        <v>41764.002303240741</v>
      </c>
      <c r="D6901">
        <v>33</v>
      </c>
      <c r="E6901">
        <v>508</v>
      </c>
      <c r="F6901">
        <v>283</v>
      </c>
      <c r="G6901">
        <v>824</v>
      </c>
      <c r="H6901">
        <v>164.67</v>
      </c>
      <c r="I6901">
        <v>3804.92</v>
      </c>
      <c r="J6901">
        <v>2297.96</v>
      </c>
      <c r="K6901">
        <v>6267.55</v>
      </c>
    </row>
    <row r="6902" spans="1:11" x14ac:dyDescent="0.3">
      <c r="A6902">
        <v>6901</v>
      </c>
      <c r="B6902">
        <v>4491</v>
      </c>
      <c r="C6902" s="1">
        <v>41851.211875000001</v>
      </c>
      <c r="D6902">
        <v>12</v>
      </c>
      <c r="E6902">
        <v>509</v>
      </c>
      <c r="F6902">
        <v>262</v>
      </c>
      <c r="G6902">
        <v>783</v>
      </c>
      <c r="H6902">
        <v>59.88</v>
      </c>
      <c r="I6902">
        <v>3812.41</v>
      </c>
      <c r="J6902">
        <v>2127.44</v>
      </c>
      <c r="K6902">
        <v>5999.73</v>
      </c>
    </row>
    <row r="6903" spans="1:11" x14ac:dyDescent="0.3">
      <c r="A6903">
        <v>6902</v>
      </c>
      <c r="B6903">
        <v>4491</v>
      </c>
      <c r="C6903" s="1">
        <v>41880.719027777777</v>
      </c>
      <c r="D6903">
        <v>24</v>
      </c>
      <c r="E6903">
        <v>520</v>
      </c>
      <c r="F6903">
        <v>298</v>
      </c>
      <c r="G6903">
        <v>842</v>
      </c>
      <c r="H6903">
        <v>119.76</v>
      </c>
      <c r="I6903">
        <v>3894.8</v>
      </c>
      <c r="J6903">
        <v>2419.7600000000002</v>
      </c>
      <c r="K6903">
        <v>6434.32</v>
      </c>
    </row>
    <row r="6904" spans="1:11" x14ac:dyDescent="0.3">
      <c r="A6904">
        <v>6903</v>
      </c>
      <c r="B6904">
        <v>4491</v>
      </c>
      <c r="C6904" s="1">
        <v>41910.661874999998</v>
      </c>
      <c r="D6904">
        <v>52</v>
      </c>
      <c r="E6904">
        <v>601</v>
      </c>
      <c r="F6904">
        <v>360</v>
      </c>
      <c r="G6904">
        <v>1013</v>
      </c>
      <c r="H6904">
        <v>259.48</v>
      </c>
      <c r="I6904">
        <v>4501.49</v>
      </c>
      <c r="J6904">
        <v>2923.2</v>
      </c>
      <c r="K6904">
        <v>7684.17</v>
      </c>
    </row>
    <row r="6905" spans="1:11" x14ac:dyDescent="0.3">
      <c r="A6905">
        <v>6904</v>
      </c>
      <c r="B6905">
        <v>4491</v>
      </c>
      <c r="C6905" s="1">
        <v>41939.79519675926</v>
      </c>
      <c r="D6905">
        <v>54</v>
      </c>
      <c r="E6905">
        <v>505</v>
      </c>
      <c r="F6905">
        <v>292</v>
      </c>
      <c r="G6905">
        <v>851</v>
      </c>
      <c r="H6905">
        <v>269.45999999999998</v>
      </c>
      <c r="I6905">
        <v>3782.45</v>
      </c>
      <c r="J6905">
        <v>2371.04</v>
      </c>
      <c r="K6905">
        <v>6422.95</v>
      </c>
    </row>
    <row r="6906" spans="1:11" x14ac:dyDescent="0.3">
      <c r="A6906">
        <v>6905</v>
      </c>
      <c r="B6906">
        <v>4491</v>
      </c>
      <c r="C6906" s="1">
        <v>41999.902129629627</v>
      </c>
      <c r="D6906">
        <v>218</v>
      </c>
      <c r="E6906">
        <v>366</v>
      </c>
      <c r="F6906">
        <v>283</v>
      </c>
      <c r="G6906">
        <v>867</v>
      </c>
      <c r="H6906">
        <v>1087.82</v>
      </c>
      <c r="I6906">
        <v>2741.34</v>
      </c>
      <c r="J6906">
        <v>2297.96</v>
      </c>
      <c r="K6906">
        <v>6127.12</v>
      </c>
    </row>
    <row r="6907" spans="1:11" x14ac:dyDescent="0.3">
      <c r="A6907">
        <v>6906</v>
      </c>
      <c r="B6907">
        <v>4491</v>
      </c>
      <c r="C6907" s="1">
        <v>42028.302627314813</v>
      </c>
      <c r="D6907">
        <v>54</v>
      </c>
      <c r="E6907">
        <v>621</v>
      </c>
      <c r="F6907">
        <v>282</v>
      </c>
      <c r="G6907">
        <v>957</v>
      </c>
      <c r="H6907">
        <v>269.45999999999998</v>
      </c>
      <c r="I6907">
        <v>4651.29</v>
      </c>
      <c r="J6907">
        <v>2289.84</v>
      </c>
      <c r="K6907">
        <v>7210.59</v>
      </c>
    </row>
    <row r="6908" spans="1:11" x14ac:dyDescent="0.3">
      <c r="A6908">
        <v>6907</v>
      </c>
      <c r="B6908">
        <v>4491</v>
      </c>
      <c r="C6908" s="1">
        <v>42057.308379629627</v>
      </c>
      <c r="D6908">
        <v>0</v>
      </c>
      <c r="E6908">
        <v>499</v>
      </c>
      <c r="F6908">
        <v>319</v>
      </c>
      <c r="G6908">
        <v>818</v>
      </c>
      <c r="H6908">
        <v>0</v>
      </c>
      <c r="I6908">
        <v>3737.51</v>
      </c>
      <c r="J6908">
        <v>2590.2800000000002</v>
      </c>
      <c r="K6908">
        <v>6327.79</v>
      </c>
    </row>
    <row r="6909" spans="1:11" x14ac:dyDescent="0.3">
      <c r="A6909">
        <v>6908</v>
      </c>
      <c r="B6909">
        <v>4501</v>
      </c>
      <c r="C6909" s="1">
        <v>42550.16920138889</v>
      </c>
      <c r="D6909">
        <v>11</v>
      </c>
      <c r="E6909">
        <v>199</v>
      </c>
      <c r="F6909">
        <v>59</v>
      </c>
      <c r="G6909">
        <v>269</v>
      </c>
      <c r="H6909">
        <v>54.89</v>
      </c>
      <c r="I6909">
        <v>1490.51</v>
      </c>
      <c r="J6909">
        <v>479.08</v>
      </c>
      <c r="K6909">
        <v>2024.48</v>
      </c>
    </row>
    <row r="6910" spans="1:11" x14ac:dyDescent="0.3">
      <c r="A6910">
        <v>6909</v>
      </c>
      <c r="B6910">
        <v>4501</v>
      </c>
      <c r="C6910" s="1">
        <v>42580.832314814812</v>
      </c>
      <c r="D6910">
        <v>5</v>
      </c>
      <c r="E6910">
        <v>91</v>
      </c>
      <c r="F6910">
        <v>96</v>
      </c>
      <c r="G6910">
        <v>192</v>
      </c>
      <c r="H6910">
        <v>24.95</v>
      </c>
      <c r="I6910">
        <v>681.59</v>
      </c>
      <c r="J6910">
        <v>779.52</v>
      </c>
      <c r="K6910">
        <v>1486.06</v>
      </c>
    </row>
    <row r="6911" spans="1:11" x14ac:dyDescent="0.3">
      <c r="A6911">
        <v>6910</v>
      </c>
      <c r="B6911">
        <v>4501</v>
      </c>
      <c r="C6911" s="1">
        <v>42609.040405092594</v>
      </c>
      <c r="D6911">
        <v>16</v>
      </c>
      <c r="E6911">
        <v>94</v>
      </c>
      <c r="F6911">
        <v>82</v>
      </c>
      <c r="G6911">
        <v>192</v>
      </c>
      <c r="H6911">
        <v>79.84</v>
      </c>
      <c r="I6911">
        <v>704.06</v>
      </c>
      <c r="J6911">
        <v>665.84</v>
      </c>
      <c r="K6911">
        <v>1449.74</v>
      </c>
    </row>
    <row r="6912" spans="1:11" x14ac:dyDescent="0.3">
      <c r="A6912">
        <v>6911</v>
      </c>
      <c r="B6912">
        <v>4501</v>
      </c>
      <c r="C6912" s="1">
        <v>42696.286365740743</v>
      </c>
      <c r="D6912">
        <v>63</v>
      </c>
      <c r="E6912">
        <v>67</v>
      </c>
      <c r="F6912">
        <v>81</v>
      </c>
      <c r="G6912">
        <v>211</v>
      </c>
      <c r="H6912">
        <v>314.37</v>
      </c>
      <c r="I6912">
        <v>501.83</v>
      </c>
      <c r="J6912">
        <v>657.72</v>
      </c>
      <c r="K6912">
        <v>1473.92</v>
      </c>
    </row>
    <row r="6913" spans="1:11" x14ac:dyDescent="0.3">
      <c r="A6913">
        <v>6912</v>
      </c>
      <c r="B6913">
        <v>4501</v>
      </c>
      <c r="C6913" s="1">
        <v>42725.562986111108</v>
      </c>
      <c r="D6913">
        <v>61</v>
      </c>
      <c r="E6913">
        <v>150</v>
      </c>
      <c r="F6913">
        <v>52</v>
      </c>
      <c r="G6913">
        <v>263</v>
      </c>
      <c r="H6913">
        <v>304.39</v>
      </c>
      <c r="I6913">
        <v>1123.5</v>
      </c>
      <c r="J6913">
        <v>422.24</v>
      </c>
      <c r="K6913">
        <v>1850.13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23A39-4AFB-4928-839A-8D27B1F58726}">
  <dimension ref="A1:B5"/>
  <sheetViews>
    <sheetView workbookViewId="0"/>
  </sheetViews>
  <sheetFormatPr defaultRowHeight="14.4" x14ac:dyDescent="0.3"/>
  <cols>
    <col min="1" max="1" width="4.88671875" bestFit="1" customWidth="1"/>
    <col min="2" max="2" width="9" bestFit="1" customWidth="1"/>
  </cols>
  <sheetData>
    <row r="1" spans="1:2" x14ac:dyDescent="0.3">
      <c r="A1" t="s">
        <v>0</v>
      </c>
      <c r="B1" t="s">
        <v>1</v>
      </c>
    </row>
    <row r="2" spans="1:2" x14ac:dyDescent="0.3">
      <c r="A2">
        <v>1</v>
      </c>
      <c r="B2" t="s">
        <v>1049</v>
      </c>
    </row>
    <row r="3" spans="1:2" x14ac:dyDescent="0.3">
      <c r="A3">
        <v>2</v>
      </c>
      <c r="B3" t="s">
        <v>1050</v>
      </c>
    </row>
    <row r="4" spans="1:2" x14ac:dyDescent="0.3">
      <c r="A4">
        <v>3</v>
      </c>
      <c r="B4" t="s">
        <v>1051</v>
      </c>
    </row>
    <row r="5" spans="1:2" x14ac:dyDescent="0.3">
      <c r="A5">
        <v>4</v>
      </c>
      <c r="B5" t="s">
        <v>1052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93D9D-A6DA-4CD3-92D1-BEADD72F80D5}">
  <dimension ref="A1:C51"/>
  <sheetViews>
    <sheetView workbookViewId="0"/>
  </sheetViews>
  <sheetFormatPr defaultRowHeight="14.4" x14ac:dyDescent="0.3"/>
  <cols>
    <col min="1" max="1" width="7" bestFit="1" customWidth="1"/>
    <col min="2" max="2" width="19.44140625" bestFit="1" customWidth="1"/>
    <col min="3" max="3" width="10.77734375" bestFit="1" customWidth="1"/>
  </cols>
  <sheetData>
    <row r="1" spans="1:3" x14ac:dyDescent="0.3">
      <c r="A1" t="s">
        <v>0</v>
      </c>
      <c r="B1" t="s">
        <v>1</v>
      </c>
      <c r="C1" t="s">
        <v>1053</v>
      </c>
    </row>
    <row r="2" spans="1:3" x14ac:dyDescent="0.3">
      <c r="A2">
        <v>321500</v>
      </c>
      <c r="B2" t="s">
        <v>1054</v>
      </c>
      <c r="C2">
        <v>1</v>
      </c>
    </row>
    <row r="3" spans="1:3" x14ac:dyDescent="0.3">
      <c r="A3">
        <v>321510</v>
      </c>
      <c r="B3" t="s">
        <v>1055</v>
      </c>
      <c r="C3">
        <v>1</v>
      </c>
    </row>
    <row r="4" spans="1:3" x14ac:dyDescent="0.3">
      <c r="A4">
        <v>321520</v>
      </c>
      <c r="B4" t="s">
        <v>1056</v>
      </c>
      <c r="C4">
        <v>1</v>
      </c>
    </row>
    <row r="5" spans="1:3" x14ac:dyDescent="0.3">
      <c r="A5">
        <v>321530</v>
      </c>
      <c r="B5" t="s">
        <v>1057</v>
      </c>
      <c r="C5">
        <v>1</v>
      </c>
    </row>
    <row r="6" spans="1:3" x14ac:dyDescent="0.3">
      <c r="A6">
        <v>321540</v>
      </c>
      <c r="B6" t="s">
        <v>1058</v>
      </c>
      <c r="C6">
        <v>1</v>
      </c>
    </row>
    <row r="7" spans="1:3" x14ac:dyDescent="0.3">
      <c r="A7">
        <v>321550</v>
      </c>
      <c r="B7" t="s">
        <v>1059</v>
      </c>
      <c r="C7">
        <v>1</v>
      </c>
    </row>
    <row r="8" spans="1:3" x14ac:dyDescent="0.3">
      <c r="A8">
        <v>321560</v>
      </c>
      <c r="B8" t="s">
        <v>1060</v>
      </c>
      <c r="C8">
        <v>1</v>
      </c>
    </row>
    <row r="9" spans="1:3" x14ac:dyDescent="0.3">
      <c r="A9">
        <v>321570</v>
      </c>
      <c r="B9" t="s">
        <v>1061</v>
      </c>
      <c r="C9">
        <v>1</v>
      </c>
    </row>
    <row r="10" spans="1:3" x14ac:dyDescent="0.3">
      <c r="A10">
        <v>321580</v>
      </c>
      <c r="B10" t="s">
        <v>1062</v>
      </c>
      <c r="C10">
        <v>1</v>
      </c>
    </row>
    <row r="11" spans="1:3" x14ac:dyDescent="0.3">
      <c r="A11">
        <v>321590</v>
      </c>
      <c r="B11" t="s">
        <v>1063</v>
      </c>
      <c r="C11">
        <v>1</v>
      </c>
    </row>
    <row r="12" spans="1:3" x14ac:dyDescent="0.3">
      <c r="A12">
        <v>321600</v>
      </c>
      <c r="B12" t="s">
        <v>1064</v>
      </c>
      <c r="C12">
        <v>1</v>
      </c>
    </row>
    <row r="13" spans="1:3" x14ac:dyDescent="0.3">
      <c r="A13">
        <v>321610</v>
      </c>
      <c r="B13" t="s">
        <v>1065</v>
      </c>
      <c r="C13">
        <v>1</v>
      </c>
    </row>
    <row r="14" spans="1:3" x14ac:dyDescent="0.3">
      <c r="A14">
        <v>321620</v>
      </c>
      <c r="B14" t="s">
        <v>1066</v>
      </c>
      <c r="C14">
        <v>1</v>
      </c>
    </row>
    <row r="15" spans="1:3" x14ac:dyDescent="0.3">
      <c r="A15">
        <v>321630</v>
      </c>
      <c r="B15" t="s">
        <v>1067</v>
      </c>
      <c r="C15">
        <v>1</v>
      </c>
    </row>
    <row r="16" spans="1:3" x14ac:dyDescent="0.3">
      <c r="A16">
        <v>321640</v>
      </c>
      <c r="B16" t="s">
        <v>1068</v>
      </c>
      <c r="C16">
        <v>1</v>
      </c>
    </row>
    <row r="17" spans="1:3" x14ac:dyDescent="0.3">
      <c r="A17">
        <v>321650</v>
      </c>
      <c r="B17" t="s">
        <v>1069</v>
      </c>
      <c r="C17">
        <v>1</v>
      </c>
    </row>
    <row r="18" spans="1:3" x14ac:dyDescent="0.3">
      <c r="A18">
        <v>321660</v>
      </c>
      <c r="B18" t="s">
        <v>1070</v>
      </c>
      <c r="C18">
        <v>1</v>
      </c>
    </row>
    <row r="19" spans="1:3" x14ac:dyDescent="0.3">
      <c r="A19">
        <v>321670</v>
      </c>
      <c r="B19" t="s">
        <v>1071</v>
      </c>
      <c r="C19">
        <v>1</v>
      </c>
    </row>
    <row r="20" spans="1:3" x14ac:dyDescent="0.3">
      <c r="A20">
        <v>321680</v>
      </c>
      <c r="B20" t="s">
        <v>1072</v>
      </c>
      <c r="C20">
        <v>1</v>
      </c>
    </row>
    <row r="21" spans="1:3" x14ac:dyDescent="0.3">
      <c r="A21">
        <v>321690</v>
      </c>
      <c r="B21" t="s">
        <v>1073</v>
      </c>
      <c r="C21">
        <v>1</v>
      </c>
    </row>
    <row r="22" spans="1:3" x14ac:dyDescent="0.3">
      <c r="A22">
        <v>321700</v>
      </c>
      <c r="B22" t="s">
        <v>1074</v>
      </c>
      <c r="C22">
        <v>1</v>
      </c>
    </row>
    <row r="23" spans="1:3" x14ac:dyDescent="0.3">
      <c r="A23">
        <v>321710</v>
      </c>
      <c r="B23" t="s">
        <v>1075</v>
      </c>
      <c r="C23">
        <v>2</v>
      </c>
    </row>
    <row r="24" spans="1:3" x14ac:dyDescent="0.3">
      <c r="A24">
        <v>321720</v>
      </c>
      <c r="B24" t="s">
        <v>1076</v>
      </c>
      <c r="C24">
        <v>2</v>
      </c>
    </row>
    <row r="25" spans="1:3" x14ac:dyDescent="0.3">
      <c r="A25">
        <v>321730</v>
      </c>
      <c r="B25" t="s">
        <v>1077</v>
      </c>
      <c r="C25">
        <v>2</v>
      </c>
    </row>
    <row r="26" spans="1:3" x14ac:dyDescent="0.3">
      <c r="A26">
        <v>321740</v>
      </c>
      <c r="B26" t="s">
        <v>1078</v>
      </c>
      <c r="C26">
        <v>2</v>
      </c>
    </row>
    <row r="27" spans="1:3" x14ac:dyDescent="0.3">
      <c r="A27">
        <v>321750</v>
      </c>
      <c r="B27" t="s">
        <v>1079</v>
      </c>
      <c r="C27">
        <v>2</v>
      </c>
    </row>
    <row r="28" spans="1:3" x14ac:dyDescent="0.3">
      <c r="A28">
        <v>321760</v>
      </c>
      <c r="B28" t="s">
        <v>1080</v>
      </c>
      <c r="C28">
        <v>2</v>
      </c>
    </row>
    <row r="29" spans="1:3" x14ac:dyDescent="0.3">
      <c r="A29">
        <v>321770</v>
      </c>
      <c r="B29" t="s">
        <v>1081</v>
      </c>
      <c r="C29">
        <v>2</v>
      </c>
    </row>
    <row r="30" spans="1:3" x14ac:dyDescent="0.3">
      <c r="A30">
        <v>321780</v>
      </c>
      <c r="B30" t="s">
        <v>1082</v>
      </c>
      <c r="C30">
        <v>2</v>
      </c>
    </row>
    <row r="31" spans="1:3" x14ac:dyDescent="0.3">
      <c r="A31">
        <v>321790</v>
      </c>
      <c r="B31" t="s">
        <v>1083</v>
      </c>
      <c r="C31">
        <v>2</v>
      </c>
    </row>
    <row r="32" spans="1:3" x14ac:dyDescent="0.3">
      <c r="A32">
        <v>321800</v>
      </c>
      <c r="B32" t="s">
        <v>1084</v>
      </c>
      <c r="C32">
        <v>3</v>
      </c>
    </row>
    <row r="33" spans="1:3" x14ac:dyDescent="0.3">
      <c r="A33">
        <v>321810</v>
      </c>
      <c r="B33" t="s">
        <v>1085</v>
      </c>
      <c r="C33">
        <v>3</v>
      </c>
    </row>
    <row r="34" spans="1:3" x14ac:dyDescent="0.3">
      <c r="A34">
        <v>321820</v>
      </c>
      <c r="B34" t="s">
        <v>1086</v>
      </c>
      <c r="C34">
        <v>3</v>
      </c>
    </row>
    <row r="35" spans="1:3" x14ac:dyDescent="0.3">
      <c r="A35">
        <v>321830</v>
      </c>
      <c r="B35" t="s">
        <v>1087</v>
      </c>
      <c r="C35">
        <v>3</v>
      </c>
    </row>
    <row r="36" spans="1:3" x14ac:dyDescent="0.3">
      <c r="A36">
        <v>321840</v>
      </c>
      <c r="B36" t="s">
        <v>1088</v>
      </c>
      <c r="C36">
        <v>3</v>
      </c>
    </row>
    <row r="37" spans="1:3" x14ac:dyDescent="0.3">
      <c r="A37">
        <v>321850</v>
      </c>
      <c r="B37" t="s">
        <v>1089</v>
      </c>
      <c r="C37">
        <v>3</v>
      </c>
    </row>
    <row r="38" spans="1:3" x14ac:dyDescent="0.3">
      <c r="A38">
        <v>321860</v>
      </c>
      <c r="B38" t="s">
        <v>1090</v>
      </c>
      <c r="C38">
        <v>3</v>
      </c>
    </row>
    <row r="39" spans="1:3" x14ac:dyDescent="0.3">
      <c r="A39">
        <v>321870</v>
      </c>
      <c r="B39" t="s">
        <v>1091</v>
      </c>
      <c r="C39">
        <v>3</v>
      </c>
    </row>
    <row r="40" spans="1:3" x14ac:dyDescent="0.3">
      <c r="A40">
        <v>321880</v>
      </c>
      <c r="B40" t="s">
        <v>1092</v>
      </c>
      <c r="C40">
        <v>3</v>
      </c>
    </row>
    <row r="41" spans="1:3" x14ac:dyDescent="0.3">
      <c r="A41">
        <v>321890</v>
      </c>
      <c r="B41" t="s">
        <v>1093</v>
      </c>
      <c r="C41">
        <v>3</v>
      </c>
    </row>
    <row r="42" spans="1:3" x14ac:dyDescent="0.3">
      <c r="A42">
        <v>321900</v>
      </c>
      <c r="B42" t="s">
        <v>1094</v>
      </c>
      <c r="C42">
        <v>4</v>
      </c>
    </row>
    <row r="43" spans="1:3" x14ac:dyDescent="0.3">
      <c r="A43">
        <v>321910</v>
      </c>
      <c r="B43" t="s">
        <v>1095</v>
      </c>
      <c r="C43">
        <v>4</v>
      </c>
    </row>
    <row r="44" spans="1:3" x14ac:dyDescent="0.3">
      <c r="A44">
        <v>321920</v>
      </c>
      <c r="B44" t="s">
        <v>1096</v>
      </c>
      <c r="C44">
        <v>4</v>
      </c>
    </row>
    <row r="45" spans="1:3" x14ac:dyDescent="0.3">
      <c r="A45">
        <v>321930</v>
      </c>
      <c r="B45" t="s">
        <v>1097</v>
      </c>
      <c r="C45">
        <v>4</v>
      </c>
    </row>
    <row r="46" spans="1:3" x14ac:dyDescent="0.3">
      <c r="A46">
        <v>321940</v>
      </c>
      <c r="B46" t="s">
        <v>1098</v>
      </c>
      <c r="C46">
        <v>4</v>
      </c>
    </row>
    <row r="47" spans="1:3" x14ac:dyDescent="0.3">
      <c r="A47">
        <v>321950</v>
      </c>
      <c r="B47" t="s">
        <v>1099</v>
      </c>
      <c r="C47">
        <v>4</v>
      </c>
    </row>
    <row r="48" spans="1:3" x14ac:dyDescent="0.3">
      <c r="A48">
        <v>321960</v>
      </c>
      <c r="B48" t="s">
        <v>1100</v>
      </c>
      <c r="C48">
        <v>4</v>
      </c>
    </row>
    <row r="49" spans="1:3" x14ac:dyDescent="0.3">
      <c r="A49">
        <v>321970</v>
      </c>
      <c r="B49" t="s">
        <v>1101</v>
      </c>
      <c r="C49">
        <v>4</v>
      </c>
    </row>
    <row r="50" spans="1:3" x14ac:dyDescent="0.3">
      <c r="A50">
        <v>321980</v>
      </c>
      <c r="B50" t="s">
        <v>1102</v>
      </c>
      <c r="C50">
        <v>4</v>
      </c>
    </row>
    <row r="51" spans="1:3" x14ac:dyDescent="0.3">
      <c r="A51">
        <v>321990</v>
      </c>
      <c r="B51" t="s">
        <v>1103</v>
      </c>
      <c r="C51">
        <v>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DB5CF-00F1-4989-9415-60667D1C5577}">
  <dimension ref="A1:D9074"/>
  <sheetViews>
    <sheetView workbookViewId="0">
      <selection activeCell="K16" sqref="K16"/>
    </sheetView>
  </sheetViews>
  <sheetFormatPr defaultRowHeight="14.4" x14ac:dyDescent="0.3"/>
  <cols>
    <col min="1" max="1" width="5" bestFit="1" customWidth="1"/>
    <col min="2" max="2" width="12.33203125" bestFit="1" customWidth="1"/>
    <col min="3" max="3" width="15.33203125" bestFit="1" customWidth="1"/>
    <col min="4" max="4" width="9.77734375" bestFit="1" customWidth="1"/>
  </cols>
  <sheetData>
    <row r="1" spans="1:4" x14ac:dyDescent="0.3">
      <c r="A1" t="s">
        <v>0</v>
      </c>
      <c r="B1" t="s">
        <v>1039</v>
      </c>
      <c r="C1" t="s">
        <v>1040</v>
      </c>
      <c r="D1" t="s">
        <v>1104</v>
      </c>
    </row>
    <row r="2" spans="1:4" x14ac:dyDescent="0.3">
      <c r="A2">
        <v>1</v>
      </c>
      <c r="B2">
        <v>1001</v>
      </c>
      <c r="C2" s="1">
        <v>42283.718032407407</v>
      </c>
      <c r="D2" t="s">
        <v>1105</v>
      </c>
    </row>
    <row r="3" spans="1:4" x14ac:dyDescent="0.3">
      <c r="A3">
        <v>2</v>
      </c>
      <c r="B3">
        <v>1001</v>
      </c>
      <c r="C3" s="1">
        <v>42313.130856481483</v>
      </c>
      <c r="D3" t="s">
        <v>1105</v>
      </c>
    </row>
    <row r="4" spans="1:4" x14ac:dyDescent="0.3">
      <c r="A4">
        <v>3</v>
      </c>
      <c r="B4">
        <v>1001</v>
      </c>
      <c r="C4" s="1">
        <v>42342.164861111109</v>
      </c>
      <c r="D4" t="s">
        <v>1105</v>
      </c>
    </row>
    <row r="5" spans="1:4" x14ac:dyDescent="0.3">
      <c r="A5">
        <v>4</v>
      </c>
      <c r="B5">
        <v>1001</v>
      </c>
      <c r="C5" s="1">
        <v>42371.038229166668</v>
      </c>
      <c r="D5" t="s">
        <v>1105</v>
      </c>
    </row>
    <row r="6" spans="1:4" x14ac:dyDescent="0.3">
      <c r="A6">
        <v>5</v>
      </c>
      <c r="B6">
        <v>1001</v>
      </c>
      <c r="C6" s="1">
        <v>42401.793437499997</v>
      </c>
      <c r="D6" t="s">
        <v>1105</v>
      </c>
    </row>
    <row r="7" spans="1:4" x14ac:dyDescent="0.3">
      <c r="A7">
        <v>6</v>
      </c>
      <c r="B7">
        <v>1001</v>
      </c>
      <c r="C7" s="1">
        <v>42431.635671296295</v>
      </c>
      <c r="D7" t="s">
        <v>1105</v>
      </c>
    </row>
    <row r="8" spans="1:4" x14ac:dyDescent="0.3">
      <c r="A8">
        <v>7</v>
      </c>
      <c r="B8">
        <v>1001</v>
      </c>
      <c r="C8" s="1">
        <v>42461.45758101852</v>
      </c>
      <c r="D8" t="s">
        <v>1105</v>
      </c>
    </row>
    <row r="9" spans="1:4" x14ac:dyDescent="0.3">
      <c r="A9">
        <v>8</v>
      </c>
      <c r="B9">
        <v>1001</v>
      </c>
      <c r="C9" s="1">
        <v>42491.643564814818</v>
      </c>
      <c r="D9" t="s">
        <v>1105</v>
      </c>
    </row>
    <row r="10" spans="1:4" x14ac:dyDescent="0.3">
      <c r="A10">
        <v>9</v>
      </c>
      <c r="B10">
        <v>1001</v>
      </c>
      <c r="C10" s="1">
        <v>42521.870682870373</v>
      </c>
      <c r="D10" t="s">
        <v>1105</v>
      </c>
    </row>
    <row r="11" spans="1:4" x14ac:dyDescent="0.3">
      <c r="A11">
        <v>10</v>
      </c>
      <c r="B11">
        <v>1001</v>
      </c>
      <c r="C11" s="1">
        <v>42551.50677083333</v>
      </c>
      <c r="D11" t="s">
        <v>1105</v>
      </c>
    </row>
    <row r="12" spans="1:4" x14ac:dyDescent="0.3">
      <c r="A12">
        <v>11</v>
      </c>
      <c r="B12">
        <v>1001</v>
      </c>
      <c r="C12" s="1">
        <v>42581.129467592589</v>
      </c>
      <c r="D12" t="s">
        <v>1105</v>
      </c>
    </row>
    <row r="13" spans="1:4" x14ac:dyDescent="0.3">
      <c r="A13">
        <v>12</v>
      </c>
      <c r="B13">
        <v>1001</v>
      </c>
      <c r="C13" s="1">
        <v>42610.279652777775</v>
      </c>
      <c r="D13" t="s">
        <v>1105</v>
      </c>
    </row>
    <row r="14" spans="1:4" x14ac:dyDescent="0.3">
      <c r="A14">
        <v>13</v>
      </c>
      <c r="B14">
        <v>1001</v>
      </c>
      <c r="C14" s="1">
        <v>42639.968738425923</v>
      </c>
      <c r="D14" t="s">
        <v>1105</v>
      </c>
    </row>
    <row r="15" spans="1:4" x14ac:dyDescent="0.3">
      <c r="A15">
        <v>14</v>
      </c>
      <c r="B15">
        <v>1001</v>
      </c>
      <c r="C15" s="1">
        <v>42669.848020833335</v>
      </c>
      <c r="D15" t="s">
        <v>1105</v>
      </c>
    </row>
    <row r="16" spans="1:4" x14ac:dyDescent="0.3">
      <c r="A16">
        <v>15</v>
      </c>
      <c r="B16">
        <v>1001</v>
      </c>
      <c r="C16" s="1">
        <v>42699.953113425923</v>
      </c>
      <c r="D16" t="s">
        <v>1105</v>
      </c>
    </row>
    <row r="17" spans="1:4" x14ac:dyDescent="0.3">
      <c r="A17">
        <v>16</v>
      </c>
      <c r="B17">
        <v>1001</v>
      </c>
      <c r="C17" s="1">
        <v>42728.232800925929</v>
      </c>
      <c r="D17" t="s">
        <v>1105</v>
      </c>
    </row>
    <row r="18" spans="1:4" x14ac:dyDescent="0.3">
      <c r="A18">
        <v>17</v>
      </c>
      <c r="B18">
        <v>1011</v>
      </c>
      <c r="C18" s="1">
        <v>42725.437222222223</v>
      </c>
      <c r="D18" t="s">
        <v>1105</v>
      </c>
    </row>
    <row r="19" spans="1:4" x14ac:dyDescent="0.3">
      <c r="A19">
        <v>18</v>
      </c>
      <c r="B19">
        <v>1021</v>
      </c>
      <c r="C19" s="1">
        <v>42289.090902777774</v>
      </c>
      <c r="D19" t="s">
        <v>1105</v>
      </c>
    </row>
    <row r="20" spans="1:4" x14ac:dyDescent="0.3">
      <c r="A20">
        <v>19</v>
      </c>
      <c r="B20">
        <v>1021</v>
      </c>
      <c r="C20" s="1">
        <v>42319.298831018517</v>
      </c>
      <c r="D20" t="s">
        <v>1105</v>
      </c>
    </row>
    <row r="21" spans="1:4" x14ac:dyDescent="0.3">
      <c r="A21">
        <v>20</v>
      </c>
      <c r="B21">
        <v>1021</v>
      </c>
      <c r="C21" s="1">
        <v>42349.686423611114</v>
      </c>
      <c r="D21" t="s">
        <v>1105</v>
      </c>
    </row>
    <row r="22" spans="1:4" x14ac:dyDescent="0.3">
      <c r="A22">
        <v>21</v>
      </c>
      <c r="B22">
        <v>1021</v>
      </c>
      <c r="C22" s="1">
        <v>42379.377916666665</v>
      </c>
      <c r="D22" t="s">
        <v>1105</v>
      </c>
    </row>
    <row r="23" spans="1:4" x14ac:dyDescent="0.3">
      <c r="A23">
        <v>22</v>
      </c>
      <c r="B23">
        <v>1021</v>
      </c>
      <c r="C23" s="1">
        <v>42409.032488425924</v>
      </c>
      <c r="D23" t="s">
        <v>1105</v>
      </c>
    </row>
    <row r="24" spans="1:4" x14ac:dyDescent="0.3">
      <c r="A24">
        <v>23</v>
      </c>
      <c r="B24">
        <v>1021</v>
      </c>
      <c r="C24" s="1">
        <v>42439.007673611108</v>
      </c>
      <c r="D24" t="s">
        <v>1105</v>
      </c>
    </row>
    <row r="25" spans="1:4" x14ac:dyDescent="0.3">
      <c r="A25">
        <v>24</v>
      </c>
      <c r="B25">
        <v>1031</v>
      </c>
      <c r="C25" s="1">
        <v>42729.160798611112</v>
      </c>
      <c r="D25" t="s">
        <v>1105</v>
      </c>
    </row>
    <row r="26" spans="1:4" x14ac:dyDescent="0.3">
      <c r="A26">
        <v>25</v>
      </c>
      <c r="B26">
        <v>1041</v>
      </c>
      <c r="C26" s="1">
        <v>42657.986377314817</v>
      </c>
      <c r="D26" t="s">
        <v>1105</v>
      </c>
    </row>
    <row r="27" spans="1:4" x14ac:dyDescent="0.3">
      <c r="A27">
        <v>26</v>
      </c>
      <c r="B27">
        <v>1041</v>
      </c>
      <c r="C27" s="1">
        <v>42687.405185185184</v>
      </c>
      <c r="D27" t="s">
        <v>1105</v>
      </c>
    </row>
    <row r="28" spans="1:4" x14ac:dyDescent="0.3">
      <c r="A28">
        <v>27</v>
      </c>
      <c r="B28">
        <v>1041</v>
      </c>
      <c r="C28" s="1">
        <v>42716.313298611109</v>
      </c>
      <c r="D28" t="s">
        <v>1105</v>
      </c>
    </row>
    <row r="29" spans="1:4" x14ac:dyDescent="0.3">
      <c r="A29">
        <v>28</v>
      </c>
      <c r="B29">
        <v>1051</v>
      </c>
      <c r="C29" s="1">
        <v>42584.825358796297</v>
      </c>
      <c r="D29" t="s">
        <v>1105</v>
      </c>
    </row>
    <row r="30" spans="1:4" x14ac:dyDescent="0.3">
      <c r="A30">
        <v>29</v>
      </c>
      <c r="B30">
        <v>1051</v>
      </c>
      <c r="C30" s="1">
        <v>42614.227314814816</v>
      </c>
      <c r="D30" t="s">
        <v>1105</v>
      </c>
    </row>
    <row r="31" spans="1:4" x14ac:dyDescent="0.3">
      <c r="A31">
        <v>30</v>
      </c>
      <c r="B31">
        <v>1051</v>
      </c>
      <c r="C31" s="1">
        <v>42644.012407407405</v>
      </c>
      <c r="D31" t="s">
        <v>1105</v>
      </c>
    </row>
    <row r="32" spans="1:4" x14ac:dyDescent="0.3">
      <c r="A32">
        <v>31</v>
      </c>
      <c r="B32">
        <v>1051</v>
      </c>
      <c r="C32" s="1">
        <v>42674.28056712963</v>
      </c>
      <c r="D32" t="s">
        <v>1105</v>
      </c>
    </row>
    <row r="33" spans="1:4" x14ac:dyDescent="0.3">
      <c r="A33">
        <v>32</v>
      </c>
      <c r="B33">
        <v>1051</v>
      </c>
      <c r="C33" s="1">
        <v>42704.3044212963</v>
      </c>
      <c r="D33" t="s">
        <v>1105</v>
      </c>
    </row>
    <row r="34" spans="1:4" x14ac:dyDescent="0.3">
      <c r="A34">
        <v>33</v>
      </c>
      <c r="B34">
        <v>1051</v>
      </c>
      <c r="C34" s="1">
        <v>42734.363009259258</v>
      </c>
      <c r="D34" t="s">
        <v>1105</v>
      </c>
    </row>
    <row r="35" spans="1:4" x14ac:dyDescent="0.3">
      <c r="A35">
        <v>34</v>
      </c>
      <c r="B35">
        <v>1061</v>
      </c>
      <c r="C35" s="1">
        <v>42662.654351851852</v>
      </c>
      <c r="D35" t="s">
        <v>1105</v>
      </c>
    </row>
    <row r="36" spans="1:4" x14ac:dyDescent="0.3">
      <c r="A36">
        <v>35</v>
      </c>
      <c r="B36">
        <v>1061</v>
      </c>
      <c r="C36" s="1">
        <v>42691.356840277775</v>
      </c>
      <c r="D36" t="s">
        <v>1105</v>
      </c>
    </row>
    <row r="37" spans="1:4" x14ac:dyDescent="0.3">
      <c r="A37">
        <v>36</v>
      </c>
      <c r="B37">
        <v>1061</v>
      </c>
      <c r="C37" s="1">
        <v>42720.887696759259</v>
      </c>
      <c r="D37" t="s">
        <v>1105</v>
      </c>
    </row>
    <row r="38" spans="1:4" x14ac:dyDescent="0.3">
      <c r="A38">
        <v>37</v>
      </c>
      <c r="B38">
        <v>1071</v>
      </c>
      <c r="C38" s="1">
        <v>42717.364953703705</v>
      </c>
      <c r="D38" t="s">
        <v>1105</v>
      </c>
    </row>
    <row r="39" spans="1:4" x14ac:dyDescent="0.3">
      <c r="A39">
        <v>38</v>
      </c>
      <c r="B39">
        <v>1081</v>
      </c>
      <c r="C39" s="1">
        <v>42047.940520833334</v>
      </c>
      <c r="D39" t="s">
        <v>1105</v>
      </c>
    </row>
    <row r="40" spans="1:4" x14ac:dyDescent="0.3">
      <c r="A40">
        <v>39</v>
      </c>
      <c r="B40">
        <v>1081</v>
      </c>
      <c r="C40" s="1">
        <v>42076.392245370371</v>
      </c>
      <c r="D40" t="s">
        <v>1105</v>
      </c>
    </row>
    <row r="41" spans="1:4" x14ac:dyDescent="0.3">
      <c r="A41">
        <v>40</v>
      </c>
      <c r="B41">
        <v>1081</v>
      </c>
      <c r="C41" s="1">
        <v>42106.180358796293</v>
      </c>
      <c r="D41" t="s">
        <v>1105</v>
      </c>
    </row>
    <row r="42" spans="1:4" x14ac:dyDescent="0.3">
      <c r="A42">
        <v>41</v>
      </c>
      <c r="B42">
        <v>1081</v>
      </c>
      <c r="C42" s="1">
        <v>42136.95212962963</v>
      </c>
      <c r="D42" t="s">
        <v>1105</v>
      </c>
    </row>
    <row r="43" spans="1:4" x14ac:dyDescent="0.3">
      <c r="A43">
        <v>42</v>
      </c>
      <c r="B43">
        <v>1081</v>
      </c>
      <c r="C43" s="1">
        <v>42166.570497685185</v>
      </c>
      <c r="D43" t="s">
        <v>1105</v>
      </c>
    </row>
    <row r="44" spans="1:4" x14ac:dyDescent="0.3">
      <c r="A44">
        <v>43</v>
      </c>
      <c r="B44">
        <v>1081</v>
      </c>
      <c r="C44" s="1">
        <v>42196.964467592596</v>
      </c>
      <c r="D44" t="s">
        <v>1105</v>
      </c>
    </row>
    <row r="45" spans="1:4" x14ac:dyDescent="0.3">
      <c r="A45">
        <v>44</v>
      </c>
      <c r="B45">
        <v>1081</v>
      </c>
      <c r="C45" s="1">
        <v>42225.766469907408</v>
      </c>
      <c r="D45" t="s">
        <v>1105</v>
      </c>
    </row>
    <row r="46" spans="1:4" x14ac:dyDescent="0.3">
      <c r="A46">
        <v>45</v>
      </c>
      <c r="B46">
        <v>1081</v>
      </c>
      <c r="C46" s="1">
        <v>42254.631701388891</v>
      </c>
      <c r="D46" t="s">
        <v>1105</v>
      </c>
    </row>
    <row r="47" spans="1:4" x14ac:dyDescent="0.3">
      <c r="A47">
        <v>46</v>
      </c>
      <c r="B47">
        <v>1081</v>
      </c>
      <c r="C47" s="1">
        <v>42284.258773148147</v>
      </c>
      <c r="D47" t="s">
        <v>1105</v>
      </c>
    </row>
    <row r="48" spans="1:4" x14ac:dyDescent="0.3">
      <c r="A48">
        <v>47</v>
      </c>
      <c r="B48">
        <v>1081</v>
      </c>
      <c r="C48" s="1">
        <v>42314.166979166665</v>
      </c>
      <c r="D48" t="s">
        <v>1105</v>
      </c>
    </row>
    <row r="49" spans="1:4" x14ac:dyDescent="0.3">
      <c r="A49">
        <v>48</v>
      </c>
      <c r="B49">
        <v>1081</v>
      </c>
      <c r="C49" s="1">
        <v>42343.901296296295</v>
      </c>
      <c r="D49" t="s">
        <v>1105</v>
      </c>
    </row>
    <row r="50" spans="1:4" x14ac:dyDescent="0.3">
      <c r="A50">
        <v>49</v>
      </c>
      <c r="B50">
        <v>1081</v>
      </c>
      <c r="C50" s="1">
        <v>42372.970219907409</v>
      </c>
      <c r="D50" t="s">
        <v>1105</v>
      </c>
    </row>
    <row r="51" spans="1:4" x14ac:dyDescent="0.3">
      <c r="A51">
        <v>50</v>
      </c>
      <c r="B51">
        <v>1081</v>
      </c>
      <c r="C51" s="1">
        <v>42401.816018518519</v>
      </c>
      <c r="D51" t="s">
        <v>1105</v>
      </c>
    </row>
    <row r="52" spans="1:4" x14ac:dyDescent="0.3">
      <c r="A52">
        <v>51</v>
      </c>
      <c r="B52">
        <v>1081</v>
      </c>
      <c r="C52" s="1">
        <v>42431.239976851852</v>
      </c>
      <c r="D52" t="s">
        <v>1105</v>
      </c>
    </row>
    <row r="53" spans="1:4" x14ac:dyDescent="0.3">
      <c r="A53">
        <v>52</v>
      </c>
      <c r="B53">
        <v>1081</v>
      </c>
      <c r="C53" s="1">
        <v>42461.34579861111</v>
      </c>
      <c r="D53" t="s">
        <v>1105</v>
      </c>
    </row>
    <row r="54" spans="1:4" x14ac:dyDescent="0.3">
      <c r="A54">
        <v>53</v>
      </c>
      <c r="B54">
        <v>1081</v>
      </c>
      <c r="C54" s="1">
        <v>42490.306446759256</v>
      </c>
      <c r="D54" t="s">
        <v>1105</v>
      </c>
    </row>
    <row r="55" spans="1:4" x14ac:dyDescent="0.3">
      <c r="A55">
        <v>54</v>
      </c>
      <c r="B55">
        <v>1081</v>
      </c>
      <c r="C55" s="1">
        <v>42520.167372685188</v>
      </c>
      <c r="D55" t="s">
        <v>1105</v>
      </c>
    </row>
    <row r="56" spans="1:4" x14ac:dyDescent="0.3">
      <c r="A56">
        <v>55</v>
      </c>
      <c r="B56">
        <v>1081</v>
      </c>
      <c r="C56" s="1">
        <v>42549.251076388886</v>
      </c>
      <c r="D56" t="s">
        <v>1105</v>
      </c>
    </row>
    <row r="57" spans="1:4" x14ac:dyDescent="0.3">
      <c r="A57">
        <v>56</v>
      </c>
      <c r="B57">
        <v>1081</v>
      </c>
      <c r="C57" s="1">
        <v>42579.931122685186</v>
      </c>
      <c r="D57" t="s">
        <v>1105</v>
      </c>
    </row>
    <row r="58" spans="1:4" x14ac:dyDescent="0.3">
      <c r="A58">
        <v>57</v>
      </c>
      <c r="B58">
        <v>1081</v>
      </c>
      <c r="C58" s="1">
        <v>42608.689270833333</v>
      </c>
      <c r="D58" t="s">
        <v>1105</v>
      </c>
    </row>
    <row r="59" spans="1:4" x14ac:dyDescent="0.3">
      <c r="A59">
        <v>58</v>
      </c>
      <c r="B59">
        <v>1081</v>
      </c>
      <c r="C59" s="1">
        <v>42637.398564814815</v>
      </c>
      <c r="D59" t="s">
        <v>1105</v>
      </c>
    </row>
    <row r="60" spans="1:4" x14ac:dyDescent="0.3">
      <c r="A60">
        <v>59</v>
      </c>
      <c r="B60">
        <v>1081</v>
      </c>
      <c r="C60" s="1">
        <v>42667.90152777778</v>
      </c>
      <c r="D60" t="s">
        <v>1105</v>
      </c>
    </row>
    <row r="61" spans="1:4" x14ac:dyDescent="0.3">
      <c r="A61">
        <v>60</v>
      </c>
      <c r="B61">
        <v>1081</v>
      </c>
      <c r="C61" s="1">
        <v>42697.182534722226</v>
      </c>
      <c r="D61" t="s">
        <v>1105</v>
      </c>
    </row>
    <row r="62" spans="1:4" x14ac:dyDescent="0.3">
      <c r="A62">
        <v>61</v>
      </c>
      <c r="B62">
        <v>1081</v>
      </c>
      <c r="C62" s="1">
        <v>42727.542939814812</v>
      </c>
      <c r="D62" t="s">
        <v>1105</v>
      </c>
    </row>
    <row r="63" spans="1:4" x14ac:dyDescent="0.3">
      <c r="A63">
        <v>62</v>
      </c>
      <c r="B63">
        <v>1091</v>
      </c>
      <c r="C63" s="1">
        <v>41866.223564814813</v>
      </c>
      <c r="D63" t="s">
        <v>1105</v>
      </c>
    </row>
    <row r="64" spans="1:4" x14ac:dyDescent="0.3">
      <c r="A64">
        <v>63</v>
      </c>
      <c r="B64">
        <v>1091</v>
      </c>
      <c r="C64" s="1">
        <v>41895.201388888891</v>
      </c>
      <c r="D64" t="s">
        <v>1105</v>
      </c>
    </row>
    <row r="65" spans="1:4" x14ac:dyDescent="0.3">
      <c r="A65">
        <v>64</v>
      </c>
      <c r="B65">
        <v>1091</v>
      </c>
      <c r="C65" s="1">
        <v>41925.507187499999</v>
      </c>
      <c r="D65" t="s">
        <v>1105</v>
      </c>
    </row>
    <row r="66" spans="1:4" x14ac:dyDescent="0.3">
      <c r="A66">
        <v>65</v>
      </c>
      <c r="B66">
        <v>1091</v>
      </c>
      <c r="C66" s="1">
        <v>41955.267002314817</v>
      </c>
      <c r="D66" t="s">
        <v>1105</v>
      </c>
    </row>
    <row r="67" spans="1:4" x14ac:dyDescent="0.3">
      <c r="A67">
        <v>66</v>
      </c>
      <c r="B67">
        <v>1091</v>
      </c>
      <c r="C67" s="1">
        <v>41984.43074074074</v>
      </c>
      <c r="D67" t="s">
        <v>1105</v>
      </c>
    </row>
    <row r="68" spans="1:4" x14ac:dyDescent="0.3">
      <c r="A68">
        <v>67</v>
      </c>
      <c r="B68">
        <v>1091</v>
      </c>
      <c r="C68" s="1">
        <v>42013.585324074076</v>
      </c>
      <c r="D68" t="s">
        <v>1105</v>
      </c>
    </row>
    <row r="69" spans="1:4" x14ac:dyDescent="0.3">
      <c r="A69">
        <v>68</v>
      </c>
      <c r="B69">
        <v>1091</v>
      </c>
      <c r="C69" s="1">
        <v>42043.397534722222</v>
      </c>
      <c r="D69" t="s">
        <v>1105</v>
      </c>
    </row>
    <row r="70" spans="1:4" x14ac:dyDescent="0.3">
      <c r="A70">
        <v>69</v>
      </c>
      <c r="B70">
        <v>1091</v>
      </c>
      <c r="C70" s="1">
        <v>42072.257002314815</v>
      </c>
      <c r="D70" t="s">
        <v>1105</v>
      </c>
    </row>
    <row r="71" spans="1:4" x14ac:dyDescent="0.3">
      <c r="A71">
        <v>70</v>
      </c>
      <c r="B71">
        <v>1091</v>
      </c>
      <c r="C71" s="1">
        <v>42101.553067129629</v>
      </c>
      <c r="D71" t="s">
        <v>1105</v>
      </c>
    </row>
    <row r="72" spans="1:4" x14ac:dyDescent="0.3">
      <c r="A72">
        <v>71</v>
      </c>
      <c r="B72">
        <v>1091</v>
      </c>
      <c r="C72" s="1">
        <v>42130.146956018521</v>
      </c>
      <c r="D72" t="s">
        <v>1105</v>
      </c>
    </row>
    <row r="73" spans="1:4" x14ac:dyDescent="0.3">
      <c r="A73">
        <v>72</v>
      </c>
      <c r="B73">
        <v>1091</v>
      </c>
      <c r="C73" s="1">
        <v>42160.787604166668</v>
      </c>
      <c r="D73" t="s">
        <v>1105</v>
      </c>
    </row>
    <row r="74" spans="1:4" x14ac:dyDescent="0.3">
      <c r="A74">
        <v>73</v>
      </c>
      <c r="B74">
        <v>1091</v>
      </c>
      <c r="C74" s="1">
        <v>42190.098275462966</v>
      </c>
      <c r="D74" t="s">
        <v>1105</v>
      </c>
    </row>
    <row r="75" spans="1:4" x14ac:dyDescent="0.3">
      <c r="A75">
        <v>74</v>
      </c>
      <c r="B75">
        <v>1091</v>
      </c>
      <c r="C75" s="1">
        <v>42219.480856481481</v>
      </c>
      <c r="D75" t="s">
        <v>1105</v>
      </c>
    </row>
    <row r="76" spans="1:4" x14ac:dyDescent="0.3">
      <c r="A76">
        <v>75</v>
      </c>
      <c r="B76">
        <v>1091</v>
      </c>
      <c r="C76" s="1">
        <v>42248.597627314812</v>
      </c>
      <c r="D76" t="s">
        <v>1105</v>
      </c>
    </row>
    <row r="77" spans="1:4" x14ac:dyDescent="0.3">
      <c r="A77">
        <v>76</v>
      </c>
      <c r="B77">
        <v>1091</v>
      </c>
      <c r="C77" s="1">
        <v>42278.642858796295</v>
      </c>
      <c r="D77" t="s">
        <v>1105</v>
      </c>
    </row>
    <row r="78" spans="1:4" x14ac:dyDescent="0.3">
      <c r="A78">
        <v>77</v>
      </c>
      <c r="B78">
        <v>1091</v>
      </c>
      <c r="C78" s="1">
        <v>42308.654479166667</v>
      </c>
      <c r="D78" t="s">
        <v>1105</v>
      </c>
    </row>
    <row r="79" spans="1:4" x14ac:dyDescent="0.3">
      <c r="A79">
        <v>78</v>
      </c>
      <c r="B79">
        <v>1091</v>
      </c>
      <c r="C79" s="1">
        <v>42337.879467592589</v>
      </c>
      <c r="D79" t="s">
        <v>1105</v>
      </c>
    </row>
    <row r="80" spans="1:4" x14ac:dyDescent="0.3">
      <c r="A80">
        <v>79</v>
      </c>
      <c r="B80">
        <v>1091</v>
      </c>
      <c r="C80" s="1">
        <v>42366.764594907407</v>
      </c>
      <c r="D80" t="s">
        <v>1105</v>
      </c>
    </row>
    <row r="81" spans="1:4" x14ac:dyDescent="0.3">
      <c r="A81">
        <v>80</v>
      </c>
      <c r="B81">
        <v>1091</v>
      </c>
      <c r="C81" s="1">
        <v>42395.263993055552</v>
      </c>
      <c r="D81" t="s">
        <v>1105</v>
      </c>
    </row>
    <row r="82" spans="1:4" x14ac:dyDescent="0.3">
      <c r="A82">
        <v>81</v>
      </c>
      <c r="B82">
        <v>1091</v>
      </c>
      <c r="C82" s="1">
        <v>42425.274050925924</v>
      </c>
      <c r="D82" t="s">
        <v>1105</v>
      </c>
    </row>
    <row r="83" spans="1:4" x14ac:dyDescent="0.3">
      <c r="A83">
        <v>82</v>
      </c>
      <c r="B83">
        <v>1091</v>
      </c>
      <c r="C83" s="1">
        <v>42454.92633101852</v>
      </c>
      <c r="D83" t="s">
        <v>1105</v>
      </c>
    </row>
    <row r="84" spans="1:4" x14ac:dyDescent="0.3">
      <c r="A84">
        <v>83</v>
      </c>
      <c r="B84">
        <v>1091</v>
      </c>
      <c r="C84" s="1">
        <v>42484.296747685185</v>
      </c>
      <c r="D84" t="s">
        <v>1105</v>
      </c>
    </row>
    <row r="85" spans="1:4" x14ac:dyDescent="0.3">
      <c r="A85">
        <v>84</v>
      </c>
      <c r="B85">
        <v>1091</v>
      </c>
      <c r="C85" s="1">
        <v>42513.304189814815</v>
      </c>
      <c r="D85" t="s">
        <v>1105</v>
      </c>
    </row>
    <row r="86" spans="1:4" x14ac:dyDescent="0.3">
      <c r="A86">
        <v>85</v>
      </c>
      <c r="B86">
        <v>1091</v>
      </c>
      <c r="C86" s="1">
        <v>42543.041215277779</v>
      </c>
      <c r="D86" t="s">
        <v>1105</v>
      </c>
    </row>
    <row r="87" spans="1:4" x14ac:dyDescent="0.3">
      <c r="A87">
        <v>86</v>
      </c>
      <c r="B87">
        <v>1091</v>
      </c>
      <c r="C87" s="1">
        <v>42572.777291666665</v>
      </c>
      <c r="D87" t="s">
        <v>1105</v>
      </c>
    </row>
    <row r="88" spans="1:4" x14ac:dyDescent="0.3">
      <c r="A88">
        <v>87</v>
      </c>
      <c r="B88">
        <v>1091</v>
      </c>
      <c r="C88" s="1">
        <v>42602.186469907407</v>
      </c>
      <c r="D88" t="s">
        <v>1105</v>
      </c>
    </row>
    <row r="89" spans="1:4" x14ac:dyDescent="0.3">
      <c r="A89">
        <v>88</v>
      </c>
      <c r="B89">
        <v>1091</v>
      </c>
      <c r="C89" s="1">
        <v>42631.867847222224</v>
      </c>
      <c r="D89" t="s">
        <v>1105</v>
      </c>
    </row>
    <row r="90" spans="1:4" x14ac:dyDescent="0.3">
      <c r="A90">
        <v>89</v>
      </c>
      <c r="B90">
        <v>1091</v>
      </c>
      <c r="C90" s="1">
        <v>42660.545312499999</v>
      </c>
      <c r="D90" t="s">
        <v>1105</v>
      </c>
    </row>
    <row r="91" spans="1:4" x14ac:dyDescent="0.3">
      <c r="A91">
        <v>90</v>
      </c>
      <c r="B91">
        <v>1091</v>
      </c>
      <c r="C91" s="1">
        <v>42689.752881944441</v>
      </c>
      <c r="D91" t="s">
        <v>1105</v>
      </c>
    </row>
    <row r="92" spans="1:4" x14ac:dyDescent="0.3">
      <c r="A92">
        <v>91</v>
      </c>
      <c r="B92">
        <v>1091</v>
      </c>
      <c r="C92" s="1">
        <v>42718.872511574074</v>
      </c>
      <c r="D92" t="s">
        <v>1105</v>
      </c>
    </row>
    <row r="93" spans="1:4" x14ac:dyDescent="0.3">
      <c r="A93">
        <v>92</v>
      </c>
      <c r="B93">
        <v>1101</v>
      </c>
      <c r="C93" s="1">
        <v>42179.535034722219</v>
      </c>
      <c r="D93" t="s">
        <v>1105</v>
      </c>
    </row>
    <row r="94" spans="1:4" x14ac:dyDescent="0.3">
      <c r="A94">
        <v>93</v>
      </c>
      <c r="B94">
        <v>1101</v>
      </c>
      <c r="C94" s="1">
        <v>42209.739027777781</v>
      </c>
      <c r="D94" t="s">
        <v>1105</v>
      </c>
    </row>
    <row r="95" spans="1:4" x14ac:dyDescent="0.3">
      <c r="A95">
        <v>94</v>
      </c>
      <c r="B95">
        <v>1101</v>
      </c>
      <c r="C95" s="1">
        <v>42238.803622685184</v>
      </c>
      <c r="D95" t="s">
        <v>1105</v>
      </c>
    </row>
    <row r="96" spans="1:4" x14ac:dyDescent="0.3">
      <c r="A96">
        <v>95</v>
      </c>
      <c r="B96">
        <v>1101</v>
      </c>
      <c r="C96" s="1">
        <v>42268.214999999997</v>
      </c>
      <c r="D96" t="s">
        <v>1105</v>
      </c>
    </row>
    <row r="97" spans="1:4" x14ac:dyDescent="0.3">
      <c r="A97">
        <v>96</v>
      </c>
      <c r="B97">
        <v>1101</v>
      </c>
      <c r="C97" s="1">
        <v>42298.67827546296</v>
      </c>
      <c r="D97" t="s">
        <v>1105</v>
      </c>
    </row>
    <row r="98" spans="1:4" x14ac:dyDescent="0.3">
      <c r="A98">
        <v>97</v>
      </c>
      <c r="B98">
        <v>1101</v>
      </c>
      <c r="C98" s="1">
        <v>42328.990486111114</v>
      </c>
      <c r="D98" t="s">
        <v>1105</v>
      </c>
    </row>
    <row r="99" spans="1:4" x14ac:dyDescent="0.3">
      <c r="A99">
        <v>98</v>
      </c>
      <c r="B99">
        <v>1101</v>
      </c>
      <c r="C99" s="1">
        <v>42357.770648148151</v>
      </c>
      <c r="D99" t="s">
        <v>1105</v>
      </c>
    </row>
    <row r="100" spans="1:4" x14ac:dyDescent="0.3">
      <c r="A100">
        <v>99</v>
      </c>
      <c r="B100">
        <v>1101</v>
      </c>
      <c r="C100" s="1">
        <v>42386.602777777778</v>
      </c>
      <c r="D100" t="s">
        <v>1105</v>
      </c>
    </row>
    <row r="101" spans="1:4" x14ac:dyDescent="0.3">
      <c r="A101">
        <v>100</v>
      </c>
      <c r="B101">
        <v>1101</v>
      </c>
      <c r="C101" s="1">
        <v>42415.321203703701</v>
      </c>
      <c r="D101" t="s">
        <v>1105</v>
      </c>
    </row>
    <row r="102" spans="1:4" x14ac:dyDescent="0.3">
      <c r="A102">
        <v>101</v>
      </c>
      <c r="B102">
        <v>1101</v>
      </c>
      <c r="C102" s="1">
        <v>42444.466793981483</v>
      </c>
      <c r="D102" t="s">
        <v>1105</v>
      </c>
    </row>
    <row r="103" spans="1:4" x14ac:dyDescent="0.3">
      <c r="A103">
        <v>102</v>
      </c>
      <c r="B103">
        <v>1101</v>
      </c>
      <c r="C103" s="1">
        <v>42473.991516203707</v>
      </c>
      <c r="D103" t="s">
        <v>1105</v>
      </c>
    </row>
    <row r="104" spans="1:4" x14ac:dyDescent="0.3">
      <c r="A104">
        <v>103</v>
      </c>
      <c r="B104">
        <v>1101</v>
      </c>
      <c r="C104" s="1">
        <v>42503.08321759259</v>
      </c>
      <c r="D104" t="s">
        <v>1105</v>
      </c>
    </row>
    <row r="105" spans="1:4" x14ac:dyDescent="0.3">
      <c r="A105">
        <v>104</v>
      </c>
      <c r="B105">
        <v>1101</v>
      </c>
      <c r="C105" s="1">
        <v>42533.517951388887</v>
      </c>
      <c r="D105" t="s">
        <v>1105</v>
      </c>
    </row>
    <row r="106" spans="1:4" x14ac:dyDescent="0.3">
      <c r="A106">
        <v>105</v>
      </c>
      <c r="B106">
        <v>1111</v>
      </c>
      <c r="C106" s="1">
        <v>42323.728668981479</v>
      </c>
      <c r="D106" t="s">
        <v>1105</v>
      </c>
    </row>
    <row r="107" spans="1:4" x14ac:dyDescent="0.3">
      <c r="A107">
        <v>106</v>
      </c>
      <c r="B107">
        <v>1111</v>
      </c>
      <c r="C107" s="1">
        <v>42353.914675925924</v>
      </c>
      <c r="D107" t="s">
        <v>1105</v>
      </c>
    </row>
    <row r="108" spans="1:4" x14ac:dyDescent="0.3">
      <c r="A108">
        <v>107</v>
      </c>
      <c r="B108">
        <v>1121</v>
      </c>
      <c r="C108" s="1">
        <v>42242.021724537037</v>
      </c>
      <c r="D108" t="s">
        <v>1105</v>
      </c>
    </row>
    <row r="109" spans="1:4" x14ac:dyDescent="0.3">
      <c r="A109">
        <v>108</v>
      </c>
      <c r="B109">
        <v>1121</v>
      </c>
      <c r="C109" s="1">
        <v>42272.577662037038</v>
      </c>
      <c r="D109" t="s">
        <v>1105</v>
      </c>
    </row>
    <row r="110" spans="1:4" x14ac:dyDescent="0.3">
      <c r="A110">
        <v>109</v>
      </c>
      <c r="B110">
        <v>1121</v>
      </c>
      <c r="C110" s="1">
        <v>42301.643055555556</v>
      </c>
      <c r="D110" t="s">
        <v>1105</v>
      </c>
    </row>
    <row r="111" spans="1:4" x14ac:dyDescent="0.3">
      <c r="A111">
        <v>110</v>
      </c>
      <c r="B111">
        <v>1121</v>
      </c>
      <c r="C111" s="1">
        <v>42330.725324074076</v>
      </c>
      <c r="D111" t="s">
        <v>1105</v>
      </c>
    </row>
    <row r="112" spans="1:4" x14ac:dyDescent="0.3">
      <c r="A112">
        <v>111</v>
      </c>
      <c r="B112">
        <v>1121</v>
      </c>
      <c r="C112" s="1">
        <v>42359.037442129629</v>
      </c>
      <c r="D112" t="s">
        <v>1105</v>
      </c>
    </row>
    <row r="113" spans="1:4" x14ac:dyDescent="0.3">
      <c r="A113">
        <v>112</v>
      </c>
      <c r="B113">
        <v>1121</v>
      </c>
      <c r="C113" s="1">
        <v>42389.634976851848</v>
      </c>
      <c r="D113" t="s">
        <v>1105</v>
      </c>
    </row>
    <row r="114" spans="1:4" x14ac:dyDescent="0.3">
      <c r="A114">
        <v>113</v>
      </c>
      <c r="B114">
        <v>1121</v>
      </c>
      <c r="C114" s="1">
        <v>42419.739756944444</v>
      </c>
      <c r="D114" t="s">
        <v>1105</v>
      </c>
    </row>
    <row r="115" spans="1:4" x14ac:dyDescent="0.3">
      <c r="A115">
        <v>114</v>
      </c>
      <c r="B115">
        <v>1121</v>
      </c>
      <c r="C115" s="1">
        <v>42448.302743055552</v>
      </c>
      <c r="D115" t="s">
        <v>1105</v>
      </c>
    </row>
    <row r="116" spans="1:4" x14ac:dyDescent="0.3">
      <c r="A116">
        <v>115</v>
      </c>
      <c r="B116">
        <v>1121</v>
      </c>
      <c r="C116" s="1">
        <v>42478.638877314814</v>
      </c>
      <c r="D116" t="s">
        <v>1105</v>
      </c>
    </row>
    <row r="117" spans="1:4" x14ac:dyDescent="0.3">
      <c r="A117">
        <v>116</v>
      </c>
      <c r="B117">
        <v>1121</v>
      </c>
      <c r="C117" s="1">
        <v>42507.547615740739</v>
      </c>
      <c r="D117" t="s">
        <v>1105</v>
      </c>
    </row>
    <row r="118" spans="1:4" x14ac:dyDescent="0.3">
      <c r="A118">
        <v>117</v>
      </c>
      <c r="B118">
        <v>1121</v>
      </c>
      <c r="C118" s="1">
        <v>42537.912592592591</v>
      </c>
      <c r="D118" t="s">
        <v>1105</v>
      </c>
    </row>
    <row r="119" spans="1:4" x14ac:dyDescent="0.3">
      <c r="A119">
        <v>118</v>
      </c>
      <c r="B119">
        <v>1121</v>
      </c>
      <c r="C119" s="1">
        <v>42566.140960648147</v>
      </c>
      <c r="D119" t="s">
        <v>1105</v>
      </c>
    </row>
    <row r="120" spans="1:4" x14ac:dyDescent="0.3">
      <c r="A120">
        <v>119</v>
      </c>
      <c r="B120">
        <v>1121</v>
      </c>
      <c r="C120" s="1">
        <v>42595.852465277778</v>
      </c>
      <c r="D120" t="s">
        <v>1105</v>
      </c>
    </row>
    <row r="121" spans="1:4" x14ac:dyDescent="0.3">
      <c r="A121">
        <v>120</v>
      </c>
      <c r="B121">
        <v>1121</v>
      </c>
      <c r="C121" s="1">
        <v>42624.954409722224</v>
      </c>
      <c r="D121" t="s">
        <v>1105</v>
      </c>
    </row>
    <row r="122" spans="1:4" x14ac:dyDescent="0.3">
      <c r="A122">
        <v>121</v>
      </c>
      <c r="B122">
        <v>1121</v>
      </c>
      <c r="C122" s="1">
        <v>42653.438958333332</v>
      </c>
      <c r="D122" t="s">
        <v>1105</v>
      </c>
    </row>
    <row r="123" spans="1:4" x14ac:dyDescent="0.3">
      <c r="A123">
        <v>122</v>
      </c>
      <c r="B123">
        <v>1121</v>
      </c>
      <c r="C123" s="1">
        <v>42682.103298611109</v>
      </c>
      <c r="D123" t="s">
        <v>1105</v>
      </c>
    </row>
    <row r="124" spans="1:4" x14ac:dyDescent="0.3">
      <c r="A124">
        <v>123</v>
      </c>
      <c r="B124">
        <v>1121</v>
      </c>
      <c r="C124" s="1">
        <v>42711.77103009259</v>
      </c>
      <c r="D124" t="s">
        <v>1105</v>
      </c>
    </row>
    <row r="125" spans="1:4" x14ac:dyDescent="0.3">
      <c r="A125">
        <v>124</v>
      </c>
      <c r="B125">
        <v>1131</v>
      </c>
      <c r="C125" s="1">
        <v>42503.27579861111</v>
      </c>
      <c r="D125" t="s">
        <v>1105</v>
      </c>
    </row>
    <row r="126" spans="1:4" x14ac:dyDescent="0.3">
      <c r="A126">
        <v>125</v>
      </c>
      <c r="B126">
        <v>1131</v>
      </c>
      <c r="C126" s="1">
        <v>42533.515416666669</v>
      </c>
      <c r="D126" t="s">
        <v>1105</v>
      </c>
    </row>
    <row r="127" spans="1:4" x14ac:dyDescent="0.3">
      <c r="A127">
        <v>126</v>
      </c>
      <c r="B127">
        <v>1131</v>
      </c>
      <c r="C127" s="1">
        <v>42562.993946759256</v>
      </c>
      <c r="D127" t="s">
        <v>1105</v>
      </c>
    </row>
    <row r="128" spans="1:4" x14ac:dyDescent="0.3">
      <c r="A128">
        <v>127</v>
      </c>
      <c r="B128">
        <v>1131</v>
      </c>
      <c r="C128" s="1">
        <v>42592.989664351851</v>
      </c>
      <c r="D128" t="s">
        <v>1105</v>
      </c>
    </row>
    <row r="129" spans="1:4" x14ac:dyDescent="0.3">
      <c r="A129">
        <v>128</v>
      </c>
      <c r="B129">
        <v>1131</v>
      </c>
      <c r="C129" s="1">
        <v>42622.696168981478</v>
      </c>
      <c r="D129" t="s">
        <v>1105</v>
      </c>
    </row>
    <row r="130" spans="1:4" x14ac:dyDescent="0.3">
      <c r="A130">
        <v>129</v>
      </c>
      <c r="B130">
        <v>1131</v>
      </c>
      <c r="C130" s="1">
        <v>42652.621388888889</v>
      </c>
      <c r="D130" t="s">
        <v>1105</v>
      </c>
    </row>
    <row r="131" spans="1:4" x14ac:dyDescent="0.3">
      <c r="A131">
        <v>130</v>
      </c>
      <c r="B131">
        <v>1131</v>
      </c>
      <c r="C131" s="1">
        <v>42681.205243055556</v>
      </c>
      <c r="D131" t="s">
        <v>1105</v>
      </c>
    </row>
    <row r="132" spans="1:4" x14ac:dyDescent="0.3">
      <c r="A132">
        <v>131</v>
      </c>
      <c r="B132">
        <v>1131</v>
      </c>
      <c r="C132" s="1">
        <v>42711.260300925926</v>
      </c>
      <c r="D132" t="s">
        <v>1105</v>
      </c>
    </row>
    <row r="133" spans="1:4" x14ac:dyDescent="0.3">
      <c r="A133">
        <v>132</v>
      </c>
      <c r="B133">
        <v>1141</v>
      </c>
      <c r="C133" s="1">
        <v>42637.129155092596</v>
      </c>
      <c r="D133" t="s">
        <v>1105</v>
      </c>
    </row>
    <row r="134" spans="1:4" x14ac:dyDescent="0.3">
      <c r="A134">
        <v>133</v>
      </c>
      <c r="B134">
        <v>1141</v>
      </c>
      <c r="C134" s="1">
        <v>42666.845289351855</v>
      </c>
      <c r="D134" t="s">
        <v>1105</v>
      </c>
    </row>
    <row r="135" spans="1:4" x14ac:dyDescent="0.3">
      <c r="A135">
        <v>134</v>
      </c>
      <c r="B135">
        <v>1141</v>
      </c>
      <c r="C135" s="1">
        <v>42696.858194444445</v>
      </c>
      <c r="D135" t="s">
        <v>1105</v>
      </c>
    </row>
    <row r="136" spans="1:4" x14ac:dyDescent="0.3">
      <c r="A136">
        <v>135</v>
      </c>
      <c r="B136">
        <v>1141</v>
      </c>
      <c r="C136" s="1">
        <v>42725.657210648147</v>
      </c>
      <c r="D136" t="s">
        <v>1105</v>
      </c>
    </row>
    <row r="137" spans="1:4" x14ac:dyDescent="0.3">
      <c r="A137">
        <v>136</v>
      </c>
      <c r="B137">
        <v>1151</v>
      </c>
      <c r="C137" s="1">
        <v>42734.188773148147</v>
      </c>
      <c r="D137" t="s">
        <v>1105</v>
      </c>
    </row>
    <row r="138" spans="1:4" x14ac:dyDescent="0.3">
      <c r="A138">
        <v>137</v>
      </c>
      <c r="B138">
        <v>1161</v>
      </c>
      <c r="C138" s="1">
        <v>42435.118993055556</v>
      </c>
      <c r="D138" t="s">
        <v>1105</v>
      </c>
    </row>
    <row r="139" spans="1:4" x14ac:dyDescent="0.3">
      <c r="A139">
        <v>138</v>
      </c>
      <c r="B139">
        <v>1161</v>
      </c>
      <c r="C139" s="1">
        <v>42465.899143518516</v>
      </c>
      <c r="D139" t="s">
        <v>1105</v>
      </c>
    </row>
    <row r="140" spans="1:4" x14ac:dyDescent="0.3">
      <c r="A140">
        <v>139</v>
      </c>
      <c r="B140">
        <v>1161</v>
      </c>
      <c r="C140" s="1">
        <v>42495.410752314812</v>
      </c>
      <c r="D140" t="s">
        <v>1105</v>
      </c>
    </row>
    <row r="141" spans="1:4" x14ac:dyDescent="0.3">
      <c r="A141">
        <v>140</v>
      </c>
      <c r="B141">
        <v>1161</v>
      </c>
      <c r="C141" s="1">
        <v>42525.372372685182</v>
      </c>
      <c r="D141" t="s">
        <v>1105</v>
      </c>
    </row>
    <row r="142" spans="1:4" x14ac:dyDescent="0.3">
      <c r="A142">
        <v>141</v>
      </c>
      <c r="B142">
        <v>1161</v>
      </c>
      <c r="C142" s="1">
        <v>42554.42527777778</v>
      </c>
      <c r="D142" t="s">
        <v>1105</v>
      </c>
    </row>
    <row r="143" spans="1:4" x14ac:dyDescent="0.3">
      <c r="A143">
        <v>142</v>
      </c>
      <c r="B143">
        <v>1161</v>
      </c>
      <c r="C143" s="1">
        <v>42583.731099537035</v>
      </c>
      <c r="D143" t="s">
        <v>1105</v>
      </c>
    </row>
    <row r="144" spans="1:4" x14ac:dyDescent="0.3">
      <c r="A144">
        <v>143</v>
      </c>
      <c r="B144">
        <v>1161</v>
      </c>
      <c r="C144" s="1">
        <v>42613.127569444441</v>
      </c>
      <c r="D144" t="s">
        <v>1105</v>
      </c>
    </row>
    <row r="145" spans="1:4" x14ac:dyDescent="0.3">
      <c r="A145">
        <v>144</v>
      </c>
      <c r="B145">
        <v>1161</v>
      </c>
      <c r="C145" s="1">
        <v>42642.319641203707</v>
      </c>
      <c r="D145" t="s">
        <v>1105</v>
      </c>
    </row>
    <row r="146" spans="1:4" x14ac:dyDescent="0.3">
      <c r="A146">
        <v>145</v>
      </c>
      <c r="B146">
        <v>1161</v>
      </c>
      <c r="C146" s="1">
        <v>42671.29614583333</v>
      </c>
      <c r="D146" t="s">
        <v>1105</v>
      </c>
    </row>
    <row r="147" spans="1:4" x14ac:dyDescent="0.3">
      <c r="A147">
        <v>146</v>
      </c>
      <c r="B147">
        <v>1161</v>
      </c>
      <c r="C147" s="1">
        <v>42700.532650462963</v>
      </c>
      <c r="D147" t="s">
        <v>1105</v>
      </c>
    </row>
    <row r="148" spans="1:4" x14ac:dyDescent="0.3">
      <c r="A148">
        <v>147</v>
      </c>
      <c r="B148">
        <v>1161</v>
      </c>
      <c r="C148" s="1">
        <v>42729.847083333334</v>
      </c>
      <c r="D148" t="s">
        <v>1105</v>
      </c>
    </row>
    <row r="149" spans="1:4" x14ac:dyDescent="0.3">
      <c r="A149">
        <v>148</v>
      </c>
      <c r="B149">
        <v>1171</v>
      </c>
      <c r="C149" s="1">
        <v>42606.84814814815</v>
      </c>
      <c r="D149" t="s">
        <v>1105</v>
      </c>
    </row>
    <row r="150" spans="1:4" x14ac:dyDescent="0.3">
      <c r="A150">
        <v>149</v>
      </c>
      <c r="B150">
        <v>1171</v>
      </c>
      <c r="C150" s="1">
        <v>42636.136701388888</v>
      </c>
      <c r="D150" t="s">
        <v>1105</v>
      </c>
    </row>
    <row r="151" spans="1:4" x14ac:dyDescent="0.3">
      <c r="A151">
        <v>150</v>
      </c>
      <c r="B151">
        <v>1171</v>
      </c>
      <c r="C151" s="1">
        <v>42665.739247685182</v>
      </c>
      <c r="D151" t="s">
        <v>1105</v>
      </c>
    </row>
    <row r="152" spans="1:4" x14ac:dyDescent="0.3">
      <c r="A152">
        <v>151</v>
      </c>
      <c r="B152">
        <v>1171</v>
      </c>
      <c r="C152" s="1">
        <v>42694.154513888891</v>
      </c>
      <c r="D152" t="s">
        <v>1105</v>
      </c>
    </row>
    <row r="153" spans="1:4" x14ac:dyDescent="0.3">
      <c r="A153">
        <v>152</v>
      </c>
      <c r="B153">
        <v>1171</v>
      </c>
      <c r="C153" s="1">
        <v>42724.750393518516</v>
      </c>
      <c r="D153" t="s">
        <v>1105</v>
      </c>
    </row>
    <row r="154" spans="1:4" x14ac:dyDescent="0.3">
      <c r="A154">
        <v>153</v>
      </c>
      <c r="B154">
        <v>1181</v>
      </c>
      <c r="C154" s="1">
        <v>41625.949236111112</v>
      </c>
      <c r="D154" t="s">
        <v>1105</v>
      </c>
    </row>
    <row r="155" spans="1:4" x14ac:dyDescent="0.3">
      <c r="A155">
        <v>154</v>
      </c>
      <c r="B155">
        <v>1181</v>
      </c>
      <c r="C155" s="1">
        <v>41655.509976851848</v>
      </c>
      <c r="D155" t="s">
        <v>1105</v>
      </c>
    </row>
    <row r="156" spans="1:4" x14ac:dyDescent="0.3">
      <c r="A156">
        <v>155</v>
      </c>
      <c r="B156">
        <v>1181</v>
      </c>
      <c r="C156" s="1">
        <v>41684.350925925923</v>
      </c>
      <c r="D156" t="s">
        <v>1105</v>
      </c>
    </row>
    <row r="157" spans="1:4" x14ac:dyDescent="0.3">
      <c r="A157">
        <v>156</v>
      </c>
      <c r="B157">
        <v>1181</v>
      </c>
      <c r="C157" s="1">
        <v>41714.186643518522</v>
      </c>
      <c r="D157" t="s">
        <v>1105</v>
      </c>
    </row>
    <row r="158" spans="1:4" x14ac:dyDescent="0.3">
      <c r="A158">
        <v>157</v>
      </c>
      <c r="B158">
        <v>1181</v>
      </c>
      <c r="C158" s="1">
        <v>41743.571273148147</v>
      </c>
      <c r="D158" t="s">
        <v>1105</v>
      </c>
    </row>
    <row r="159" spans="1:4" x14ac:dyDescent="0.3">
      <c r="A159">
        <v>158</v>
      </c>
      <c r="B159">
        <v>1181</v>
      </c>
      <c r="C159" s="1">
        <v>41773.224317129629</v>
      </c>
      <c r="D159" t="s">
        <v>1105</v>
      </c>
    </row>
    <row r="160" spans="1:4" x14ac:dyDescent="0.3">
      <c r="A160">
        <v>159</v>
      </c>
      <c r="B160">
        <v>1181</v>
      </c>
      <c r="C160" s="1">
        <v>41803.38989583333</v>
      </c>
      <c r="D160" t="s">
        <v>1105</v>
      </c>
    </row>
    <row r="161" spans="1:4" x14ac:dyDescent="0.3">
      <c r="A161">
        <v>160</v>
      </c>
      <c r="B161">
        <v>1181</v>
      </c>
      <c r="C161" s="1">
        <v>41833.636377314811</v>
      </c>
      <c r="D161" t="s">
        <v>1105</v>
      </c>
    </row>
    <row r="162" spans="1:4" x14ac:dyDescent="0.3">
      <c r="A162">
        <v>161</v>
      </c>
      <c r="B162">
        <v>1181</v>
      </c>
      <c r="C162" s="1">
        <v>41863.201180555552</v>
      </c>
      <c r="D162" t="s">
        <v>1105</v>
      </c>
    </row>
    <row r="163" spans="1:4" x14ac:dyDescent="0.3">
      <c r="A163">
        <v>162</v>
      </c>
      <c r="B163">
        <v>1181</v>
      </c>
      <c r="C163" s="1">
        <v>41892.795138888891</v>
      </c>
      <c r="D163" t="s">
        <v>1105</v>
      </c>
    </row>
    <row r="164" spans="1:4" x14ac:dyDescent="0.3">
      <c r="A164">
        <v>163</v>
      </c>
      <c r="B164">
        <v>1181</v>
      </c>
      <c r="C164" s="1">
        <v>41922.587858796294</v>
      </c>
      <c r="D164" t="s">
        <v>1105</v>
      </c>
    </row>
    <row r="165" spans="1:4" x14ac:dyDescent="0.3">
      <c r="A165">
        <v>164</v>
      </c>
      <c r="B165">
        <v>1181</v>
      </c>
      <c r="C165" s="1">
        <v>41952.900231481479</v>
      </c>
      <c r="D165" t="s">
        <v>1105</v>
      </c>
    </row>
    <row r="166" spans="1:4" x14ac:dyDescent="0.3">
      <c r="A166">
        <v>165</v>
      </c>
      <c r="B166">
        <v>1181</v>
      </c>
      <c r="C166" s="1">
        <v>41982.524016203701</v>
      </c>
      <c r="D166" t="s">
        <v>1105</v>
      </c>
    </row>
    <row r="167" spans="1:4" x14ac:dyDescent="0.3">
      <c r="A167">
        <v>166</v>
      </c>
      <c r="B167">
        <v>1181</v>
      </c>
      <c r="C167" s="1">
        <v>42012.289571759262</v>
      </c>
      <c r="D167" t="s">
        <v>1105</v>
      </c>
    </row>
    <row r="168" spans="1:4" x14ac:dyDescent="0.3">
      <c r="A168">
        <v>167</v>
      </c>
      <c r="B168">
        <v>1181</v>
      </c>
      <c r="C168" s="1">
        <v>42041.553668981483</v>
      </c>
      <c r="D168" t="s">
        <v>1105</v>
      </c>
    </row>
    <row r="169" spans="1:4" x14ac:dyDescent="0.3">
      <c r="A169">
        <v>168</v>
      </c>
      <c r="B169">
        <v>1181</v>
      </c>
      <c r="C169" s="1">
        <v>42071.25267361111</v>
      </c>
      <c r="D169" t="s">
        <v>1105</v>
      </c>
    </row>
    <row r="170" spans="1:4" x14ac:dyDescent="0.3">
      <c r="A170">
        <v>169</v>
      </c>
      <c r="B170">
        <v>1181</v>
      </c>
      <c r="C170" s="1">
        <v>42100.130428240744</v>
      </c>
      <c r="D170" t="s">
        <v>1105</v>
      </c>
    </row>
    <row r="171" spans="1:4" x14ac:dyDescent="0.3">
      <c r="A171">
        <v>170</v>
      </c>
      <c r="B171">
        <v>1181</v>
      </c>
      <c r="C171" s="1">
        <v>42130.559398148151</v>
      </c>
      <c r="D171" t="s">
        <v>1105</v>
      </c>
    </row>
    <row r="172" spans="1:4" x14ac:dyDescent="0.3">
      <c r="A172">
        <v>171</v>
      </c>
      <c r="B172">
        <v>1181</v>
      </c>
      <c r="C172" s="1">
        <v>42160.717430555553</v>
      </c>
      <c r="D172" t="s">
        <v>1105</v>
      </c>
    </row>
    <row r="173" spans="1:4" x14ac:dyDescent="0.3">
      <c r="A173">
        <v>172</v>
      </c>
      <c r="B173">
        <v>1181</v>
      </c>
      <c r="C173" s="1">
        <v>42189.864999999998</v>
      </c>
      <c r="D173" t="s">
        <v>1105</v>
      </c>
    </row>
    <row r="174" spans="1:4" x14ac:dyDescent="0.3">
      <c r="A174">
        <v>173</v>
      </c>
      <c r="B174">
        <v>1181</v>
      </c>
      <c r="C174" s="1">
        <v>42219.735914351855</v>
      </c>
      <c r="D174" t="s">
        <v>1105</v>
      </c>
    </row>
    <row r="175" spans="1:4" x14ac:dyDescent="0.3">
      <c r="A175">
        <v>174</v>
      </c>
      <c r="B175">
        <v>1181</v>
      </c>
      <c r="C175" s="1">
        <v>42248.368368055555</v>
      </c>
      <c r="D175" t="s">
        <v>1105</v>
      </c>
    </row>
    <row r="176" spans="1:4" x14ac:dyDescent="0.3">
      <c r="A176">
        <v>175</v>
      </c>
      <c r="B176">
        <v>1181</v>
      </c>
      <c r="C176" s="1">
        <v>42278.943437499998</v>
      </c>
      <c r="D176" t="s">
        <v>1105</v>
      </c>
    </row>
    <row r="177" spans="1:4" x14ac:dyDescent="0.3">
      <c r="A177">
        <v>176</v>
      </c>
      <c r="B177">
        <v>1181</v>
      </c>
      <c r="C177" s="1">
        <v>42308.36310185185</v>
      </c>
      <c r="D177" t="s">
        <v>1105</v>
      </c>
    </row>
    <row r="178" spans="1:4" x14ac:dyDescent="0.3">
      <c r="A178">
        <v>177</v>
      </c>
      <c r="B178">
        <v>1181</v>
      </c>
      <c r="C178" s="1">
        <v>42337.236828703702</v>
      </c>
      <c r="D178" t="s">
        <v>1105</v>
      </c>
    </row>
    <row r="179" spans="1:4" x14ac:dyDescent="0.3">
      <c r="A179">
        <v>178</v>
      </c>
      <c r="B179">
        <v>1181</v>
      </c>
      <c r="C179" s="1">
        <v>42366.465231481481</v>
      </c>
      <c r="D179" t="s">
        <v>1105</v>
      </c>
    </row>
    <row r="180" spans="1:4" x14ac:dyDescent="0.3">
      <c r="A180">
        <v>179</v>
      </c>
      <c r="B180">
        <v>1181</v>
      </c>
      <c r="C180" s="1">
        <v>42395.815115740741</v>
      </c>
      <c r="D180" t="s">
        <v>1105</v>
      </c>
    </row>
    <row r="181" spans="1:4" x14ac:dyDescent="0.3">
      <c r="A181">
        <v>180</v>
      </c>
      <c r="B181">
        <v>1181</v>
      </c>
      <c r="C181" s="1">
        <v>42425.710370370369</v>
      </c>
      <c r="D181" t="s">
        <v>1105</v>
      </c>
    </row>
    <row r="182" spans="1:4" x14ac:dyDescent="0.3">
      <c r="A182">
        <v>181</v>
      </c>
      <c r="B182">
        <v>1181</v>
      </c>
      <c r="C182" s="1">
        <v>42454.800868055558</v>
      </c>
      <c r="D182" t="s">
        <v>1105</v>
      </c>
    </row>
    <row r="183" spans="1:4" x14ac:dyDescent="0.3">
      <c r="A183">
        <v>182</v>
      </c>
      <c r="B183">
        <v>1181</v>
      </c>
      <c r="C183" s="1">
        <v>42484.691388888888</v>
      </c>
      <c r="D183" t="s">
        <v>1105</v>
      </c>
    </row>
    <row r="184" spans="1:4" x14ac:dyDescent="0.3">
      <c r="A184">
        <v>183</v>
      </c>
      <c r="B184">
        <v>1181</v>
      </c>
      <c r="C184" s="1">
        <v>42513.109456018516</v>
      </c>
      <c r="D184" t="s">
        <v>1105</v>
      </c>
    </row>
    <row r="185" spans="1:4" x14ac:dyDescent="0.3">
      <c r="A185">
        <v>184</v>
      </c>
      <c r="B185">
        <v>1181</v>
      </c>
      <c r="C185" s="1">
        <v>42543.223020833335</v>
      </c>
      <c r="D185" t="s">
        <v>1105</v>
      </c>
    </row>
    <row r="186" spans="1:4" x14ac:dyDescent="0.3">
      <c r="A186">
        <v>185</v>
      </c>
      <c r="B186">
        <v>1181</v>
      </c>
      <c r="C186" s="1">
        <v>42572.61078703704</v>
      </c>
      <c r="D186" t="s">
        <v>1105</v>
      </c>
    </row>
    <row r="187" spans="1:4" x14ac:dyDescent="0.3">
      <c r="A187">
        <v>186</v>
      </c>
      <c r="B187">
        <v>1181</v>
      </c>
      <c r="C187" s="1">
        <v>42601.931354166663</v>
      </c>
      <c r="D187" t="s">
        <v>1105</v>
      </c>
    </row>
    <row r="188" spans="1:4" x14ac:dyDescent="0.3">
      <c r="A188">
        <v>187</v>
      </c>
      <c r="B188">
        <v>1181</v>
      </c>
      <c r="C188" s="1">
        <v>42631.373761574076</v>
      </c>
      <c r="D188" t="s">
        <v>1105</v>
      </c>
    </row>
    <row r="189" spans="1:4" x14ac:dyDescent="0.3">
      <c r="A189">
        <v>188</v>
      </c>
      <c r="B189">
        <v>1181</v>
      </c>
      <c r="C189" s="1">
        <v>42661.400092592594</v>
      </c>
      <c r="D189" t="s">
        <v>1105</v>
      </c>
    </row>
    <row r="190" spans="1:4" x14ac:dyDescent="0.3">
      <c r="A190">
        <v>189</v>
      </c>
      <c r="B190">
        <v>1181</v>
      </c>
      <c r="C190" s="1">
        <v>42691.37096064815</v>
      </c>
      <c r="D190" t="s">
        <v>1105</v>
      </c>
    </row>
    <row r="191" spans="1:4" x14ac:dyDescent="0.3">
      <c r="A191">
        <v>190</v>
      </c>
      <c r="B191">
        <v>1181</v>
      </c>
      <c r="C191" s="1">
        <v>42721.913229166668</v>
      </c>
      <c r="D191" t="s">
        <v>1105</v>
      </c>
    </row>
    <row r="192" spans="1:4" x14ac:dyDescent="0.3">
      <c r="A192">
        <v>191</v>
      </c>
      <c r="B192">
        <v>1191</v>
      </c>
      <c r="C192" s="1">
        <v>42393.810752314814</v>
      </c>
      <c r="D192" t="s">
        <v>1105</v>
      </c>
    </row>
    <row r="193" spans="1:4" x14ac:dyDescent="0.3">
      <c r="A193">
        <v>192</v>
      </c>
      <c r="B193">
        <v>1191</v>
      </c>
      <c r="C193" s="1">
        <v>42423.42423611111</v>
      </c>
      <c r="D193" t="s">
        <v>1105</v>
      </c>
    </row>
    <row r="194" spans="1:4" x14ac:dyDescent="0.3">
      <c r="A194">
        <v>193</v>
      </c>
      <c r="B194">
        <v>1191</v>
      </c>
      <c r="C194" s="1">
        <v>42452.885104166664</v>
      </c>
      <c r="D194" t="s">
        <v>1105</v>
      </c>
    </row>
    <row r="195" spans="1:4" x14ac:dyDescent="0.3">
      <c r="A195">
        <v>194</v>
      </c>
      <c r="B195">
        <v>1191</v>
      </c>
      <c r="C195" s="1">
        <v>42482.116956018515</v>
      </c>
      <c r="D195" t="s">
        <v>1105</v>
      </c>
    </row>
    <row r="196" spans="1:4" x14ac:dyDescent="0.3">
      <c r="A196">
        <v>195</v>
      </c>
      <c r="B196">
        <v>1191</v>
      </c>
      <c r="C196" s="1">
        <v>42511.964513888888</v>
      </c>
      <c r="D196" t="s">
        <v>1105</v>
      </c>
    </row>
    <row r="197" spans="1:4" x14ac:dyDescent="0.3">
      <c r="A197">
        <v>196</v>
      </c>
      <c r="B197">
        <v>1191</v>
      </c>
      <c r="C197" s="1">
        <v>42541.8828125</v>
      </c>
      <c r="D197" t="s">
        <v>1105</v>
      </c>
    </row>
    <row r="198" spans="1:4" x14ac:dyDescent="0.3">
      <c r="A198">
        <v>197</v>
      </c>
      <c r="B198">
        <v>1191</v>
      </c>
      <c r="C198" s="1">
        <v>42570.298831018517</v>
      </c>
      <c r="D198" t="s">
        <v>1105</v>
      </c>
    </row>
    <row r="199" spans="1:4" x14ac:dyDescent="0.3">
      <c r="A199">
        <v>198</v>
      </c>
      <c r="B199">
        <v>1191</v>
      </c>
      <c r="C199" s="1">
        <v>42600.668391203704</v>
      </c>
      <c r="D199" t="s">
        <v>1105</v>
      </c>
    </row>
    <row r="200" spans="1:4" x14ac:dyDescent="0.3">
      <c r="A200">
        <v>199</v>
      </c>
      <c r="B200">
        <v>1191</v>
      </c>
      <c r="C200" s="1">
        <v>42630.214178240742</v>
      </c>
      <c r="D200" t="s">
        <v>1105</v>
      </c>
    </row>
    <row r="201" spans="1:4" x14ac:dyDescent="0.3">
      <c r="A201">
        <v>200</v>
      </c>
      <c r="B201">
        <v>1191</v>
      </c>
      <c r="C201" s="1">
        <v>42659.794050925928</v>
      </c>
      <c r="D201" t="s">
        <v>1105</v>
      </c>
    </row>
    <row r="202" spans="1:4" x14ac:dyDescent="0.3">
      <c r="A202">
        <v>201</v>
      </c>
      <c r="B202">
        <v>1191</v>
      </c>
      <c r="C202" s="1">
        <v>42689.844687500001</v>
      </c>
      <c r="D202" t="s">
        <v>1105</v>
      </c>
    </row>
    <row r="203" spans="1:4" x14ac:dyDescent="0.3">
      <c r="A203">
        <v>202</v>
      </c>
      <c r="B203">
        <v>1191</v>
      </c>
      <c r="C203" s="1">
        <v>42719.847071759257</v>
      </c>
      <c r="D203" t="s">
        <v>1105</v>
      </c>
    </row>
    <row r="204" spans="1:4" x14ac:dyDescent="0.3">
      <c r="A204">
        <v>203</v>
      </c>
      <c r="B204">
        <v>1201</v>
      </c>
      <c r="C204" s="1">
        <v>42686.478356481479</v>
      </c>
      <c r="D204" t="s">
        <v>1105</v>
      </c>
    </row>
    <row r="205" spans="1:4" x14ac:dyDescent="0.3">
      <c r="A205">
        <v>204</v>
      </c>
      <c r="B205">
        <v>1201</v>
      </c>
      <c r="C205" s="1">
        <v>42715.233749999999</v>
      </c>
      <c r="D205" t="s">
        <v>1105</v>
      </c>
    </row>
    <row r="206" spans="1:4" x14ac:dyDescent="0.3">
      <c r="A206">
        <v>205</v>
      </c>
      <c r="B206">
        <v>1211</v>
      </c>
      <c r="C206" s="1">
        <v>42696.32</v>
      </c>
      <c r="D206" t="s">
        <v>1105</v>
      </c>
    </row>
    <row r="207" spans="1:4" x14ac:dyDescent="0.3">
      <c r="A207">
        <v>206</v>
      </c>
      <c r="B207">
        <v>1211</v>
      </c>
      <c r="C207" s="1">
        <v>42725.971250000002</v>
      </c>
      <c r="D207" t="s">
        <v>1105</v>
      </c>
    </row>
    <row r="208" spans="1:4" x14ac:dyDescent="0.3">
      <c r="A208">
        <v>207</v>
      </c>
      <c r="B208">
        <v>1221</v>
      </c>
      <c r="C208" s="1">
        <v>42024.435590277775</v>
      </c>
      <c r="D208" t="s">
        <v>1105</v>
      </c>
    </row>
    <row r="209" spans="1:4" x14ac:dyDescent="0.3">
      <c r="A209">
        <v>208</v>
      </c>
      <c r="B209">
        <v>1221</v>
      </c>
      <c r="C209" s="1">
        <v>42053.64366898148</v>
      </c>
      <c r="D209" t="s">
        <v>1105</v>
      </c>
    </row>
    <row r="210" spans="1:4" x14ac:dyDescent="0.3">
      <c r="A210">
        <v>209</v>
      </c>
      <c r="B210">
        <v>1221</v>
      </c>
      <c r="C210" s="1">
        <v>42082.508333333331</v>
      </c>
      <c r="D210" t="s">
        <v>1105</v>
      </c>
    </row>
    <row r="211" spans="1:4" x14ac:dyDescent="0.3">
      <c r="A211">
        <v>210</v>
      </c>
      <c r="B211">
        <v>1221</v>
      </c>
      <c r="C211" s="1">
        <v>42111.477280092593</v>
      </c>
      <c r="D211" t="s">
        <v>1105</v>
      </c>
    </row>
    <row r="212" spans="1:4" x14ac:dyDescent="0.3">
      <c r="A212">
        <v>211</v>
      </c>
      <c r="B212">
        <v>1221</v>
      </c>
      <c r="C212" s="1">
        <v>42140.814837962964</v>
      </c>
      <c r="D212" t="s">
        <v>1105</v>
      </c>
    </row>
    <row r="213" spans="1:4" x14ac:dyDescent="0.3">
      <c r="A213">
        <v>212</v>
      </c>
      <c r="B213">
        <v>1221</v>
      </c>
      <c r="C213" s="1">
        <v>42170.341111111113</v>
      </c>
      <c r="D213" t="s">
        <v>1105</v>
      </c>
    </row>
    <row r="214" spans="1:4" x14ac:dyDescent="0.3">
      <c r="A214">
        <v>213</v>
      </c>
      <c r="B214">
        <v>1221</v>
      </c>
      <c r="C214" s="1">
        <v>42200.300081018519</v>
      </c>
      <c r="D214" t="s">
        <v>1105</v>
      </c>
    </row>
    <row r="215" spans="1:4" x14ac:dyDescent="0.3">
      <c r="A215">
        <v>214</v>
      </c>
      <c r="B215">
        <v>1221</v>
      </c>
      <c r="C215" s="1">
        <v>42230.403379629628</v>
      </c>
      <c r="D215" t="s">
        <v>1105</v>
      </c>
    </row>
    <row r="216" spans="1:4" x14ac:dyDescent="0.3">
      <c r="A216">
        <v>215</v>
      </c>
      <c r="B216">
        <v>1221</v>
      </c>
      <c r="C216" s="1">
        <v>42259.730034722219</v>
      </c>
      <c r="D216" t="s">
        <v>1105</v>
      </c>
    </row>
    <row r="217" spans="1:4" x14ac:dyDescent="0.3">
      <c r="A217">
        <v>216</v>
      </c>
      <c r="B217">
        <v>1221</v>
      </c>
      <c r="C217" s="1">
        <v>42288.545949074076</v>
      </c>
      <c r="D217" t="s">
        <v>1105</v>
      </c>
    </row>
    <row r="218" spans="1:4" x14ac:dyDescent="0.3">
      <c r="A218">
        <v>217</v>
      </c>
      <c r="B218">
        <v>1221</v>
      </c>
      <c r="C218" s="1">
        <v>42317.974618055552</v>
      </c>
      <c r="D218" t="s">
        <v>1105</v>
      </c>
    </row>
    <row r="219" spans="1:4" x14ac:dyDescent="0.3">
      <c r="A219">
        <v>218</v>
      </c>
      <c r="B219">
        <v>1221</v>
      </c>
      <c r="C219" s="1">
        <v>42346.688900462963</v>
      </c>
      <c r="D219" t="s">
        <v>1105</v>
      </c>
    </row>
    <row r="220" spans="1:4" x14ac:dyDescent="0.3">
      <c r="A220">
        <v>219</v>
      </c>
      <c r="B220">
        <v>1221</v>
      </c>
      <c r="C220" s="1">
        <v>42375.859351851854</v>
      </c>
      <c r="D220" t="s">
        <v>1105</v>
      </c>
    </row>
    <row r="221" spans="1:4" x14ac:dyDescent="0.3">
      <c r="A221">
        <v>220</v>
      </c>
      <c r="B221">
        <v>1221</v>
      </c>
      <c r="C221" s="1">
        <v>42404.835324074076</v>
      </c>
      <c r="D221" t="s">
        <v>1105</v>
      </c>
    </row>
    <row r="222" spans="1:4" x14ac:dyDescent="0.3">
      <c r="A222">
        <v>221</v>
      </c>
      <c r="B222">
        <v>1221</v>
      </c>
      <c r="C222" s="1">
        <v>42433.817187499997</v>
      </c>
      <c r="D222" t="s">
        <v>1105</v>
      </c>
    </row>
    <row r="223" spans="1:4" x14ac:dyDescent="0.3">
      <c r="A223">
        <v>222</v>
      </c>
      <c r="B223">
        <v>1221</v>
      </c>
      <c r="C223" s="1">
        <v>42463.796435185184</v>
      </c>
      <c r="D223" t="s">
        <v>1105</v>
      </c>
    </row>
    <row r="224" spans="1:4" x14ac:dyDescent="0.3">
      <c r="A224">
        <v>223</v>
      </c>
      <c r="B224">
        <v>1221</v>
      </c>
      <c r="C224" s="1">
        <v>42493.299039351848</v>
      </c>
      <c r="D224" t="s">
        <v>1105</v>
      </c>
    </row>
    <row r="225" spans="1:4" x14ac:dyDescent="0.3">
      <c r="A225">
        <v>224</v>
      </c>
      <c r="B225">
        <v>1221</v>
      </c>
      <c r="C225" s="1">
        <v>42522.89502314815</v>
      </c>
      <c r="D225" t="s">
        <v>1105</v>
      </c>
    </row>
    <row r="226" spans="1:4" x14ac:dyDescent="0.3">
      <c r="A226">
        <v>225</v>
      </c>
      <c r="B226">
        <v>1221</v>
      </c>
      <c r="C226" s="1">
        <v>42551.624421296299</v>
      </c>
      <c r="D226" t="s">
        <v>1105</v>
      </c>
    </row>
    <row r="227" spans="1:4" x14ac:dyDescent="0.3">
      <c r="A227">
        <v>226</v>
      </c>
      <c r="B227">
        <v>1221</v>
      </c>
      <c r="C227" s="1">
        <v>42580.947650462964</v>
      </c>
      <c r="D227" t="s">
        <v>1105</v>
      </c>
    </row>
    <row r="228" spans="1:4" x14ac:dyDescent="0.3">
      <c r="A228">
        <v>227</v>
      </c>
      <c r="B228">
        <v>1221</v>
      </c>
      <c r="C228" s="1">
        <v>42609.322731481479</v>
      </c>
      <c r="D228" t="s">
        <v>1105</v>
      </c>
    </row>
    <row r="229" spans="1:4" x14ac:dyDescent="0.3">
      <c r="A229">
        <v>228</v>
      </c>
      <c r="B229">
        <v>1221</v>
      </c>
      <c r="C229" s="1">
        <v>42639.754664351851</v>
      </c>
      <c r="D229" t="s">
        <v>1105</v>
      </c>
    </row>
    <row r="230" spans="1:4" x14ac:dyDescent="0.3">
      <c r="A230">
        <v>229</v>
      </c>
      <c r="B230">
        <v>1221</v>
      </c>
      <c r="C230" s="1">
        <v>42669.347337962965</v>
      </c>
      <c r="D230" t="s">
        <v>1105</v>
      </c>
    </row>
    <row r="231" spans="1:4" x14ac:dyDescent="0.3">
      <c r="A231">
        <v>230</v>
      </c>
      <c r="B231">
        <v>1221</v>
      </c>
      <c r="C231" s="1">
        <v>42699.332187499997</v>
      </c>
      <c r="D231" t="s">
        <v>1105</v>
      </c>
    </row>
    <row r="232" spans="1:4" x14ac:dyDescent="0.3">
      <c r="A232">
        <v>231</v>
      </c>
      <c r="B232">
        <v>1221</v>
      </c>
      <c r="C232" s="1">
        <v>42728.872812499998</v>
      </c>
      <c r="D232" t="s">
        <v>1105</v>
      </c>
    </row>
    <row r="233" spans="1:4" x14ac:dyDescent="0.3">
      <c r="A233">
        <v>232</v>
      </c>
      <c r="B233">
        <v>1231</v>
      </c>
      <c r="C233" s="1">
        <v>42426.129282407404</v>
      </c>
      <c r="D233" t="s">
        <v>1105</v>
      </c>
    </row>
    <row r="234" spans="1:4" x14ac:dyDescent="0.3">
      <c r="A234">
        <v>233</v>
      </c>
      <c r="B234">
        <v>1231</v>
      </c>
      <c r="C234" s="1">
        <v>42456.47797453704</v>
      </c>
      <c r="D234" t="s">
        <v>1105</v>
      </c>
    </row>
    <row r="235" spans="1:4" x14ac:dyDescent="0.3">
      <c r="A235">
        <v>234</v>
      </c>
      <c r="B235">
        <v>1231</v>
      </c>
      <c r="C235" s="1">
        <v>42486.70721064815</v>
      </c>
      <c r="D235" t="s">
        <v>1105</v>
      </c>
    </row>
    <row r="236" spans="1:4" x14ac:dyDescent="0.3">
      <c r="A236">
        <v>235</v>
      </c>
      <c r="B236">
        <v>1231</v>
      </c>
      <c r="C236" s="1">
        <v>42516.717164351852</v>
      </c>
      <c r="D236" t="s">
        <v>1105</v>
      </c>
    </row>
    <row r="237" spans="1:4" x14ac:dyDescent="0.3">
      <c r="A237">
        <v>236</v>
      </c>
      <c r="B237">
        <v>1231</v>
      </c>
      <c r="C237" s="1">
        <v>42546.51462962963</v>
      </c>
      <c r="D237" t="s">
        <v>1105</v>
      </c>
    </row>
    <row r="238" spans="1:4" x14ac:dyDescent="0.3">
      <c r="A238">
        <v>237</v>
      </c>
      <c r="B238">
        <v>1231</v>
      </c>
      <c r="C238" s="1">
        <v>42575.256909722222</v>
      </c>
      <c r="D238" t="s">
        <v>1105</v>
      </c>
    </row>
    <row r="239" spans="1:4" x14ac:dyDescent="0.3">
      <c r="A239">
        <v>238</v>
      </c>
      <c r="B239">
        <v>1231</v>
      </c>
      <c r="C239" s="1">
        <v>42605.640023148146</v>
      </c>
      <c r="D239" t="s">
        <v>1105</v>
      </c>
    </row>
    <row r="240" spans="1:4" x14ac:dyDescent="0.3">
      <c r="A240">
        <v>239</v>
      </c>
      <c r="B240">
        <v>1231</v>
      </c>
      <c r="C240" s="1">
        <v>42635.986168981479</v>
      </c>
      <c r="D240" t="s">
        <v>1105</v>
      </c>
    </row>
    <row r="241" spans="1:4" x14ac:dyDescent="0.3">
      <c r="A241">
        <v>240</v>
      </c>
      <c r="B241">
        <v>1231</v>
      </c>
      <c r="C241" s="1">
        <v>42664.951585648145</v>
      </c>
      <c r="D241" t="s">
        <v>1105</v>
      </c>
    </row>
    <row r="242" spans="1:4" x14ac:dyDescent="0.3">
      <c r="A242">
        <v>241</v>
      </c>
      <c r="B242">
        <v>1231</v>
      </c>
      <c r="C242" s="1">
        <v>42694.627638888887</v>
      </c>
      <c r="D242" t="s">
        <v>1105</v>
      </c>
    </row>
    <row r="243" spans="1:4" x14ac:dyDescent="0.3">
      <c r="A243">
        <v>242</v>
      </c>
      <c r="B243">
        <v>1231</v>
      </c>
      <c r="C243" s="1">
        <v>42724.577928240738</v>
      </c>
      <c r="D243" t="s">
        <v>1105</v>
      </c>
    </row>
    <row r="244" spans="1:4" x14ac:dyDescent="0.3">
      <c r="A244">
        <v>243</v>
      </c>
      <c r="B244">
        <v>1241</v>
      </c>
      <c r="C244" s="1">
        <v>42535.454525462963</v>
      </c>
      <c r="D244" t="s">
        <v>1105</v>
      </c>
    </row>
    <row r="245" spans="1:4" x14ac:dyDescent="0.3">
      <c r="A245">
        <v>244</v>
      </c>
      <c r="B245">
        <v>1241</v>
      </c>
      <c r="C245" s="1">
        <v>42564.538645833331</v>
      </c>
      <c r="D245" t="s">
        <v>1105</v>
      </c>
    </row>
    <row r="246" spans="1:4" x14ac:dyDescent="0.3">
      <c r="A246">
        <v>245</v>
      </c>
      <c r="B246">
        <v>1241</v>
      </c>
      <c r="C246" s="1">
        <v>42593.107777777775</v>
      </c>
      <c r="D246" t="s">
        <v>1105</v>
      </c>
    </row>
    <row r="247" spans="1:4" x14ac:dyDescent="0.3">
      <c r="A247">
        <v>246</v>
      </c>
      <c r="B247">
        <v>1241</v>
      </c>
      <c r="C247" s="1">
        <v>42622.742083333331</v>
      </c>
      <c r="D247" t="s">
        <v>1105</v>
      </c>
    </row>
    <row r="248" spans="1:4" x14ac:dyDescent="0.3">
      <c r="A248">
        <v>247</v>
      </c>
      <c r="B248">
        <v>1241</v>
      </c>
      <c r="C248" s="1">
        <v>42651.458449074074</v>
      </c>
      <c r="D248" t="s">
        <v>1105</v>
      </c>
    </row>
    <row r="249" spans="1:4" x14ac:dyDescent="0.3">
      <c r="A249">
        <v>248</v>
      </c>
      <c r="B249">
        <v>1241</v>
      </c>
      <c r="C249" s="1">
        <v>42681.264803240738</v>
      </c>
      <c r="D249" t="s">
        <v>1105</v>
      </c>
    </row>
    <row r="250" spans="1:4" x14ac:dyDescent="0.3">
      <c r="A250">
        <v>249</v>
      </c>
      <c r="B250">
        <v>1241</v>
      </c>
      <c r="C250" s="1">
        <v>42710.625115740739</v>
      </c>
      <c r="D250" t="s">
        <v>1105</v>
      </c>
    </row>
    <row r="251" spans="1:4" x14ac:dyDescent="0.3">
      <c r="A251">
        <v>250</v>
      </c>
      <c r="B251">
        <v>1251</v>
      </c>
      <c r="C251" s="1">
        <v>41619.845150462963</v>
      </c>
      <c r="D251" t="s">
        <v>1105</v>
      </c>
    </row>
    <row r="252" spans="1:4" x14ac:dyDescent="0.3">
      <c r="A252">
        <v>251</v>
      </c>
      <c r="B252">
        <v>1251</v>
      </c>
      <c r="C252" s="1">
        <v>41648.184039351851</v>
      </c>
      <c r="D252" t="s">
        <v>1105</v>
      </c>
    </row>
    <row r="253" spans="1:4" x14ac:dyDescent="0.3">
      <c r="A253">
        <v>252</v>
      </c>
      <c r="B253">
        <v>1251</v>
      </c>
      <c r="C253" s="1">
        <v>41677.866157407407</v>
      </c>
      <c r="D253" t="s">
        <v>1105</v>
      </c>
    </row>
    <row r="254" spans="1:4" x14ac:dyDescent="0.3">
      <c r="A254">
        <v>253</v>
      </c>
      <c r="B254">
        <v>1251</v>
      </c>
      <c r="C254" s="1">
        <v>41706.259791666664</v>
      </c>
      <c r="D254" t="s">
        <v>1105</v>
      </c>
    </row>
    <row r="255" spans="1:4" x14ac:dyDescent="0.3">
      <c r="A255">
        <v>254</v>
      </c>
      <c r="B255">
        <v>1251</v>
      </c>
      <c r="C255" s="1">
        <v>41736.437719907408</v>
      </c>
      <c r="D255" t="s">
        <v>1105</v>
      </c>
    </row>
    <row r="256" spans="1:4" x14ac:dyDescent="0.3">
      <c r="A256">
        <v>255</v>
      </c>
      <c r="B256">
        <v>1251</v>
      </c>
      <c r="C256" s="1">
        <v>41766.879270833335</v>
      </c>
      <c r="D256" t="s">
        <v>1105</v>
      </c>
    </row>
    <row r="257" spans="1:4" x14ac:dyDescent="0.3">
      <c r="A257">
        <v>256</v>
      </c>
      <c r="B257">
        <v>1251</v>
      </c>
      <c r="C257" s="1">
        <v>41796.654374999998</v>
      </c>
      <c r="D257" t="s">
        <v>1105</v>
      </c>
    </row>
    <row r="258" spans="1:4" x14ac:dyDescent="0.3">
      <c r="A258">
        <v>257</v>
      </c>
      <c r="B258">
        <v>1251</v>
      </c>
      <c r="C258" s="1">
        <v>41825.168807870374</v>
      </c>
      <c r="D258" t="s">
        <v>1105</v>
      </c>
    </row>
    <row r="259" spans="1:4" x14ac:dyDescent="0.3">
      <c r="A259">
        <v>258</v>
      </c>
      <c r="B259">
        <v>1251</v>
      </c>
      <c r="C259" s="1">
        <v>41855.811261574076</v>
      </c>
      <c r="D259" t="s">
        <v>1105</v>
      </c>
    </row>
    <row r="260" spans="1:4" x14ac:dyDescent="0.3">
      <c r="A260">
        <v>259</v>
      </c>
      <c r="B260">
        <v>1251</v>
      </c>
      <c r="C260" s="1">
        <v>41885.515034722222</v>
      </c>
      <c r="D260" t="s">
        <v>1105</v>
      </c>
    </row>
    <row r="261" spans="1:4" x14ac:dyDescent="0.3">
      <c r="A261">
        <v>260</v>
      </c>
      <c r="B261">
        <v>1251</v>
      </c>
      <c r="C261" s="1">
        <v>41914.962222222224</v>
      </c>
      <c r="D261" t="s">
        <v>1105</v>
      </c>
    </row>
    <row r="262" spans="1:4" x14ac:dyDescent="0.3">
      <c r="A262">
        <v>261</v>
      </c>
      <c r="B262">
        <v>1251</v>
      </c>
      <c r="C262" s="1">
        <v>41944.088935185187</v>
      </c>
      <c r="D262" t="s">
        <v>1105</v>
      </c>
    </row>
    <row r="263" spans="1:4" x14ac:dyDescent="0.3">
      <c r="A263">
        <v>262</v>
      </c>
      <c r="B263">
        <v>1251</v>
      </c>
      <c r="C263" s="1">
        <v>41974.382893518516</v>
      </c>
      <c r="D263" t="s">
        <v>1105</v>
      </c>
    </row>
    <row r="264" spans="1:4" x14ac:dyDescent="0.3">
      <c r="A264">
        <v>263</v>
      </c>
      <c r="B264">
        <v>1251</v>
      </c>
      <c r="C264" s="1">
        <v>42003.083124999997</v>
      </c>
      <c r="D264" t="s">
        <v>1105</v>
      </c>
    </row>
    <row r="265" spans="1:4" x14ac:dyDescent="0.3">
      <c r="A265">
        <v>264</v>
      </c>
      <c r="B265">
        <v>1251</v>
      </c>
      <c r="C265" s="1">
        <v>42032.419328703705</v>
      </c>
      <c r="D265" t="s">
        <v>1105</v>
      </c>
    </row>
    <row r="266" spans="1:4" x14ac:dyDescent="0.3">
      <c r="A266">
        <v>265</v>
      </c>
      <c r="B266">
        <v>1261</v>
      </c>
      <c r="C266" s="1">
        <v>41955.91847222222</v>
      </c>
      <c r="D266" t="s">
        <v>1105</v>
      </c>
    </row>
    <row r="267" spans="1:4" x14ac:dyDescent="0.3">
      <c r="A267">
        <v>266</v>
      </c>
      <c r="B267">
        <v>1261</v>
      </c>
      <c r="C267" s="1">
        <v>41984.10015046296</v>
      </c>
      <c r="D267" t="s">
        <v>1105</v>
      </c>
    </row>
    <row r="268" spans="1:4" x14ac:dyDescent="0.3">
      <c r="A268">
        <v>267</v>
      </c>
      <c r="B268">
        <v>1261</v>
      </c>
      <c r="C268" s="1">
        <v>42013.262442129628</v>
      </c>
      <c r="D268" t="s">
        <v>1105</v>
      </c>
    </row>
    <row r="269" spans="1:4" x14ac:dyDescent="0.3">
      <c r="A269">
        <v>268</v>
      </c>
      <c r="B269">
        <v>1261</v>
      </c>
      <c r="C269" s="1">
        <v>42042.747696759259</v>
      </c>
      <c r="D269" t="s">
        <v>1105</v>
      </c>
    </row>
    <row r="270" spans="1:4" x14ac:dyDescent="0.3">
      <c r="A270">
        <v>269</v>
      </c>
      <c r="B270">
        <v>1261</v>
      </c>
      <c r="C270" s="1">
        <v>42071.669814814813</v>
      </c>
      <c r="D270" t="s">
        <v>1105</v>
      </c>
    </row>
    <row r="271" spans="1:4" x14ac:dyDescent="0.3">
      <c r="A271">
        <v>270</v>
      </c>
      <c r="B271">
        <v>1261</v>
      </c>
      <c r="C271" s="1">
        <v>42101.52847222222</v>
      </c>
      <c r="D271" t="s">
        <v>1105</v>
      </c>
    </row>
    <row r="272" spans="1:4" x14ac:dyDescent="0.3">
      <c r="A272">
        <v>271</v>
      </c>
      <c r="B272">
        <v>1261</v>
      </c>
      <c r="C272" s="1">
        <v>42130.717939814815</v>
      </c>
      <c r="D272" t="s">
        <v>1105</v>
      </c>
    </row>
    <row r="273" spans="1:4" x14ac:dyDescent="0.3">
      <c r="A273">
        <v>272</v>
      </c>
      <c r="B273">
        <v>1261</v>
      </c>
      <c r="C273" s="1">
        <v>42159.058344907404</v>
      </c>
      <c r="D273" t="s">
        <v>1105</v>
      </c>
    </row>
    <row r="274" spans="1:4" x14ac:dyDescent="0.3">
      <c r="A274">
        <v>273</v>
      </c>
      <c r="B274">
        <v>1261</v>
      </c>
      <c r="C274" s="1">
        <v>42188.756921296299</v>
      </c>
      <c r="D274" t="s">
        <v>1105</v>
      </c>
    </row>
    <row r="275" spans="1:4" x14ac:dyDescent="0.3">
      <c r="A275">
        <v>274</v>
      </c>
      <c r="B275">
        <v>1261</v>
      </c>
      <c r="C275" s="1">
        <v>42218.969722222224</v>
      </c>
      <c r="D275" t="s">
        <v>1105</v>
      </c>
    </row>
    <row r="276" spans="1:4" x14ac:dyDescent="0.3">
      <c r="A276">
        <v>275</v>
      </c>
      <c r="B276">
        <v>1261</v>
      </c>
      <c r="C276" s="1">
        <v>42247.852418981478</v>
      </c>
      <c r="D276" t="s">
        <v>1105</v>
      </c>
    </row>
    <row r="277" spans="1:4" x14ac:dyDescent="0.3">
      <c r="A277">
        <v>276</v>
      </c>
      <c r="B277">
        <v>1261</v>
      </c>
      <c r="C277" s="1">
        <v>42276.484224537038</v>
      </c>
      <c r="D277" t="s">
        <v>1105</v>
      </c>
    </row>
    <row r="278" spans="1:4" x14ac:dyDescent="0.3">
      <c r="A278">
        <v>277</v>
      </c>
      <c r="B278">
        <v>1261</v>
      </c>
      <c r="C278" s="1">
        <v>42306.154548611114</v>
      </c>
      <c r="D278" t="s">
        <v>1105</v>
      </c>
    </row>
    <row r="279" spans="1:4" x14ac:dyDescent="0.3">
      <c r="A279">
        <v>278</v>
      </c>
      <c r="B279">
        <v>1261</v>
      </c>
      <c r="C279" s="1">
        <v>42335.062777777777</v>
      </c>
      <c r="D279" t="s">
        <v>1105</v>
      </c>
    </row>
    <row r="280" spans="1:4" x14ac:dyDescent="0.3">
      <c r="A280">
        <v>279</v>
      </c>
      <c r="B280">
        <v>1261</v>
      </c>
      <c r="C280" s="1">
        <v>42365.78392361111</v>
      </c>
      <c r="D280" t="s">
        <v>1105</v>
      </c>
    </row>
    <row r="281" spans="1:4" x14ac:dyDescent="0.3">
      <c r="A281">
        <v>280</v>
      </c>
      <c r="B281">
        <v>1261</v>
      </c>
      <c r="C281" s="1">
        <v>42395.13690972222</v>
      </c>
      <c r="D281" t="s">
        <v>1105</v>
      </c>
    </row>
    <row r="282" spans="1:4" x14ac:dyDescent="0.3">
      <c r="A282">
        <v>281</v>
      </c>
      <c r="B282">
        <v>1261</v>
      </c>
      <c r="C282" s="1">
        <v>42425.540243055555</v>
      </c>
      <c r="D282" t="s">
        <v>1105</v>
      </c>
    </row>
    <row r="283" spans="1:4" x14ac:dyDescent="0.3">
      <c r="A283">
        <v>282</v>
      </c>
      <c r="B283">
        <v>1261</v>
      </c>
      <c r="C283" s="1">
        <v>42455.378541666665</v>
      </c>
      <c r="D283" t="s">
        <v>1105</v>
      </c>
    </row>
    <row r="284" spans="1:4" x14ac:dyDescent="0.3">
      <c r="A284">
        <v>283</v>
      </c>
      <c r="B284">
        <v>1261</v>
      </c>
      <c r="C284" s="1">
        <v>42484.085717592592</v>
      </c>
      <c r="D284" t="s">
        <v>1105</v>
      </c>
    </row>
    <row r="285" spans="1:4" x14ac:dyDescent="0.3">
      <c r="A285">
        <v>284</v>
      </c>
      <c r="B285">
        <v>1261</v>
      </c>
      <c r="C285" s="1">
        <v>42513.748807870368</v>
      </c>
      <c r="D285" t="s">
        <v>1105</v>
      </c>
    </row>
    <row r="286" spans="1:4" x14ac:dyDescent="0.3">
      <c r="A286">
        <v>285</v>
      </c>
      <c r="B286">
        <v>1261</v>
      </c>
      <c r="C286" s="1">
        <v>42543.077175925922</v>
      </c>
      <c r="D286" t="s">
        <v>1105</v>
      </c>
    </row>
    <row r="287" spans="1:4" x14ac:dyDescent="0.3">
      <c r="A287">
        <v>286</v>
      </c>
      <c r="B287">
        <v>1261</v>
      </c>
      <c r="C287" s="1">
        <v>42572.389837962961</v>
      </c>
      <c r="D287" t="s">
        <v>1105</v>
      </c>
    </row>
    <row r="288" spans="1:4" x14ac:dyDescent="0.3">
      <c r="A288">
        <v>287</v>
      </c>
      <c r="B288">
        <v>1261</v>
      </c>
      <c r="C288" s="1">
        <v>42601.49181712963</v>
      </c>
      <c r="D288" t="s">
        <v>1105</v>
      </c>
    </row>
    <row r="289" spans="1:4" x14ac:dyDescent="0.3">
      <c r="A289">
        <v>288</v>
      </c>
      <c r="B289">
        <v>1261</v>
      </c>
      <c r="C289" s="1">
        <v>42631.164525462962</v>
      </c>
      <c r="D289" t="s">
        <v>1105</v>
      </c>
    </row>
    <row r="290" spans="1:4" x14ac:dyDescent="0.3">
      <c r="A290">
        <v>289</v>
      </c>
      <c r="B290">
        <v>1261</v>
      </c>
      <c r="C290" s="1">
        <v>42660.341307870367</v>
      </c>
      <c r="D290" t="s">
        <v>1105</v>
      </c>
    </row>
    <row r="291" spans="1:4" x14ac:dyDescent="0.3">
      <c r="A291">
        <v>290</v>
      </c>
      <c r="B291">
        <v>1261</v>
      </c>
      <c r="C291" s="1">
        <v>42689.78534722222</v>
      </c>
      <c r="D291" t="s">
        <v>1105</v>
      </c>
    </row>
    <row r="292" spans="1:4" x14ac:dyDescent="0.3">
      <c r="A292">
        <v>291</v>
      </c>
      <c r="B292">
        <v>1261</v>
      </c>
      <c r="C292" s="1">
        <v>42719.207303240742</v>
      </c>
      <c r="D292" t="s">
        <v>1105</v>
      </c>
    </row>
    <row r="293" spans="1:4" x14ac:dyDescent="0.3">
      <c r="A293">
        <v>292</v>
      </c>
      <c r="B293">
        <v>1271</v>
      </c>
      <c r="C293" s="1">
        <v>42305.492511574077</v>
      </c>
      <c r="D293" t="s">
        <v>1105</v>
      </c>
    </row>
    <row r="294" spans="1:4" x14ac:dyDescent="0.3">
      <c r="A294">
        <v>293</v>
      </c>
      <c r="B294">
        <v>1271</v>
      </c>
      <c r="C294" s="1">
        <v>42334.249189814815</v>
      </c>
      <c r="D294" t="s">
        <v>1105</v>
      </c>
    </row>
    <row r="295" spans="1:4" x14ac:dyDescent="0.3">
      <c r="A295">
        <v>294</v>
      </c>
      <c r="B295">
        <v>1281</v>
      </c>
      <c r="C295" s="1">
        <v>41613.845717592594</v>
      </c>
      <c r="D295" t="s">
        <v>1105</v>
      </c>
    </row>
    <row r="296" spans="1:4" x14ac:dyDescent="0.3">
      <c r="A296">
        <v>295</v>
      </c>
      <c r="B296">
        <v>1281</v>
      </c>
      <c r="C296" s="1">
        <v>41642.979212962964</v>
      </c>
      <c r="D296" t="s">
        <v>1105</v>
      </c>
    </row>
    <row r="297" spans="1:4" x14ac:dyDescent="0.3">
      <c r="A297">
        <v>296</v>
      </c>
      <c r="B297">
        <v>1281</v>
      </c>
      <c r="C297" s="1">
        <v>41672.151250000003</v>
      </c>
      <c r="D297" t="s">
        <v>1105</v>
      </c>
    </row>
    <row r="298" spans="1:4" x14ac:dyDescent="0.3">
      <c r="A298">
        <v>297</v>
      </c>
      <c r="B298">
        <v>1281</v>
      </c>
      <c r="C298" s="1">
        <v>41701.307534722226</v>
      </c>
      <c r="D298" t="s">
        <v>1105</v>
      </c>
    </row>
    <row r="299" spans="1:4" x14ac:dyDescent="0.3">
      <c r="A299">
        <v>298</v>
      </c>
      <c r="B299">
        <v>1281</v>
      </c>
      <c r="C299" s="1">
        <v>41730.480543981481</v>
      </c>
      <c r="D299" t="s">
        <v>1105</v>
      </c>
    </row>
    <row r="300" spans="1:4" x14ac:dyDescent="0.3">
      <c r="A300">
        <v>299</v>
      </c>
      <c r="B300">
        <v>1281</v>
      </c>
      <c r="C300" s="1">
        <v>41760.899641203701</v>
      </c>
      <c r="D300" t="s">
        <v>1105</v>
      </c>
    </row>
    <row r="301" spans="1:4" x14ac:dyDescent="0.3">
      <c r="A301">
        <v>300</v>
      </c>
      <c r="B301">
        <v>1281</v>
      </c>
      <c r="C301" s="1">
        <v>41789.952430555553</v>
      </c>
      <c r="D301" t="s">
        <v>1105</v>
      </c>
    </row>
    <row r="302" spans="1:4" x14ac:dyDescent="0.3">
      <c r="A302">
        <v>301</v>
      </c>
      <c r="B302">
        <v>1281</v>
      </c>
      <c r="C302" s="1">
        <v>41819.899409722224</v>
      </c>
      <c r="D302" t="s">
        <v>1105</v>
      </c>
    </row>
    <row r="303" spans="1:4" x14ac:dyDescent="0.3">
      <c r="A303">
        <v>302</v>
      </c>
      <c r="B303">
        <v>1281</v>
      </c>
      <c r="C303" s="1">
        <v>41848.679212962961</v>
      </c>
      <c r="D303" t="s">
        <v>1105</v>
      </c>
    </row>
    <row r="304" spans="1:4" x14ac:dyDescent="0.3">
      <c r="A304">
        <v>303</v>
      </c>
      <c r="B304">
        <v>1281</v>
      </c>
      <c r="C304" s="1">
        <v>41877.887673611112</v>
      </c>
      <c r="D304" t="s">
        <v>1105</v>
      </c>
    </row>
    <row r="305" spans="1:4" x14ac:dyDescent="0.3">
      <c r="A305">
        <v>304</v>
      </c>
      <c r="B305">
        <v>1281</v>
      </c>
      <c r="C305" s="1">
        <v>41907.182754629626</v>
      </c>
      <c r="D305" t="s">
        <v>1105</v>
      </c>
    </row>
    <row r="306" spans="1:4" x14ac:dyDescent="0.3">
      <c r="A306">
        <v>305</v>
      </c>
      <c r="B306">
        <v>1281</v>
      </c>
      <c r="C306" s="1">
        <v>41937.313877314817</v>
      </c>
      <c r="D306" t="s">
        <v>1105</v>
      </c>
    </row>
    <row r="307" spans="1:4" x14ac:dyDescent="0.3">
      <c r="A307">
        <v>306</v>
      </c>
      <c r="B307">
        <v>1281</v>
      </c>
      <c r="C307" s="1">
        <v>41967.680486111109</v>
      </c>
      <c r="D307" t="s">
        <v>1105</v>
      </c>
    </row>
    <row r="308" spans="1:4" x14ac:dyDescent="0.3">
      <c r="A308">
        <v>307</v>
      </c>
      <c r="B308">
        <v>1281</v>
      </c>
      <c r="C308" s="1">
        <v>41997.333877314813</v>
      </c>
      <c r="D308" t="s">
        <v>1105</v>
      </c>
    </row>
    <row r="309" spans="1:4" x14ac:dyDescent="0.3">
      <c r="A309">
        <v>308</v>
      </c>
      <c r="B309">
        <v>1281</v>
      </c>
      <c r="C309" s="1">
        <v>42027.300381944442</v>
      </c>
      <c r="D309" t="s">
        <v>1105</v>
      </c>
    </row>
    <row r="310" spans="1:4" x14ac:dyDescent="0.3">
      <c r="A310">
        <v>309</v>
      </c>
      <c r="B310">
        <v>1281</v>
      </c>
      <c r="C310" s="1">
        <v>42057.127430555556</v>
      </c>
      <c r="D310" t="s">
        <v>1105</v>
      </c>
    </row>
    <row r="311" spans="1:4" x14ac:dyDescent="0.3">
      <c r="A311">
        <v>310</v>
      </c>
      <c r="B311">
        <v>1281</v>
      </c>
      <c r="C311" s="1">
        <v>42087.65347222222</v>
      </c>
      <c r="D311" t="s">
        <v>1105</v>
      </c>
    </row>
    <row r="312" spans="1:4" x14ac:dyDescent="0.3">
      <c r="A312">
        <v>311</v>
      </c>
      <c r="B312">
        <v>1281</v>
      </c>
      <c r="C312" s="1">
        <v>42117.666863425926</v>
      </c>
      <c r="D312" t="s">
        <v>1105</v>
      </c>
    </row>
    <row r="313" spans="1:4" x14ac:dyDescent="0.3">
      <c r="A313">
        <v>312</v>
      </c>
      <c r="B313">
        <v>1281</v>
      </c>
      <c r="C313" s="1">
        <v>42146.076388888891</v>
      </c>
      <c r="D313" t="s">
        <v>1105</v>
      </c>
    </row>
    <row r="314" spans="1:4" x14ac:dyDescent="0.3">
      <c r="A314">
        <v>313</v>
      </c>
      <c r="B314">
        <v>1281</v>
      </c>
      <c r="C314" s="1">
        <v>42175.753969907404</v>
      </c>
      <c r="D314" t="s">
        <v>1105</v>
      </c>
    </row>
    <row r="315" spans="1:4" x14ac:dyDescent="0.3">
      <c r="A315">
        <v>314</v>
      </c>
      <c r="B315">
        <v>1281</v>
      </c>
      <c r="C315" s="1">
        <v>42205.034236111111</v>
      </c>
      <c r="D315" t="s">
        <v>1105</v>
      </c>
    </row>
    <row r="316" spans="1:4" x14ac:dyDescent="0.3">
      <c r="A316">
        <v>315</v>
      </c>
      <c r="B316">
        <v>1281</v>
      </c>
      <c r="C316" s="1">
        <v>42235.557280092595</v>
      </c>
      <c r="D316" t="s">
        <v>1105</v>
      </c>
    </row>
    <row r="317" spans="1:4" x14ac:dyDescent="0.3">
      <c r="A317">
        <v>316</v>
      </c>
      <c r="B317">
        <v>1281</v>
      </c>
      <c r="C317" s="1">
        <v>42265.318530092591</v>
      </c>
      <c r="D317" t="s">
        <v>1105</v>
      </c>
    </row>
    <row r="318" spans="1:4" x14ac:dyDescent="0.3">
      <c r="A318">
        <v>317</v>
      </c>
      <c r="B318">
        <v>1281</v>
      </c>
      <c r="C318" s="1">
        <v>42295.020995370367</v>
      </c>
      <c r="D318" t="s">
        <v>1105</v>
      </c>
    </row>
    <row r="319" spans="1:4" x14ac:dyDescent="0.3">
      <c r="A319">
        <v>318</v>
      </c>
      <c r="B319">
        <v>1281</v>
      </c>
      <c r="C319" s="1">
        <v>42324.722442129627</v>
      </c>
      <c r="D319" t="s">
        <v>1105</v>
      </c>
    </row>
    <row r="320" spans="1:4" x14ac:dyDescent="0.3">
      <c r="A320">
        <v>319</v>
      </c>
      <c r="B320">
        <v>1281</v>
      </c>
      <c r="C320" s="1">
        <v>42354.683287037034</v>
      </c>
      <c r="D320" t="s">
        <v>1105</v>
      </c>
    </row>
    <row r="321" spans="1:4" x14ac:dyDescent="0.3">
      <c r="A321">
        <v>320</v>
      </c>
      <c r="B321">
        <v>1281</v>
      </c>
      <c r="C321" s="1">
        <v>42384.289641203701</v>
      </c>
      <c r="D321" t="s">
        <v>1105</v>
      </c>
    </row>
    <row r="322" spans="1:4" x14ac:dyDescent="0.3">
      <c r="A322">
        <v>321</v>
      </c>
      <c r="B322">
        <v>1281</v>
      </c>
      <c r="C322" s="1">
        <v>42413.982222222221</v>
      </c>
      <c r="D322" t="s">
        <v>1105</v>
      </c>
    </row>
    <row r="323" spans="1:4" x14ac:dyDescent="0.3">
      <c r="A323">
        <v>322</v>
      </c>
      <c r="B323">
        <v>1281</v>
      </c>
      <c r="C323" s="1">
        <v>42443.888124999998</v>
      </c>
      <c r="D323" t="s">
        <v>1105</v>
      </c>
    </row>
    <row r="324" spans="1:4" x14ac:dyDescent="0.3">
      <c r="A324">
        <v>323</v>
      </c>
      <c r="B324">
        <v>1281</v>
      </c>
      <c r="C324" s="1">
        <v>42473.513564814813</v>
      </c>
      <c r="D324" t="s">
        <v>1105</v>
      </c>
    </row>
    <row r="325" spans="1:4" x14ac:dyDescent="0.3">
      <c r="A325">
        <v>324</v>
      </c>
      <c r="B325">
        <v>1281</v>
      </c>
      <c r="C325" s="1">
        <v>42503.383368055554</v>
      </c>
      <c r="D325" t="s">
        <v>1105</v>
      </c>
    </row>
    <row r="326" spans="1:4" x14ac:dyDescent="0.3">
      <c r="A326">
        <v>325</v>
      </c>
      <c r="B326">
        <v>1281</v>
      </c>
      <c r="C326" s="1">
        <v>42533.745532407411</v>
      </c>
      <c r="D326" t="s">
        <v>1105</v>
      </c>
    </row>
    <row r="327" spans="1:4" x14ac:dyDescent="0.3">
      <c r="A327">
        <v>326</v>
      </c>
      <c r="B327">
        <v>1281</v>
      </c>
      <c r="C327" s="1">
        <v>42563.804490740738</v>
      </c>
      <c r="D327" t="s">
        <v>1105</v>
      </c>
    </row>
    <row r="328" spans="1:4" x14ac:dyDescent="0.3">
      <c r="A328">
        <v>327</v>
      </c>
      <c r="B328">
        <v>1281</v>
      </c>
      <c r="C328" s="1">
        <v>42593.149282407408</v>
      </c>
      <c r="D328" t="s">
        <v>1105</v>
      </c>
    </row>
    <row r="329" spans="1:4" x14ac:dyDescent="0.3">
      <c r="A329">
        <v>328</v>
      </c>
      <c r="B329">
        <v>1281</v>
      </c>
      <c r="C329" s="1">
        <v>42623.612002314818</v>
      </c>
      <c r="D329" t="s">
        <v>1105</v>
      </c>
    </row>
    <row r="330" spans="1:4" x14ac:dyDescent="0.3">
      <c r="A330">
        <v>329</v>
      </c>
      <c r="B330">
        <v>1281</v>
      </c>
      <c r="C330" s="1">
        <v>42652.871099537035</v>
      </c>
      <c r="D330" t="s">
        <v>1105</v>
      </c>
    </row>
    <row r="331" spans="1:4" x14ac:dyDescent="0.3">
      <c r="A331">
        <v>330</v>
      </c>
      <c r="B331">
        <v>1281</v>
      </c>
      <c r="C331" s="1">
        <v>42682.641006944446</v>
      </c>
      <c r="D331" t="s">
        <v>1105</v>
      </c>
    </row>
    <row r="332" spans="1:4" x14ac:dyDescent="0.3">
      <c r="A332">
        <v>331</v>
      </c>
      <c r="B332">
        <v>1281</v>
      </c>
      <c r="C332" s="1">
        <v>42712.41134259259</v>
      </c>
      <c r="D332" t="s">
        <v>1105</v>
      </c>
    </row>
    <row r="333" spans="1:4" x14ac:dyDescent="0.3">
      <c r="A333">
        <v>332</v>
      </c>
      <c r="B333">
        <v>1291</v>
      </c>
      <c r="C333" s="1">
        <v>42130.059398148151</v>
      </c>
      <c r="D333" t="s">
        <v>1105</v>
      </c>
    </row>
    <row r="334" spans="1:4" x14ac:dyDescent="0.3">
      <c r="A334">
        <v>333</v>
      </c>
      <c r="B334">
        <v>1291</v>
      </c>
      <c r="C334" s="1">
        <v>42159.619120370371</v>
      </c>
      <c r="D334" t="s">
        <v>1105</v>
      </c>
    </row>
    <row r="335" spans="1:4" x14ac:dyDescent="0.3">
      <c r="A335">
        <v>334</v>
      </c>
      <c r="B335">
        <v>1291</v>
      </c>
      <c r="C335" s="1">
        <v>42189.796712962961</v>
      </c>
      <c r="D335" t="s">
        <v>1105</v>
      </c>
    </row>
    <row r="336" spans="1:4" x14ac:dyDescent="0.3">
      <c r="A336">
        <v>335</v>
      </c>
      <c r="B336">
        <v>1291</v>
      </c>
      <c r="C336" s="1">
        <v>42219.346932870372</v>
      </c>
      <c r="D336" t="s">
        <v>1105</v>
      </c>
    </row>
    <row r="337" spans="1:4" x14ac:dyDescent="0.3">
      <c r="A337">
        <v>336</v>
      </c>
      <c r="B337">
        <v>1291</v>
      </c>
      <c r="C337" s="1">
        <v>42248.684039351851</v>
      </c>
      <c r="D337" t="s">
        <v>1105</v>
      </c>
    </row>
    <row r="338" spans="1:4" x14ac:dyDescent="0.3">
      <c r="A338">
        <v>337</v>
      </c>
      <c r="B338">
        <v>1291</v>
      </c>
      <c r="C338" s="1">
        <v>42278.301562499997</v>
      </c>
      <c r="D338" t="s">
        <v>1105</v>
      </c>
    </row>
    <row r="339" spans="1:4" x14ac:dyDescent="0.3">
      <c r="A339">
        <v>338</v>
      </c>
      <c r="B339">
        <v>1291</v>
      </c>
      <c r="C339" s="1">
        <v>42307.104699074072</v>
      </c>
      <c r="D339" t="s">
        <v>1105</v>
      </c>
    </row>
    <row r="340" spans="1:4" x14ac:dyDescent="0.3">
      <c r="A340">
        <v>339</v>
      </c>
      <c r="B340">
        <v>1291</v>
      </c>
      <c r="C340" s="1">
        <v>42336.713078703702</v>
      </c>
      <c r="D340" t="s">
        <v>1105</v>
      </c>
    </row>
    <row r="341" spans="1:4" x14ac:dyDescent="0.3">
      <c r="A341">
        <v>340</v>
      </c>
      <c r="B341">
        <v>1291</v>
      </c>
      <c r="C341" s="1">
        <v>42365.224236111113</v>
      </c>
      <c r="D341" t="s">
        <v>1105</v>
      </c>
    </row>
    <row r="342" spans="1:4" x14ac:dyDescent="0.3">
      <c r="A342">
        <v>341</v>
      </c>
      <c r="B342">
        <v>1291</v>
      </c>
      <c r="C342" s="1">
        <v>42395.766597222224</v>
      </c>
      <c r="D342" t="s">
        <v>1105</v>
      </c>
    </row>
    <row r="343" spans="1:4" x14ac:dyDescent="0.3">
      <c r="A343">
        <v>342</v>
      </c>
      <c r="B343">
        <v>1291</v>
      </c>
      <c r="C343" s="1">
        <v>42425.385393518518</v>
      </c>
      <c r="D343" t="s">
        <v>1105</v>
      </c>
    </row>
    <row r="344" spans="1:4" x14ac:dyDescent="0.3">
      <c r="A344">
        <v>343</v>
      </c>
      <c r="B344">
        <v>1291</v>
      </c>
      <c r="C344" s="1">
        <v>42454.376979166664</v>
      </c>
      <c r="D344" t="s">
        <v>1105</v>
      </c>
    </row>
    <row r="345" spans="1:4" x14ac:dyDescent="0.3">
      <c r="A345">
        <v>344</v>
      </c>
      <c r="B345">
        <v>1291</v>
      </c>
      <c r="C345" s="1">
        <v>42483.655266203707</v>
      </c>
      <c r="D345" t="s">
        <v>1105</v>
      </c>
    </row>
    <row r="346" spans="1:4" x14ac:dyDescent="0.3">
      <c r="A346">
        <v>345</v>
      </c>
      <c r="B346">
        <v>1291</v>
      </c>
      <c r="C346" s="1">
        <v>42512.863564814812</v>
      </c>
      <c r="D346" t="s">
        <v>1105</v>
      </c>
    </row>
    <row r="347" spans="1:4" x14ac:dyDescent="0.3">
      <c r="A347">
        <v>346</v>
      </c>
      <c r="B347">
        <v>1291</v>
      </c>
      <c r="C347" s="1">
        <v>42541.102731481478</v>
      </c>
      <c r="D347" t="s">
        <v>1105</v>
      </c>
    </row>
    <row r="348" spans="1:4" x14ac:dyDescent="0.3">
      <c r="A348">
        <v>347</v>
      </c>
      <c r="B348">
        <v>1291</v>
      </c>
      <c r="C348" s="1">
        <v>42570.205914351849</v>
      </c>
      <c r="D348" t="s">
        <v>1105</v>
      </c>
    </row>
    <row r="349" spans="1:4" x14ac:dyDescent="0.3">
      <c r="A349">
        <v>348</v>
      </c>
      <c r="B349">
        <v>1291</v>
      </c>
      <c r="C349" s="1">
        <v>42600.322106481479</v>
      </c>
      <c r="D349" t="s">
        <v>1105</v>
      </c>
    </row>
    <row r="350" spans="1:4" x14ac:dyDescent="0.3">
      <c r="A350">
        <v>349</v>
      </c>
      <c r="B350">
        <v>1291</v>
      </c>
      <c r="C350" s="1">
        <v>42630.474745370368</v>
      </c>
      <c r="D350" t="s">
        <v>1105</v>
      </c>
    </row>
    <row r="351" spans="1:4" x14ac:dyDescent="0.3">
      <c r="A351">
        <v>350</v>
      </c>
      <c r="B351">
        <v>1291</v>
      </c>
      <c r="C351" s="1">
        <v>42660.352210648147</v>
      </c>
      <c r="D351" t="s">
        <v>1105</v>
      </c>
    </row>
    <row r="352" spans="1:4" x14ac:dyDescent="0.3">
      <c r="A352">
        <v>351</v>
      </c>
      <c r="B352">
        <v>1291</v>
      </c>
      <c r="C352" s="1">
        <v>42690.806655092594</v>
      </c>
      <c r="D352" t="s">
        <v>1105</v>
      </c>
    </row>
    <row r="353" spans="1:4" x14ac:dyDescent="0.3">
      <c r="A353">
        <v>352</v>
      </c>
      <c r="B353">
        <v>1291</v>
      </c>
      <c r="C353" s="1">
        <v>42719.385335648149</v>
      </c>
      <c r="D353" t="s">
        <v>1105</v>
      </c>
    </row>
    <row r="354" spans="1:4" x14ac:dyDescent="0.3">
      <c r="A354">
        <v>353</v>
      </c>
      <c r="B354">
        <v>1301</v>
      </c>
      <c r="C354" s="1">
        <v>41616.293761574074</v>
      </c>
      <c r="D354" t="s">
        <v>1105</v>
      </c>
    </row>
    <row r="355" spans="1:4" x14ac:dyDescent="0.3">
      <c r="A355">
        <v>354</v>
      </c>
      <c r="B355">
        <v>1301</v>
      </c>
      <c r="C355" s="1">
        <v>41646.052418981482</v>
      </c>
      <c r="D355" t="s">
        <v>1105</v>
      </c>
    </row>
    <row r="356" spans="1:4" x14ac:dyDescent="0.3">
      <c r="A356">
        <v>355</v>
      </c>
      <c r="B356">
        <v>1301</v>
      </c>
      <c r="C356" s="1">
        <v>41675.57</v>
      </c>
      <c r="D356" t="s">
        <v>1105</v>
      </c>
    </row>
    <row r="357" spans="1:4" x14ac:dyDescent="0.3">
      <c r="A357">
        <v>356</v>
      </c>
      <c r="B357">
        <v>1301</v>
      </c>
      <c r="C357" s="1">
        <v>41704.553113425929</v>
      </c>
      <c r="D357" t="s">
        <v>1105</v>
      </c>
    </row>
    <row r="358" spans="1:4" x14ac:dyDescent="0.3">
      <c r="A358">
        <v>357</v>
      </c>
      <c r="B358">
        <v>1301</v>
      </c>
      <c r="C358" s="1">
        <v>41734.280844907407</v>
      </c>
      <c r="D358" t="s">
        <v>1105</v>
      </c>
    </row>
    <row r="359" spans="1:4" x14ac:dyDescent="0.3">
      <c r="A359">
        <v>358</v>
      </c>
      <c r="B359">
        <v>1301</v>
      </c>
      <c r="C359" s="1">
        <v>41763.482615740744</v>
      </c>
      <c r="D359" t="s">
        <v>1105</v>
      </c>
    </row>
    <row r="360" spans="1:4" x14ac:dyDescent="0.3">
      <c r="A360">
        <v>359</v>
      </c>
      <c r="B360">
        <v>1301</v>
      </c>
      <c r="C360" s="1">
        <v>41792.238993055558</v>
      </c>
      <c r="D360" t="s">
        <v>1105</v>
      </c>
    </row>
    <row r="361" spans="1:4" x14ac:dyDescent="0.3">
      <c r="A361">
        <v>360</v>
      </c>
      <c r="B361">
        <v>1301</v>
      </c>
      <c r="C361" s="1">
        <v>41821.429027777776</v>
      </c>
      <c r="D361" t="s">
        <v>1105</v>
      </c>
    </row>
    <row r="362" spans="1:4" x14ac:dyDescent="0.3">
      <c r="A362">
        <v>361</v>
      </c>
      <c r="B362">
        <v>1301</v>
      </c>
      <c r="C362" s="1">
        <v>41851.546377314815</v>
      </c>
      <c r="D362" t="s">
        <v>1105</v>
      </c>
    </row>
    <row r="363" spans="1:4" x14ac:dyDescent="0.3">
      <c r="A363">
        <v>362</v>
      </c>
      <c r="B363">
        <v>1301</v>
      </c>
      <c r="C363" s="1">
        <v>41881.183275462965</v>
      </c>
      <c r="D363" t="s">
        <v>1105</v>
      </c>
    </row>
    <row r="364" spans="1:4" x14ac:dyDescent="0.3">
      <c r="A364">
        <v>363</v>
      </c>
      <c r="B364">
        <v>1301</v>
      </c>
      <c r="C364" s="1">
        <v>41911.278287037036</v>
      </c>
      <c r="D364" t="s">
        <v>1105</v>
      </c>
    </row>
    <row r="365" spans="1:4" x14ac:dyDescent="0.3">
      <c r="A365">
        <v>364</v>
      </c>
      <c r="B365">
        <v>1301</v>
      </c>
      <c r="C365" s="1">
        <v>41940.115833333337</v>
      </c>
      <c r="D365" t="s">
        <v>1105</v>
      </c>
    </row>
    <row r="366" spans="1:4" x14ac:dyDescent="0.3">
      <c r="A366">
        <v>365</v>
      </c>
      <c r="B366">
        <v>1301</v>
      </c>
      <c r="C366" s="1">
        <v>41969.627129629633</v>
      </c>
      <c r="D366" t="s">
        <v>1105</v>
      </c>
    </row>
    <row r="367" spans="1:4" x14ac:dyDescent="0.3">
      <c r="A367">
        <v>366</v>
      </c>
      <c r="B367">
        <v>1301</v>
      </c>
      <c r="C367" s="1">
        <v>41999.103333333333</v>
      </c>
      <c r="D367" t="s">
        <v>1105</v>
      </c>
    </row>
    <row r="368" spans="1:4" x14ac:dyDescent="0.3">
      <c r="A368">
        <v>367</v>
      </c>
      <c r="B368">
        <v>1301</v>
      </c>
      <c r="C368" s="1">
        <v>42028.235995370371</v>
      </c>
      <c r="D368" t="s">
        <v>1105</v>
      </c>
    </row>
    <row r="369" spans="1:4" x14ac:dyDescent="0.3">
      <c r="A369">
        <v>368</v>
      </c>
      <c r="B369">
        <v>1301</v>
      </c>
      <c r="C369" s="1">
        <v>42057.341539351852</v>
      </c>
      <c r="D369" t="s">
        <v>1105</v>
      </c>
    </row>
    <row r="370" spans="1:4" x14ac:dyDescent="0.3">
      <c r="A370">
        <v>369</v>
      </c>
      <c r="B370">
        <v>1301</v>
      </c>
      <c r="C370" s="1">
        <v>42086.049930555557</v>
      </c>
      <c r="D370" t="s">
        <v>1105</v>
      </c>
    </row>
    <row r="371" spans="1:4" x14ac:dyDescent="0.3">
      <c r="A371">
        <v>370</v>
      </c>
      <c r="B371">
        <v>1301</v>
      </c>
      <c r="C371" s="1">
        <v>42115.903668981482</v>
      </c>
      <c r="D371" t="s">
        <v>1105</v>
      </c>
    </row>
    <row r="372" spans="1:4" x14ac:dyDescent="0.3">
      <c r="A372">
        <v>371</v>
      </c>
      <c r="B372">
        <v>1301</v>
      </c>
      <c r="C372" s="1">
        <v>42145.425474537034</v>
      </c>
      <c r="D372" t="s">
        <v>1105</v>
      </c>
    </row>
    <row r="373" spans="1:4" x14ac:dyDescent="0.3">
      <c r="A373">
        <v>372</v>
      </c>
      <c r="B373">
        <v>1301</v>
      </c>
      <c r="C373" s="1">
        <v>42175.238402777781</v>
      </c>
      <c r="D373" t="s">
        <v>1105</v>
      </c>
    </row>
    <row r="374" spans="1:4" x14ac:dyDescent="0.3">
      <c r="A374">
        <v>373</v>
      </c>
      <c r="B374">
        <v>1301</v>
      </c>
      <c r="C374" s="1">
        <v>42205.560162037036</v>
      </c>
      <c r="D374" t="s">
        <v>1105</v>
      </c>
    </row>
    <row r="375" spans="1:4" x14ac:dyDescent="0.3">
      <c r="A375">
        <v>374</v>
      </c>
      <c r="B375">
        <v>1301</v>
      </c>
      <c r="C375" s="1">
        <v>42235.012465277781</v>
      </c>
      <c r="D375" t="s">
        <v>1105</v>
      </c>
    </row>
    <row r="376" spans="1:4" x14ac:dyDescent="0.3">
      <c r="A376">
        <v>375</v>
      </c>
      <c r="B376">
        <v>1301</v>
      </c>
      <c r="C376" s="1">
        <v>42264.56689814815</v>
      </c>
      <c r="D376" t="s">
        <v>1105</v>
      </c>
    </row>
    <row r="377" spans="1:4" x14ac:dyDescent="0.3">
      <c r="A377">
        <v>376</v>
      </c>
      <c r="B377">
        <v>1301</v>
      </c>
      <c r="C377" s="1">
        <v>42293.875821759262</v>
      </c>
      <c r="D377" t="s">
        <v>1105</v>
      </c>
    </row>
    <row r="378" spans="1:4" x14ac:dyDescent="0.3">
      <c r="A378">
        <v>377</v>
      </c>
      <c r="B378">
        <v>1301</v>
      </c>
      <c r="C378" s="1">
        <v>42322.259259259263</v>
      </c>
      <c r="D378" t="s">
        <v>1105</v>
      </c>
    </row>
    <row r="379" spans="1:4" x14ac:dyDescent="0.3">
      <c r="A379">
        <v>378</v>
      </c>
      <c r="B379">
        <v>1301</v>
      </c>
      <c r="C379" s="1">
        <v>42351.864479166667</v>
      </c>
      <c r="D379" t="s">
        <v>1105</v>
      </c>
    </row>
    <row r="380" spans="1:4" x14ac:dyDescent="0.3">
      <c r="A380">
        <v>379</v>
      </c>
      <c r="B380">
        <v>1301</v>
      </c>
      <c r="C380" s="1">
        <v>42380.868437500001</v>
      </c>
      <c r="D380" t="s">
        <v>1105</v>
      </c>
    </row>
    <row r="381" spans="1:4" x14ac:dyDescent="0.3">
      <c r="A381">
        <v>380</v>
      </c>
      <c r="B381">
        <v>1301</v>
      </c>
      <c r="C381" s="1">
        <v>42409.380358796298</v>
      </c>
      <c r="D381" t="s">
        <v>1105</v>
      </c>
    </row>
    <row r="382" spans="1:4" x14ac:dyDescent="0.3">
      <c r="A382">
        <v>381</v>
      </c>
      <c r="B382">
        <v>1301</v>
      </c>
      <c r="C382" s="1">
        <v>42439.945370370369</v>
      </c>
      <c r="D382" t="s">
        <v>1105</v>
      </c>
    </row>
    <row r="383" spans="1:4" x14ac:dyDescent="0.3">
      <c r="A383">
        <v>382</v>
      </c>
      <c r="B383">
        <v>1301</v>
      </c>
      <c r="C383" s="1">
        <v>42468.039513888885</v>
      </c>
      <c r="D383" t="s">
        <v>1105</v>
      </c>
    </row>
    <row r="384" spans="1:4" x14ac:dyDescent="0.3">
      <c r="A384">
        <v>383</v>
      </c>
      <c r="B384">
        <v>1301</v>
      </c>
      <c r="C384" s="1">
        <v>42497.969606481478</v>
      </c>
      <c r="D384" t="s">
        <v>1105</v>
      </c>
    </row>
    <row r="385" spans="1:4" x14ac:dyDescent="0.3">
      <c r="A385">
        <v>384</v>
      </c>
      <c r="B385">
        <v>1301</v>
      </c>
      <c r="C385" s="1">
        <v>42526.546782407408</v>
      </c>
      <c r="D385" t="s">
        <v>1105</v>
      </c>
    </row>
    <row r="386" spans="1:4" x14ac:dyDescent="0.3">
      <c r="A386">
        <v>385</v>
      </c>
      <c r="B386">
        <v>1301</v>
      </c>
      <c r="C386" s="1">
        <v>42555.853425925925</v>
      </c>
      <c r="D386" t="s">
        <v>1105</v>
      </c>
    </row>
    <row r="387" spans="1:4" x14ac:dyDescent="0.3">
      <c r="A387">
        <v>386</v>
      </c>
      <c r="B387">
        <v>1301</v>
      </c>
      <c r="C387" s="1">
        <v>42584.258090277777</v>
      </c>
      <c r="D387" t="s">
        <v>1105</v>
      </c>
    </row>
    <row r="388" spans="1:4" x14ac:dyDescent="0.3">
      <c r="A388">
        <v>387</v>
      </c>
      <c r="B388">
        <v>1301</v>
      </c>
      <c r="C388" s="1">
        <v>42614.002013888887</v>
      </c>
      <c r="D388" t="s">
        <v>1105</v>
      </c>
    </row>
    <row r="389" spans="1:4" x14ac:dyDescent="0.3">
      <c r="A389">
        <v>388</v>
      </c>
      <c r="B389">
        <v>1301</v>
      </c>
      <c r="C389" s="1">
        <v>42644.995208333334</v>
      </c>
      <c r="D389" t="s">
        <v>1105</v>
      </c>
    </row>
    <row r="390" spans="1:4" x14ac:dyDescent="0.3">
      <c r="A390">
        <v>389</v>
      </c>
      <c r="B390">
        <v>1301</v>
      </c>
      <c r="C390" s="1">
        <v>42674.19054398148</v>
      </c>
      <c r="D390" t="s">
        <v>1105</v>
      </c>
    </row>
    <row r="391" spans="1:4" x14ac:dyDescent="0.3">
      <c r="A391">
        <v>390</v>
      </c>
      <c r="B391">
        <v>1301</v>
      </c>
      <c r="C391" s="1">
        <v>42703.863749999997</v>
      </c>
      <c r="D391" t="s">
        <v>1105</v>
      </c>
    </row>
    <row r="392" spans="1:4" x14ac:dyDescent="0.3">
      <c r="A392">
        <v>391</v>
      </c>
      <c r="B392">
        <v>1301</v>
      </c>
      <c r="C392" s="1">
        <v>42733.0622337963</v>
      </c>
      <c r="D392" t="s">
        <v>1105</v>
      </c>
    </row>
    <row r="393" spans="1:4" x14ac:dyDescent="0.3">
      <c r="A393">
        <v>392</v>
      </c>
      <c r="B393">
        <v>1311</v>
      </c>
      <c r="C393" s="1">
        <v>42558.574861111112</v>
      </c>
      <c r="D393" t="s">
        <v>1105</v>
      </c>
    </row>
    <row r="394" spans="1:4" x14ac:dyDescent="0.3">
      <c r="A394">
        <v>393</v>
      </c>
      <c r="B394">
        <v>1311</v>
      </c>
      <c r="C394" s="1">
        <v>42588.963148148148</v>
      </c>
      <c r="D394" t="s">
        <v>1105</v>
      </c>
    </row>
    <row r="395" spans="1:4" x14ac:dyDescent="0.3">
      <c r="A395">
        <v>394</v>
      </c>
      <c r="B395">
        <v>1311</v>
      </c>
      <c r="C395" s="1">
        <v>42618.898506944446</v>
      </c>
      <c r="D395" t="s">
        <v>1105</v>
      </c>
    </row>
    <row r="396" spans="1:4" x14ac:dyDescent="0.3">
      <c r="A396">
        <v>395</v>
      </c>
      <c r="B396">
        <v>1311</v>
      </c>
      <c r="C396" s="1">
        <v>42647.592719907407</v>
      </c>
      <c r="D396" t="s">
        <v>1105</v>
      </c>
    </row>
    <row r="397" spans="1:4" x14ac:dyDescent="0.3">
      <c r="A397">
        <v>396</v>
      </c>
      <c r="B397">
        <v>1311</v>
      </c>
      <c r="C397" s="1">
        <v>42677.943912037037</v>
      </c>
      <c r="D397" t="s">
        <v>1105</v>
      </c>
    </row>
    <row r="398" spans="1:4" x14ac:dyDescent="0.3">
      <c r="A398">
        <v>397</v>
      </c>
      <c r="B398">
        <v>1311</v>
      </c>
      <c r="C398" s="1">
        <v>42706.936539351853</v>
      </c>
      <c r="D398" t="s">
        <v>1105</v>
      </c>
    </row>
    <row r="399" spans="1:4" x14ac:dyDescent="0.3">
      <c r="A399">
        <v>398</v>
      </c>
      <c r="B399">
        <v>1311</v>
      </c>
      <c r="C399" s="1">
        <v>42736.221967592595</v>
      </c>
      <c r="D399" t="s">
        <v>1105</v>
      </c>
    </row>
    <row r="400" spans="1:4" x14ac:dyDescent="0.3">
      <c r="A400">
        <v>399</v>
      </c>
      <c r="B400">
        <v>1321</v>
      </c>
      <c r="C400" s="1">
        <v>42353.852893518517</v>
      </c>
      <c r="D400" t="s">
        <v>1105</v>
      </c>
    </row>
    <row r="401" spans="1:4" x14ac:dyDescent="0.3">
      <c r="A401">
        <v>400</v>
      </c>
      <c r="B401">
        <v>1321</v>
      </c>
      <c r="C401" s="1">
        <v>42382.541412037041</v>
      </c>
      <c r="D401" t="s">
        <v>1105</v>
      </c>
    </row>
    <row r="402" spans="1:4" x14ac:dyDescent="0.3">
      <c r="A402">
        <v>401</v>
      </c>
      <c r="B402">
        <v>1321</v>
      </c>
      <c r="C402" s="1">
        <v>42412.114016203705</v>
      </c>
      <c r="D402" t="s">
        <v>1105</v>
      </c>
    </row>
    <row r="403" spans="1:4" x14ac:dyDescent="0.3">
      <c r="A403">
        <v>402</v>
      </c>
      <c r="B403">
        <v>1321</v>
      </c>
      <c r="C403" s="1">
        <v>42441.209976851853</v>
      </c>
      <c r="D403" t="s">
        <v>1105</v>
      </c>
    </row>
    <row r="404" spans="1:4" x14ac:dyDescent="0.3">
      <c r="A404">
        <v>403</v>
      </c>
      <c r="B404">
        <v>1321</v>
      </c>
      <c r="C404" s="1">
        <v>42470.447766203702</v>
      </c>
      <c r="D404" t="s">
        <v>1105</v>
      </c>
    </row>
    <row r="405" spans="1:4" x14ac:dyDescent="0.3">
      <c r="A405">
        <v>404</v>
      </c>
      <c r="B405">
        <v>1321</v>
      </c>
      <c r="C405" s="1">
        <v>42500.319826388892</v>
      </c>
      <c r="D405" t="s">
        <v>1105</v>
      </c>
    </row>
    <row r="406" spans="1:4" x14ac:dyDescent="0.3">
      <c r="A406">
        <v>405</v>
      </c>
      <c r="B406">
        <v>1321</v>
      </c>
      <c r="C406" s="1">
        <v>42530.336817129632</v>
      </c>
      <c r="D406" t="s">
        <v>1105</v>
      </c>
    </row>
    <row r="407" spans="1:4" x14ac:dyDescent="0.3">
      <c r="A407">
        <v>406</v>
      </c>
      <c r="B407">
        <v>1321</v>
      </c>
      <c r="C407" s="1">
        <v>42559.024236111109</v>
      </c>
      <c r="D407" t="s">
        <v>1105</v>
      </c>
    </row>
    <row r="408" spans="1:4" x14ac:dyDescent="0.3">
      <c r="A408">
        <v>407</v>
      </c>
      <c r="B408">
        <v>1321</v>
      </c>
      <c r="C408" s="1">
        <v>42589.42732638889</v>
      </c>
      <c r="D408" t="s">
        <v>1105</v>
      </c>
    </row>
    <row r="409" spans="1:4" x14ac:dyDescent="0.3">
      <c r="A409">
        <v>408</v>
      </c>
      <c r="B409">
        <v>1321</v>
      </c>
      <c r="C409" s="1">
        <v>42618.371504629627</v>
      </c>
      <c r="D409" t="s">
        <v>1105</v>
      </c>
    </row>
    <row r="410" spans="1:4" x14ac:dyDescent="0.3">
      <c r="A410">
        <v>409</v>
      </c>
      <c r="B410">
        <v>1321</v>
      </c>
      <c r="C410" s="1">
        <v>42648.193784722222</v>
      </c>
      <c r="D410" t="s">
        <v>1105</v>
      </c>
    </row>
    <row r="411" spans="1:4" x14ac:dyDescent="0.3">
      <c r="A411">
        <v>410</v>
      </c>
      <c r="B411">
        <v>1321</v>
      </c>
      <c r="C411" s="1">
        <v>42677.119409722225</v>
      </c>
      <c r="D411" t="s">
        <v>1105</v>
      </c>
    </row>
    <row r="412" spans="1:4" x14ac:dyDescent="0.3">
      <c r="A412">
        <v>411</v>
      </c>
      <c r="B412">
        <v>1321</v>
      </c>
      <c r="C412" s="1">
        <v>42707.544062499997</v>
      </c>
      <c r="D412" t="s">
        <v>1105</v>
      </c>
    </row>
    <row r="413" spans="1:4" x14ac:dyDescent="0.3">
      <c r="A413">
        <v>412</v>
      </c>
      <c r="B413">
        <v>1321</v>
      </c>
      <c r="C413" s="1">
        <v>42736.393495370372</v>
      </c>
      <c r="D413" t="s">
        <v>1105</v>
      </c>
    </row>
    <row r="414" spans="1:4" x14ac:dyDescent="0.3">
      <c r="A414">
        <v>413</v>
      </c>
      <c r="B414">
        <v>1331</v>
      </c>
      <c r="C414" s="1">
        <v>42600.462106481478</v>
      </c>
      <c r="D414" t="s">
        <v>1105</v>
      </c>
    </row>
    <row r="415" spans="1:4" x14ac:dyDescent="0.3">
      <c r="A415">
        <v>414</v>
      </c>
      <c r="B415">
        <v>1331</v>
      </c>
      <c r="C415" s="1">
        <v>42629.335034722222</v>
      </c>
      <c r="D415" t="s">
        <v>1105</v>
      </c>
    </row>
    <row r="416" spans="1:4" x14ac:dyDescent="0.3">
      <c r="A416">
        <v>415</v>
      </c>
      <c r="B416">
        <v>1331</v>
      </c>
      <c r="C416" s="1">
        <v>42658.113182870373</v>
      </c>
      <c r="D416" t="s">
        <v>1105</v>
      </c>
    </row>
    <row r="417" spans="1:4" x14ac:dyDescent="0.3">
      <c r="A417">
        <v>416</v>
      </c>
      <c r="B417">
        <v>1331</v>
      </c>
      <c r="C417" s="1">
        <v>42688.56417824074</v>
      </c>
      <c r="D417" t="s">
        <v>1105</v>
      </c>
    </row>
    <row r="418" spans="1:4" x14ac:dyDescent="0.3">
      <c r="A418">
        <v>417</v>
      </c>
      <c r="B418">
        <v>1331</v>
      </c>
      <c r="C418" s="1">
        <v>42717.873576388891</v>
      </c>
      <c r="D418" t="s">
        <v>1105</v>
      </c>
    </row>
    <row r="419" spans="1:4" x14ac:dyDescent="0.3">
      <c r="A419">
        <v>418</v>
      </c>
      <c r="B419">
        <v>1341</v>
      </c>
      <c r="C419" s="1">
        <v>42610.476273148146</v>
      </c>
      <c r="D419" t="s">
        <v>1105</v>
      </c>
    </row>
    <row r="420" spans="1:4" x14ac:dyDescent="0.3">
      <c r="A420">
        <v>419</v>
      </c>
      <c r="B420">
        <v>1341</v>
      </c>
      <c r="C420" s="1">
        <v>42639.927430555559</v>
      </c>
      <c r="D420" t="s">
        <v>1105</v>
      </c>
    </row>
    <row r="421" spans="1:4" x14ac:dyDescent="0.3">
      <c r="A421">
        <v>420</v>
      </c>
      <c r="B421">
        <v>1341</v>
      </c>
      <c r="C421" s="1">
        <v>42669.007650462961</v>
      </c>
      <c r="D421" t="s">
        <v>1105</v>
      </c>
    </row>
    <row r="422" spans="1:4" x14ac:dyDescent="0.3">
      <c r="A422">
        <v>421</v>
      </c>
      <c r="B422">
        <v>1341</v>
      </c>
      <c r="C422" s="1">
        <v>42698.876597222225</v>
      </c>
      <c r="D422" t="s">
        <v>1105</v>
      </c>
    </row>
    <row r="423" spans="1:4" x14ac:dyDescent="0.3">
      <c r="A423">
        <v>422</v>
      </c>
      <c r="B423">
        <v>1341</v>
      </c>
      <c r="C423" s="1">
        <v>42727.741770833331</v>
      </c>
      <c r="D423" t="s">
        <v>1105</v>
      </c>
    </row>
    <row r="424" spans="1:4" x14ac:dyDescent="0.3">
      <c r="A424">
        <v>423</v>
      </c>
      <c r="B424">
        <v>1351</v>
      </c>
      <c r="C424" s="1">
        <v>42603.546956018516</v>
      </c>
      <c r="D424" t="s">
        <v>1105</v>
      </c>
    </row>
    <row r="425" spans="1:4" x14ac:dyDescent="0.3">
      <c r="A425">
        <v>424</v>
      </c>
      <c r="B425">
        <v>1351</v>
      </c>
      <c r="C425" s="1">
        <v>42632.492962962962</v>
      </c>
      <c r="D425" t="s">
        <v>1105</v>
      </c>
    </row>
    <row r="426" spans="1:4" x14ac:dyDescent="0.3">
      <c r="A426">
        <v>425</v>
      </c>
      <c r="B426">
        <v>1351</v>
      </c>
      <c r="C426" s="1">
        <v>42661.159756944442</v>
      </c>
      <c r="D426" t="s">
        <v>1105</v>
      </c>
    </row>
    <row r="427" spans="1:4" x14ac:dyDescent="0.3">
      <c r="A427">
        <v>426</v>
      </c>
      <c r="B427">
        <v>1351</v>
      </c>
      <c r="C427" s="1">
        <v>42690.895798611113</v>
      </c>
      <c r="D427" t="s">
        <v>1105</v>
      </c>
    </row>
    <row r="428" spans="1:4" x14ac:dyDescent="0.3">
      <c r="A428">
        <v>427</v>
      </c>
      <c r="B428">
        <v>1351</v>
      </c>
      <c r="C428" s="1">
        <v>42719.188240740739</v>
      </c>
      <c r="D428" t="s">
        <v>1105</v>
      </c>
    </row>
    <row r="429" spans="1:4" x14ac:dyDescent="0.3">
      <c r="A429">
        <v>428</v>
      </c>
      <c r="B429">
        <v>1361</v>
      </c>
      <c r="C429" s="1">
        <v>42614.106006944443</v>
      </c>
      <c r="D429" t="s">
        <v>1105</v>
      </c>
    </row>
    <row r="430" spans="1:4" x14ac:dyDescent="0.3">
      <c r="A430">
        <v>429</v>
      </c>
      <c r="B430">
        <v>1361</v>
      </c>
      <c r="C430" s="1">
        <v>42643.564768518518</v>
      </c>
      <c r="D430" t="s">
        <v>1105</v>
      </c>
    </row>
    <row r="431" spans="1:4" x14ac:dyDescent="0.3">
      <c r="A431">
        <v>430</v>
      </c>
      <c r="B431">
        <v>1361</v>
      </c>
      <c r="C431" s="1">
        <v>42672.938657407409</v>
      </c>
      <c r="D431" t="s">
        <v>1105</v>
      </c>
    </row>
    <row r="432" spans="1:4" x14ac:dyDescent="0.3">
      <c r="A432">
        <v>431</v>
      </c>
      <c r="B432">
        <v>1361</v>
      </c>
      <c r="C432" s="1">
        <v>42701.652604166666</v>
      </c>
      <c r="D432" t="s">
        <v>1105</v>
      </c>
    </row>
    <row r="433" spans="1:4" x14ac:dyDescent="0.3">
      <c r="A433">
        <v>432</v>
      </c>
      <c r="B433">
        <v>1371</v>
      </c>
      <c r="C433" s="1">
        <v>42231.549976851849</v>
      </c>
      <c r="D433" t="s">
        <v>1105</v>
      </c>
    </row>
    <row r="434" spans="1:4" x14ac:dyDescent="0.3">
      <c r="A434">
        <v>433</v>
      </c>
      <c r="B434">
        <v>1371</v>
      </c>
      <c r="C434" s="1">
        <v>42261.390833333331</v>
      </c>
      <c r="D434" t="s">
        <v>1105</v>
      </c>
    </row>
    <row r="435" spans="1:4" x14ac:dyDescent="0.3">
      <c r="A435">
        <v>434</v>
      </c>
      <c r="B435">
        <v>1371</v>
      </c>
      <c r="C435" s="1">
        <v>42291.643958333334</v>
      </c>
      <c r="D435" t="s">
        <v>1105</v>
      </c>
    </row>
    <row r="436" spans="1:4" x14ac:dyDescent="0.3">
      <c r="A436">
        <v>435</v>
      </c>
      <c r="B436">
        <v>1371</v>
      </c>
      <c r="C436" s="1">
        <v>42321.703113425923</v>
      </c>
      <c r="D436" t="s">
        <v>1105</v>
      </c>
    </row>
    <row r="437" spans="1:4" x14ac:dyDescent="0.3">
      <c r="A437">
        <v>436</v>
      </c>
      <c r="B437">
        <v>1371</v>
      </c>
      <c r="C437" s="1">
        <v>42350.55128472222</v>
      </c>
      <c r="D437" t="s">
        <v>1105</v>
      </c>
    </row>
    <row r="438" spans="1:4" x14ac:dyDescent="0.3">
      <c r="A438">
        <v>437</v>
      </c>
      <c r="B438">
        <v>1371</v>
      </c>
      <c r="C438" s="1">
        <v>42379.263668981483</v>
      </c>
      <c r="D438" t="s">
        <v>1105</v>
      </c>
    </row>
    <row r="439" spans="1:4" x14ac:dyDescent="0.3">
      <c r="A439">
        <v>438</v>
      </c>
      <c r="B439">
        <v>1371</v>
      </c>
      <c r="C439" s="1">
        <v>42409.437835648147</v>
      </c>
      <c r="D439" t="s">
        <v>1105</v>
      </c>
    </row>
    <row r="440" spans="1:4" x14ac:dyDescent="0.3">
      <c r="A440">
        <v>439</v>
      </c>
      <c r="B440">
        <v>1371</v>
      </c>
      <c r="C440" s="1">
        <v>42438.497141203705</v>
      </c>
      <c r="D440" t="s">
        <v>1105</v>
      </c>
    </row>
    <row r="441" spans="1:4" x14ac:dyDescent="0.3">
      <c r="A441">
        <v>440</v>
      </c>
      <c r="B441">
        <v>1371</v>
      </c>
      <c r="C441" s="1">
        <v>42467.140347222223</v>
      </c>
      <c r="D441" t="s">
        <v>1105</v>
      </c>
    </row>
    <row r="442" spans="1:4" x14ac:dyDescent="0.3">
      <c r="A442">
        <v>441</v>
      </c>
      <c r="B442">
        <v>1371</v>
      </c>
      <c r="C442" s="1">
        <v>42497.50582175926</v>
      </c>
      <c r="D442" t="s">
        <v>1105</v>
      </c>
    </row>
    <row r="443" spans="1:4" x14ac:dyDescent="0.3">
      <c r="A443">
        <v>442</v>
      </c>
      <c r="B443">
        <v>1371</v>
      </c>
      <c r="C443" s="1">
        <v>42527.552523148152</v>
      </c>
      <c r="D443" t="s">
        <v>1105</v>
      </c>
    </row>
    <row r="444" spans="1:4" x14ac:dyDescent="0.3">
      <c r="A444">
        <v>443</v>
      </c>
      <c r="B444">
        <v>1371</v>
      </c>
      <c r="C444" s="1">
        <v>42556.015219907407</v>
      </c>
      <c r="D444" t="s">
        <v>1105</v>
      </c>
    </row>
    <row r="445" spans="1:4" x14ac:dyDescent="0.3">
      <c r="A445">
        <v>444</v>
      </c>
      <c r="B445">
        <v>1371</v>
      </c>
      <c r="C445" s="1">
        <v>42586.458680555559</v>
      </c>
      <c r="D445" t="s">
        <v>1105</v>
      </c>
    </row>
    <row r="446" spans="1:4" x14ac:dyDescent="0.3">
      <c r="A446">
        <v>445</v>
      </c>
      <c r="B446">
        <v>1371</v>
      </c>
      <c r="C446" s="1">
        <v>42615.221747685187</v>
      </c>
      <c r="D446" t="s">
        <v>1105</v>
      </c>
    </row>
    <row r="447" spans="1:4" x14ac:dyDescent="0.3">
      <c r="A447">
        <v>446</v>
      </c>
      <c r="B447">
        <v>1371</v>
      </c>
      <c r="C447" s="1">
        <v>42645.33357638889</v>
      </c>
      <c r="D447" t="s">
        <v>1105</v>
      </c>
    </row>
    <row r="448" spans="1:4" x14ac:dyDescent="0.3">
      <c r="A448">
        <v>447</v>
      </c>
      <c r="B448">
        <v>1371</v>
      </c>
      <c r="C448" s="1">
        <v>42675.526956018519</v>
      </c>
      <c r="D448" t="s">
        <v>1105</v>
      </c>
    </row>
    <row r="449" spans="1:4" x14ac:dyDescent="0.3">
      <c r="A449">
        <v>448</v>
      </c>
      <c r="B449">
        <v>1371</v>
      </c>
      <c r="C449" s="1">
        <v>42705.022106481483</v>
      </c>
      <c r="D449" t="s">
        <v>1105</v>
      </c>
    </row>
    <row r="450" spans="1:4" x14ac:dyDescent="0.3">
      <c r="A450">
        <v>449</v>
      </c>
      <c r="B450">
        <v>1371</v>
      </c>
      <c r="C450" s="1">
        <v>42735.706967592596</v>
      </c>
      <c r="D450" t="s">
        <v>1105</v>
      </c>
    </row>
    <row r="451" spans="1:4" x14ac:dyDescent="0.3">
      <c r="A451">
        <v>450</v>
      </c>
      <c r="B451">
        <v>1381</v>
      </c>
      <c r="C451" s="1">
        <v>42686.507557870369</v>
      </c>
      <c r="D451" t="s">
        <v>1105</v>
      </c>
    </row>
    <row r="452" spans="1:4" x14ac:dyDescent="0.3">
      <c r="A452">
        <v>451</v>
      </c>
      <c r="B452">
        <v>1381</v>
      </c>
      <c r="C452" s="1">
        <v>42715.740335648145</v>
      </c>
      <c r="D452" t="s">
        <v>1105</v>
      </c>
    </row>
    <row r="453" spans="1:4" x14ac:dyDescent="0.3">
      <c r="A453">
        <v>452</v>
      </c>
      <c r="B453">
        <v>1391</v>
      </c>
      <c r="C453" s="1">
        <v>42650.829675925925</v>
      </c>
      <c r="D453" t="s">
        <v>1105</v>
      </c>
    </row>
    <row r="454" spans="1:4" x14ac:dyDescent="0.3">
      <c r="A454">
        <v>453</v>
      </c>
      <c r="B454">
        <v>1391</v>
      </c>
      <c r="C454" s="1">
        <v>42679.391898148147</v>
      </c>
      <c r="D454" t="s">
        <v>1105</v>
      </c>
    </row>
    <row r="455" spans="1:4" x14ac:dyDescent="0.3">
      <c r="A455">
        <v>454</v>
      </c>
      <c r="B455">
        <v>1391</v>
      </c>
      <c r="C455" s="1">
        <v>42708.014803240738</v>
      </c>
      <c r="D455" t="s">
        <v>1105</v>
      </c>
    </row>
    <row r="456" spans="1:4" x14ac:dyDescent="0.3">
      <c r="A456">
        <v>455</v>
      </c>
      <c r="B456">
        <v>1401</v>
      </c>
      <c r="C456" s="1">
        <v>41620.680208333331</v>
      </c>
      <c r="D456" t="s">
        <v>1105</v>
      </c>
    </row>
    <row r="457" spans="1:4" x14ac:dyDescent="0.3">
      <c r="A457">
        <v>456</v>
      </c>
      <c r="B457">
        <v>1401</v>
      </c>
      <c r="C457" s="1">
        <v>41650.647812499999</v>
      </c>
      <c r="D457" t="s">
        <v>1105</v>
      </c>
    </row>
    <row r="458" spans="1:4" x14ac:dyDescent="0.3">
      <c r="A458">
        <v>457</v>
      </c>
      <c r="B458">
        <v>1401</v>
      </c>
      <c r="C458" s="1">
        <v>41680.671238425923</v>
      </c>
      <c r="D458" t="s">
        <v>1105</v>
      </c>
    </row>
    <row r="459" spans="1:4" x14ac:dyDescent="0.3">
      <c r="A459">
        <v>458</v>
      </c>
      <c r="B459">
        <v>1401</v>
      </c>
      <c r="C459" s="1">
        <v>41709.522511574076</v>
      </c>
      <c r="D459" t="s">
        <v>1105</v>
      </c>
    </row>
    <row r="460" spans="1:4" x14ac:dyDescent="0.3">
      <c r="A460">
        <v>459</v>
      </c>
      <c r="B460">
        <v>1401</v>
      </c>
      <c r="C460" s="1">
        <v>41739.0000462963</v>
      </c>
      <c r="D460" t="s">
        <v>1105</v>
      </c>
    </row>
    <row r="461" spans="1:4" x14ac:dyDescent="0.3">
      <c r="A461">
        <v>460</v>
      </c>
      <c r="B461">
        <v>1401</v>
      </c>
      <c r="C461" s="1">
        <v>41769.845092592594</v>
      </c>
      <c r="D461" t="s">
        <v>1105</v>
      </c>
    </row>
    <row r="462" spans="1:4" x14ac:dyDescent="0.3">
      <c r="A462">
        <v>461</v>
      </c>
      <c r="B462">
        <v>1401</v>
      </c>
      <c r="C462" s="1">
        <v>41799.564942129633</v>
      </c>
      <c r="D462" t="s">
        <v>1105</v>
      </c>
    </row>
    <row r="463" spans="1:4" x14ac:dyDescent="0.3">
      <c r="A463">
        <v>462</v>
      </c>
      <c r="B463">
        <v>1401</v>
      </c>
      <c r="C463" s="1">
        <v>41829.953287037039</v>
      </c>
      <c r="D463" t="s">
        <v>1105</v>
      </c>
    </row>
    <row r="464" spans="1:4" x14ac:dyDescent="0.3">
      <c r="A464">
        <v>463</v>
      </c>
      <c r="B464">
        <v>1401</v>
      </c>
      <c r="C464" s="1">
        <v>41858.102893518517</v>
      </c>
      <c r="D464" t="s">
        <v>1105</v>
      </c>
    </row>
    <row r="465" spans="1:4" x14ac:dyDescent="0.3">
      <c r="A465">
        <v>464</v>
      </c>
      <c r="B465">
        <v>1401</v>
      </c>
      <c r="C465" s="1">
        <v>41887.297662037039</v>
      </c>
      <c r="D465" t="s">
        <v>1105</v>
      </c>
    </row>
    <row r="466" spans="1:4" x14ac:dyDescent="0.3">
      <c r="A466">
        <v>465</v>
      </c>
      <c r="B466">
        <v>1401</v>
      </c>
      <c r="C466" s="1">
        <v>41917.049224537041</v>
      </c>
      <c r="D466" t="s">
        <v>1105</v>
      </c>
    </row>
    <row r="467" spans="1:4" x14ac:dyDescent="0.3">
      <c r="A467">
        <v>466</v>
      </c>
      <c r="B467">
        <v>1401</v>
      </c>
      <c r="C467" s="1">
        <v>41946.125798611109</v>
      </c>
      <c r="D467" t="s">
        <v>1105</v>
      </c>
    </row>
    <row r="468" spans="1:4" x14ac:dyDescent="0.3">
      <c r="A468">
        <v>467</v>
      </c>
      <c r="B468">
        <v>1401</v>
      </c>
      <c r="C468" s="1">
        <v>41975.460879629631</v>
      </c>
      <c r="D468" t="s">
        <v>1105</v>
      </c>
    </row>
    <row r="469" spans="1:4" x14ac:dyDescent="0.3">
      <c r="A469">
        <v>468</v>
      </c>
      <c r="B469">
        <v>1401</v>
      </c>
      <c r="C469" s="1">
        <v>42005.770520833335</v>
      </c>
      <c r="D469" t="s">
        <v>1105</v>
      </c>
    </row>
    <row r="470" spans="1:4" x14ac:dyDescent="0.3">
      <c r="A470">
        <v>469</v>
      </c>
      <c r="B470">
        <v>1401</v>
      </c>
      <c r="C470" s="1">
        <v>42035.817546296297</v>
      </c>
      <c r="D470" t="s">
        <v>1105</v>
      </c>
    </row>
    <row r="471" spans="1:4" x14ac:dyDescent="0.3">
      <c r="A471">
        <v>470</v>
      </c>
      <c r="B471">
        <v>1401</v>
      </c>
      <c r="C471" s="1">
        <v>42064.507847222223</v>
      </c>
      <c r="D471" t="s">
        <v>1105</v>
      </c>
    </row>
    <row r="472" spans="1:4" x14ac:dyDescent="0.3">
      <c r="A472">
        <v>471</v>
      </c>
      <c r="B472">
        <v>1401</v>
      </c>
      <c r="C472" s="1">
        <v>42094.536874999998</v>
      </c>
      <c r="D472" t="s">
        <v>1105</v>
      </c>
    </row>
    <row r="473" spans="1:4" x14ac:dyDescent="0.3">
      <c r="A473">
        <v>472</v>
      </c>
      <c r="B473">
        <v>1401</v>
      </c>
      <c r="C473" s="1">
        <v>42123.297615740739</v>
      </c>
      <c r="D473" t="s">
        <v>1105</v>
      </c>
    </row>
    <row r="474" spans="1:4" x14ac:dyDescent="0.3">
      <c r="A474">
        <v>473</v>
      </c>
      <c r="B474">
        <v>1401</v>
      </c>
      <c r="C474" s="1">
        <v>42153.716979166667</v>
      </c>
      <c r="D474" t="s">
        <v>1105</v>
      </c>
    </row>
    <row r="475" spans="1:4" x14ac:dyDescent="0.3">
      <c r="A475">
        <v>474</v>
      </c>
      <c r="B475">
        <v>1401</v>
      </c>
      <c r="C475" s="1">
        <v>42183.473726851851</v>
      </c>
      <c r="D475" t="s">
        <v>1105</v>
      </c>
    </row>
    <row r="476" spans="1:4" x14ac:dyDescent="0.3">
      <c r="A476">
        <v>475</v>
      </c>
      <c r="B476">
        <v>1401</v>
      </c>
      <c r="C476" s="1">
        <v>42212.642812500002</v>
      </c>
      <c r="D476" t="s">
        <v>1105</v>
      </c>
    </row>
    <row r="477" spans="1:4" x14ac:dyDescent="0.3">
      <c r="A477">
        <v>476</v>
      </c>
      <c r="B477">
        <v>1401</v>
      </c>
      <c r="C477" s="1">
        <v>42242.527800925927</v>
      </c>
      <c r="D477" t="s">
        <v>1105</v>
      </c>
    </row>
    <row r="478" spans="1:4" x14ac:dyDescent="0.3">
      <c r="A478">
        <v>477</v>
      </c>
      <c r="B478">
        <v>1401</v>
      </c>
      <c r="C478" s="1">
        <v>42272.392604166664</v>
      </c>
      <c r="D478" t="s">
        <v>1105</v>
      </c>
    </row>
    <row r="479" spans="1:4" x14ac:dyDescent="0.3">
      <c r="A479">
        <v>478</v>
      </c>
      <c r="B479">
        <v>1401</v>
      </c>
      <c r="C479" s="1">
        <v>42302.909456018519</v>
      </c>
      <c r="D479" t="s">
        <v>1105</v>
      </c>
    </row>
    <row r="480" spans="1:4" x14ac:dyDescent="0.3">
      <c r="A480">
        <v>479</v>
      </c>
      <c r="B480">
        <v>1401</v>
      </c>
      <c r="C480" s="1">
        <v>42331.936423611114</v>
      </c>
      <c r="D480" t="s">
        <v>1105</v>
      </c>
    </row>
    <row r="481" spans="1:4" x14ac:dyDescent="0.3">
      <c r="A481">
        <v>480</v>
      </c>
      <c r="B481">
        <v>1401</v>
      </c>
      <c r="C481" s="1">
        <v>42361.428564814814</v>
      </c>
      <c r="D481" t="s">
        <v>1105</v>
      </c>
    </row>
    <row r="482" spans="1:4" x14ac:dyDescent="0.3">
      <c r="A482">
        <v>481</v>
      </c>
      <c r="B482">
        <v>1401</v>
      </c>
      <c r="C482" s="1">
        <v>42391.187997685185</v>
      </c>
      <c r="D482" t="s">
        <v>1105</v>
      </c>
    </row>
    <row r="483" spans="1:4" x14ac:dyDescent="0.3">
      <c r="A483">
        <v>482</v>
      </c>
      <c r="B483">
        <v>1401</v>
      </c>
      <c r="C483" s="1">
        <v>42420.77207175926</v>
      </c>
      <c r="D483" t="s">
        <v>1105</v>
      </c>
    </row>
    <row r="484" spans="1:4" x14ac:dyDescent="0.3">
      <c r="A484">
        <v>483</v>
      </c>
      <c r="B484">
        <v>1401</v>
      </c>
      <c r="C484" s="1">
        <v>42450.269189814811</v>
      </c>
      <c r="D484" t="s">
        <v>1105</v>
      </c>
    </row>
    <row r="485" spans="1:4" x14ac:dyDescent="0.3">
      <c r="A485">
        <v>484</v>
      </c>
      <c r="B485">
        <v>1401</v>
      </c>
      <c r="C485" s="1">
        <v>42479.121458333335</v>
      </c>
      <c r="D485" t="s">
        <v>1105</v>
      </c>
    </row>
    <row r="486" spans="1:4" x14ac:dyDescent="0.3">
      <c r="A486">
        <v>485</v>
      </c>
      <c r="B486">
        <v>1401</v>
      </c>
      <c r="C486" s="1">
        <v>42508.006365740737</v>
      </c>
      <c r="D486" t="s">
        <v>1105</v>
      </c>
    </row>
    <row r="487" spans="1:4" x14ac:dyDescent="0.3">
      <c r="A487">
        <v>486</v>
      </c>
      <c r="B487">
        <v>1401</v>
      </c>
      <c r="C487" s="1">
        <v>42537.120520833334</v>
      </c>
      <c r="D487" t="s">
        <v>1105</v>
      </c>
    </row>
    <row r="488" spans="1:4" x14ac:dyDescent="0.3">
      <c r="A488">
        <v>487</v>
      </c>
      <c r="B488">
        <v>1401</v>
      </c>
      <c r="C488" s="1">
        <v>42567.182349537034</v>
      </c>
      <c r="D488" t="s">
        <v>1105</v>
      </c>
    </row>
    <row r="489" spans="1:4" x14ac:dyDescent="0.3">
      <c r="A489">
        <v>488</v>
      </c>
      <c r="B489">
        <v>1401</v>
      </c>
      <c r="C489" s="1">
        <v>42597.284386574072</v>
      </c>
      <c r="D489" t="s">
        <v>1105</v>
      </c>
    </row>
    <row r="490" spans="1:4" x14ac:dyDescent="0.3">
      <c r="A490">
        <v>489</v>
      </c>
      <c r="B490">
        <v>1401</v>
      </c>
      <c r="C490" s="1">
        <v>42627.777256944442</v>
      </c>
      <c r="D490" t="s">
        <v>1105</v>
      </c>
    </row>
    <row r="491" spans="1:4" x14ac:dyDescent="0.3">
      <c r="A491">
        <v>490</v>
      </c>
      <c r="B491">
        <v>1401</v>
      </c>
      <c r="C491" s="1">
        <v>42657.546805555554</v>
      </c>
      <c r="D491" t="s">
        <v>1105</v>
      </c>
    </row>
    <row r="492" spans="1:4" x14ac:dyDescent="0.3">
      <c r="A492">
        <v>491</v>
      </c>
      <c r="B492">
        <v>1401</v>
      </c>
      <c r="C492" s="1">
        <v>42686.295451388891</v>
      </c>
      <c r="D492" t="s">
        <v>1105</v>
      </c>
    </row>
    <row r="493" spans="1:4" x14ac:dyDescent="0.3">
      <c r="A493">
        <v>492</v>
      </c>
      <c r="B493">
        <v>1401</v>
      </c>
      <c r="C493" s="1">
        <v>42716.147557870368</v>
      </c>
      <c r="D493" t="s">
        <v>1105</v>
      </c>
    </row>
    <row r="494" spans="1:4" x14ac:dyDescent="0.3">
      <c r="A494">
        <v>493</v>
      </c>
      <c r="B494">
        <v>1411</v>
      </c>
      <c r="C494" s="1">
        <v>41638.901226851849</v>
      </c>
      <c r="D494" t="s">
        <v>1105</v>
      </c>
    </row>
    <row r="495" spans="1:4" x14ac:dyDescent="0.3">
      <c r="A495">
        <v>494</v>
      </c>
      <c r="B495">
        <v>1411</v>
      </c>
      <c r="C495" s="1">
        <v>41668.872615740744</v>
      </c>
      <c r="D495" t="s">
        <v>1105</v>
      </c>
    </row>
    <row r="496" spans="1:4" x14ac:dyDescent="0.3">
      <c r="A496">
        <v>495</v>
      </c>
      <c r="B496">
        <v>1411</v>
      </c>
      <c r="C496" s="1">
        <v>41698.822974537034</v>
      </c>
      <c r="D496" t="s">
        <v>1105</v>
      </c>
    </row>
    <row r="497" spans="1:4" x14ac:dyDescent="0.3">
      <c r="A497">
        <v>496</v>
      </c>
      <c r="B497">
        <v>1411</v>
      </c>
      <c r="C497" s="1">
        <v>41728.767002314817</v>
      </c>
      <c r="D497" t="s">
        <v>1105</v>
      </c>
    </row>
    <row r="498" spans="1:4" x14ac:dyDescent="0.3">
      <c r="A498">
        <v>497</v>
      </c>
      <c r="B498">
        <v>1411</v>
      </c>
      <c r="C498" s="1">
        <v>41757.884097222224</v>
      </c>
      <c r="D498" t="s">
        <v>1105</v>
      </c>
    </row>
    <row r="499" spans="1:4" x14ac:dyDescent="0.3">
      <c r="A499">
        <v>498</v>
      </c>
      <c r="B499">
        <v>1411</v>
      </c>
      <c r="C499" s="1">
        <v>41786.863287037035</v>
      </c>
      <c r="D499" t="s">
        <v>1105</v>
      </c>
    </row>
    <row r="500" spans="1:4" x14ac:dyDescent="0.3">
      <c r="A500">
        <v>499</v>
      </c>
      <c r="B500">
        <v>1411</v>
      </c>
      <c r="C500" s="1">
        <v>41816.270115740743</v>
      </c>
      <c r="D500" t="s">
        <v>1105</v>
      </c>
    </row>
    <row r="501" spans="1:4" x14ac:dyDescent="0.3">
      <c r="A501">
        <v>500</v>
      </c>
      <c r="B501">
        <v>1411</v>
      </c>
      <c r="C501" s="1">
        <v>41846.655590277776</v>
      </c>
      <c r="D501" t="s">
        <v>1105</v>
      </c>
    </row>
    <row r="502" spans="1:4" x14ac:dyDescent="0.3">
      <c r="A502">
        <v>501</v>
      </c>
      <c r="B502">
        <v>1411</v>
      </c>
      <c r="C502" s="1">
        <v>41875.321643518517</v>
      </c>
      <c r="D502" t="s">
        <v>1105</v>
      </c>
    </row>
    <row r="503" spans="1:4" x14ac:dyDescent="0.3">
      <c r="A503">
        <v>502</v>
      </c>
      <c r="B503">
        <v>1411</v>
      </c>
      <c r="C503" s="1">
        <v>41905.54315972222</v>
      </c>
      <c r="D503" t="s">
        <v>1105</v>
      </c>
    </row>
    <row r="504" spans="1:4" x14ac:dyDescent="0.3">
      <c r="A504">
        <v>503</v>
      </c>
      <c r="B504">
        <v>1411</v>
      </c>
      <c r="C504" s="1">
        <v>41935.863159722219</v>
      </c>
      <c r="D504" t="s">
        <v>1105</v>
      </c>
    </row>
    <row r="505" spans="1:4" x14ac:dyDescent="0.3">
      <c r="A505">
        <v>504</v>
      </c>
      <c r="B505">
        <v>1411</v>
      </c>
      <c r="C505" s="1">
        <v>41964.41369212963</v>
      </c>
      <c r="D505" t="s">
        <v>1105</v>
      </c>
    </row>
    <row r="506" spans="1:4" x14ac:dyDescent="0.3">
      <c r="A506">
        <v>505</v>
      </c>
      <c r="B506">
        <v>1411</v>
      </c>
      <c r="C506" s="1">
        <v>41993.074745370373</v>
      </c>
      <c r="D506" t="s">
        <v>1105</v>
      </c>
    </row>
    <row r="507" spans="1:4" x14ac:dyDescent="0.3">
      <c r="A507">
        <v>506</v>
      </c>
      <c r="B507">
        <v>1411</v>
      </c>
      <c r="C507" s="1">
        <v>42023.85596064815</v>
      </c>
      <c r="D507" t="s">
        <v>1105</v>
      </c>
    </row>
    <row r="508" spans="1:4" x14ac:dyDescent="0.3">
      <c r="A508">
        <v>507</v>
      </c>
      <c r="B508">
        <v>1411</v>
      </c>
      <c r="C508" s="1">
        <v>42053.708935185183</v>
      </c>
      <c r="D508" t="s">
        <v>1105</v>
      </c>
    </row>
    <row r="509" spans="1:4" x14ac:dyDescent="0.3">
      <c r="A509">
        <v>508</v>
      </c>
      <c r="B509">
        <v>1411</v>
      </c>
      <c r="C509" s="1">
        <v>42082.868506944447</v>
      </c>
      <c r="D509" t="s">
        <v>1105</v>
      </c>
    </row>
    <row r="510" spans="1:4" x14ac:dyDescent="0.3">
      <c r="A510">
        <v>509</v>
      </c>
      <c r="B510">
        <v>1411</v>
      </c>
      <c r="C510" s="1">
        <v>42111.737766203703</v>
      </c>
      <c r="D510" t="s">
        <v>1105</v>
      </c>
    </row>
    <row r="511" spans="1:4" x14ac:dyDescent="0.3">
      <c r="A511">
        <v>510</v>
      </c>
      <c r="B511">
        <v>1411</v>
      </c>
      <c r="C511" s="1">
        <v>42140.956967592596</v>
      </c>
      <c r="D511" t="s">
        <v>1105</v>
      </c>
    </row>
    <row r="512" spans="1:4" x14ac:dyDescent="0.3">
      <c r="A512">
        <v>511</v>
      </c>
      <c r="B512">
        <v>1411</v>
      </c>
      <c r="C512" s="1">
        <v>42170.436759259261</v>
      </c>
      <c r="D512" t="s">
        <v>1105</v>
      </c>
    </row>
    <row r="513" spans="1:4" x14ac:dyDescent="0.3">
      <c r="A513">
        <v>512</v>
      </c>
      <c r="B513">
        <v>1411</v>
      </c>
      <c r="C513" s="1">
        <v>42199.138287037036</v>
      </c>
      <c r="D513" t="s">
        <v>1105</v>
      </c>
    </row>
    <row r="514" spans="1:4" x14ac:dyDescent="0.3">
      <c r="A514">
        <v>513</v>
      </c>
      <c r="B514">
        <v>1411</v>
      </c>
      <c r="C514" s="1">
        <v>42229.419872685183</v>
      </c>
      <c r="D514" t="s">
        <v>1105</v>
      </c>
    </row>
    <row r="515" spans="1:4" x14ac:dyDescent="0.3">
      <c r="A515">
        <v>514</v>
      </c>
      <c r="B515">
        <v>1411</v>
      </c>
      <c r="C515" s="1">
        <v>42258.612939814811</v>
      </c>
      <c r="D515" t="s">
        <v>1105</v>
      </c>
    </row>
    <row r="516" spans="1:4" x14ac:dyDescent="0.3">
      <c r="A516">
        <v>515</v>
      </c>
      <c r="B516">
        <v>1411</v>
      </c>
      <c r="C516" s="1">
        <v>42287.828912037039</v>
      </c>
      <c r="D516" t="s">
        <v>1105</v>
      </c>
    </row>
    <row r="517" spans="1:4" x14ac:dyDescent="0.3">
      <c r="A517">
        <v>516</v>
      </c>
      <c r="B517">
        <v>1411</v>
      </c>
      <c r="C517" s="1">
        <v>42316.389467592591</v>
      </c>
      <c r="D517" t="s">
        <v>1105</v>
      </c>
    </row>
    <row r="518" spans="1:4" x14ac:dyDescent="0.3">
      <c r="A518">
        <v>517</v>
      </c>
      <c r="B518">
        <v>1411</v>
      </c>
      <c r="C518" s="1">
        <v>42346.870995370373</v>
      </c>
      <c r="D518" t="s">
        <v>1105</v>
      </c>
    </row>
    <row r="519" spans="1:4" x14ac:dyDescent="0.3">
      <c r="A519">
        <v>518</v>
      </c>
      <c r="B519">
        <v>1411</v>
      </c>
      <c r="C519" s="1">
        <v>42375.357615740744</v>
      </c>
      <c r="D519" t="s">
        <v>1105</v>
      </c>
    </row>
    <row r="520" spans="1:4" x14ac:dyDescent="0.3">
      <c r="A520">
        <v>519</v>
      </c>
      <c r="B520">
        <v>1411</v>
      </c>
      <c r="C520" s="1">
        <v>42404.106886574074</v>
      </c>
      <c r="D520" t="s">
        <v>1105</v>
      </c>
    </row>
    <row r="521" spans="1:4" x14ac:dyDescent="0.3">
      <c r="A521">
        <v>520</v>
      </c>
      <c r="B521">
        <v>1411</v>
      </c>
      <c r="C521" s="1">
        <v>42434.958240740743</v>
      </c>
      <c r="D521" t="s">
        <v>1105</v>
      </c>
    </row>
    <row r="522" spans="1:4" x14ac:dyDescent="0.3">
      <c r="A522">
        <v>521</v>
      </c>
      <c r="B522">
        <v>1411</v>
      </c>
      <c r="C522" s="1">
        <v>42464.204456018517</v>
      </c>
      <c r="D522" t="s">
        <v>1105</v>
      </c>
    </row>
    <row r="523" spans="1:4" x14ac:dyDescent="0.3">
      <c r="A523">
        <v>522</v>
      </c>
      <c r="B523">
        <v>1411</v>
      </c>
      <c r="C523" s="1">
        <v>42493.995439814818</v>
      </c>
      <c r="D523" t="s">
        <v>1105</v>
      </c>
    </row>
    <row r="524" spans="1:4" x14ac:dyDescent="0.3">
      <c r="A524">
        <v>523</v>
      </c>
      <c r="B524">
        <v>1411</v>
      </c>
      <c r="C524" s="1">
        <v>42523.158483796295</v>
      </c>
      <c r="D524" t="s">
        <v>1105</v>
      </c>
    </row>
    <row r="525" spans="1:4" x14ac:dyDescent="0.3">
      <c r="A525">
        <v>524</v>
      </c>
      <c r="B525">
        <v>1411</v>
      </c>
      <c r="C525" s="1">
        <v>42553.419675925928</v>
      </c>
      <c r="D525" t="s">
        <v>1105</v>
      </c>
    </row>
    <row r="526" spans="1:4" x14ac:dyDescent="0.3">
      <c r="A526">
        <v>525</v>
      </c>
      <c r="B526">
        <v>1411</v>
      </c>
      <c r="C526" s="1">
        <v>42583.98165509259</v>
      </c>
      <c r="D526" t="s">
        <v>1105</v>
      </c>
    </row>
    <row r="527" spans="1:4" x14ac:dyDescent="0.3">
      <c r="A527">
        <v>526</v>
      </c>
      <c r="B527">
        <v>1411</v>
      </c>
      <c r="C527" s="1">
        <v>42613.867175925923</v>
      </c>
      <c r="D527" t="s">
        <v>1105</v>
      </c>
    </row>
    <row r="528" spans="1:4" x14ac:dyDescent="0.3">
      <c r="A528">
        <v>527</v>
      </c>
      <c r="B528">
        <v>1411</v>
      </c>
      <c r="C528" s="1">
        <v>42643.815844907411</v>
      </c>
      <c r="D528" t="s">
        <v>1105</v>
      </c>
    </row>
    <row r="529" spans="1:4" x14ac:dyDescent="0.3">
      <c r="A529">
        <v>528</v>
      </c>
      <c r="B529">
        <v>1411</v>
      </c>
      <c r="C529" s="1">
        <v>42672.936562499999</v>
      </c>
      <c r="D529" t="s">
        <v>1105</v>
      </c>
    </row>
    <row r="530" spans="1:4" x14ac:dyDescent="0.3">
      <c r="A530">
        <v>529</v>
      </c>
      <c r="B530">
        <v>1411</v>
      </c>
      <c r="C530" s="1">
        <v>42702.516076388885</v>
      </c>
      <c r="D530" t="s">
        <v>1105</v>
      </c>
    </row>
    <row r="531" spans="1:4" x14ac:dyDescent="0.3">
      <c r="A531">
        <v>530</v>
      </c>
      <c r="B531">
        <v>1411</v>
      </c>
      <c r="C531" s="1">
        <v>42732.170266203706</v>
      </c>
      <c r="D531" t="s">
        <v>1105</v>
      </c>
    </row>
    <row r="532" spans="1:4" x14ac:dyDescent="0.3">
      <c r="A532">
        <v>531</v>
      </c>
      <c r="B532">
        <v>1421</v>
      </c>
      <c r="C532" s="1">
        <v>41640.537245370368</v>
      </c>
      <c r="D532" t="s">
        <v>1105</v>
      </c>
    </row>
    <row r="533" spans="1:4" x14ac:dyDescent="0.3">
      <c r="A533">
        <v>532</v>
      </c>
      <c r="B533">
        <v>1421</v>
      </c>
      <c r="C533" s="1">
        <v>41669.511273148149</v>
      </c>
      <c r="D533" t="s">
        <v>1105</v>
      </c>
    </row>
    <row r="534" spans="1:4" x14ac:dyDescent="0.3">
      <c r="A534">
        <v>533</v>
      </c>
      <c r="B534">
        <v>1421</v>
      </c>
      <c r="C534" s="1">
        <v>41698.797500000001</v>
      </c>
      <c r="D534" t="s">
        <v>1105</v>
      </c>
    </row>
    <row r="535" spans="1:4" x14ac:dyDescent="0.3">
      <c r="A535">
        <v>534</v>
      </c>
      <c r="B535">
        <v>1421</v>
      </c>
      <c r="C535" s="1">
        <v>41728.02548611111</v>
      </c>
      <c r="D535" t="s">
        <v>1105</v>
      </c>
    </row>
    <row r="536" spans="1:4" x14ac:dyDescent="0.3">
      <c r="A536">
        <v>535</v>
      </c>
      <c r="B536">
        <v>1421</v>
      </c>
      <c r="C536" s="1">
        <v>41757.930150462962</v>
      </c>
      <c r="D536" t="s">
        <v>1105</v>
      </c>
    </row>
    <row r="537" spans="1:4" x14ac:dyDescent="0.3">
      <c r="A537">
        <v>536</v>
      </c>
      <c r="B537">
        <v>1421</v>
      </c>
      <c r="C537" s="1">
        <v>41787.061076388891</v>
      </c>
      <c r="D537" t="s">
        <v>1105</v>
      </c>
    </row>
    <row r="538" spans="1:4" x14ac:dyDescent="0.3">
      <c r="A538">
        <v>537</v>
      </c>
      <c r="B538">
        <v>1421</v>
      </c>
      <c r="C538" s="1">
        <v>41817.545706018522</v>
      </c>
      <c r="D538" t="s">
        <v>1105</v>
      </c>
    </row>
    <row r="539" spans="1:4" x14ac:dyDescent="0.3">
      <c r="A539">
        <v>538</v>
      </c>
      <c r="B539">
        <v>1421</v>
      </c>
      <c r="C539" s="1">
        <v>41846.879317129627</v>
      </c>
      <c r="D539" t="s">
        <v>1105</v>
      </c>
    </row>
    <row r="540" spans="1:4" x14ac:dyDescent="0.3">
      <c r="A540">
        <v>539</v>
      </c>
      <c r="B540">
        <v>1421</v>
      </c>
      <c r="C540" s="1">
        <v>41876.651817129627</v>
      </c>
      <c r="D540" t="s">
        <v>1105</v>
      </c>
    </row>
    <row r="541" spans="1:4" x14ac:dyDescent="0.3">
      <c r="A541">
        <v>540</v>
      </c>
      <c r="B541">
        <v>1421</v>
      </c>
      <c r="C541" s="1">
        <v>41906.250208333331</v>
      </c>
      <c r="D541" t="s">
        <v>1105</v>
      </c>
    </row>
    <row r="542" spans="1:4" x14ac:dyDescent="0.3">
      <c r="A542">
        <v>541</v>
      </c>
      <c r="B542">
        <v>1421</v>
      </c>
      <c r="C542" s="1">
        <v>41936.281458333331</v>
      </c>
      <c r="D542" t="s">
        <v>1105</v>
      </c>
    </row>
    <row r="543" spans="1:4" x14ac:dyDescent="0.3">
      <c r="A543">
        <v>542</v>
      </c>
      <c r="B543">
        <v>1421</v>
      </c>
      <c r="C543" s="1">
        <v>41966.169745370367</v>
      </c>
      <c r="D543" t="s">
        <v>1105</v>
      </c>
    </row>
    <row r="544" spans="1:4" x14ac:dyDescent="0.3">
      <c r="A544">
        <v>543</v>
      </c>
      <c r="B544">
        <v>1421</v>
      </c>
      <c r="C544" s="1">
        <v>41995.389062499999</v>
      </c>
      <c r="D544" t="s">
        <v>1105</v>
      </c>
    </row>
    <row r="545" spans="1:4" x14ac:dyDescent="0.3">
      <c r="A545">
        <v>544</v>
      </c>
      <c r="B545">
        <v>1421</v>
      </c>
      <c r="C545" s="1">
        <v>42024.62568287037</v>
      </c>
      <c r="D545" t="s">
        <v>1105</v>
      </c>
    </row>
    <row r="546" spans="1:4" x14ac:dyDescent="0.3">
      <c r="A546">
        <v>545</v>
      </c>
      <c r="B546">
        <v>1421</v>
      </c>
      <c r="C546" s="1">
        <v>42054.407442129632</v>
      </c>
      <c r="D546" t="s">
        <v>1105</v>
      </c>
    </row>
    <row r="547" spans="1:4" x14ac:dyDescent="0.3">
      <c r="A547">
        <v>546</v>
      </c>
      <c r="B547">
        <v>1421</v>
      </c>
      <c r="C547" s="1">
        <v>42083.706944444442</v>
      </c>
      <c r="D547" t="s">
        <v>1105</v>
      </c>
    </row>
    <row r="548" spans="1:4" x14ac:dyDescent="0.3">
      <c r="A548">
        <v>547</v>
      </c>
      <c r="B548">
        <v>1421</v>
      </c>
      <c r="C548" s="1">
        <v>42113.88177083333</v>
      </c>
      <c r="D548" t="s">
        <v>1105</v>
      </c>
    </row>
    <row r="549" spans="1:4" x14ac:dyDescent="0.3">
      <c r="A549">
        <v>548</v>
      </c>
      <c r="B549">
        <v>1421</v>
      </c>
      <c r="C549" s="1">
        <v>42143.149224537039</v>
      </c>
      <c r="D549" t="s">
        <v>1105</v>
      </c>
    </row>
    <row r="550" spans="1:4" x14ac:dyDescent="0.3">
      <c r="A550">
        <v>549</v>
      </c>
      <c r="B550">
        <v>1421</v>
      </c>
      <c r="C550" s="1">
        <v>42172.538530092592</v>
      </c>
      <c r="D550" t="s">
        <v>1105</v>
      </c>
    </row>
    <row r="551" spans="1:4" x14ac:dyDescent="0.3">
      <c r="A551">
        <v>550</v>
      </c>
      <c r="B551">
        <v>1421</v>
      </c>
      <c r="C551" s="1">
        <v>42202.565416666665</v>
      </c>
      <c r="D551" t="s">
        <v>1105</v>
      </c>
    </row>
    <row r="552" spans="1:4" x14ac:dyDescent="0.3">
      <c r="A552">
        <v>551</v>
      </c>
      <c r="B552">
        <v>1421</v>
      </c>
      <c r="C552" s="1">
        <v>42232.383703703701</v>
      </c>
      <c r="D552" t="s">
        <v>1105</v>
      </c>
    </row>
    <row r="553" spans="1:4" x14ac:dyDescent="0.3">
      <c r="A553">
        <v>552</v>
      </c>
      <c r="B553">
        <v>1421</v>
      </c>
      <c r="C553" s="1">
        <v>42262.746168981481</v>
      </c>
      <c r="D553" t="s">
        <v>1105</v>
      </c>
    </row>
    <row r="554" spans="1:4" x14ac:dyDescent="0.3">
      <c r="A554">
        <v>553</v>
      </c>
      <c r="B554">
        <v>1421</v>
      </c>
      <c r="C554" s="1">
        <v>42291.022407407407</v>
      </c>
      <c r="D554" t="s">
        <v>1105</v>
      </c>
    </row>
    <row r="555" spans="1:4" x14ac:dyDescent="0.3">
      <c r="A555">
        <v>554</v>
      </c>
      <c r="B555">
        <v>1421</v>
      </c>
      <c r="C555" s="1">
        <v>42321.37195601852</v>
      </c>
      <c r="D555" t="s">
        <v>1105</v>
      </c>
    </row>
    <row r="556" spans="1:4" x14ac:dyDescent="0.3">
      <c r="A556">
        <v>555</v>
      </c>
      <c r="B556">
        <v>1421</v>
      </c>
      <c r="C556" s="1">
        <v>42350.045115740744</v>
      </c>
      <c r="D556" t="s">
        <v>1105</v>
      </c>
    </row>
    <row r="557" spans="1:4" x14ac:dyDescent="0.3">
      <c r="A557">
        <v>556</v>
      </c>
      <c r="B557">
        <v>1421</v>
      </c>
      <c r="C557" s="1">
        <v>42379.92800925926</v>
      </c>
      <c r="D557" t="s">
        <v>1105</v>
      </c>
    </row>
    <row r="558" spans="1:4" x14ac:dyDescent="0.3">
      <c r="A558">
        <v>557</v>
      </c>
      <c r="B558">
        <v>1421</v>
      </c>
      <c r="C558" s="1">
        <v>42409.830601851849</v>
      </c>
      <c r="D558" t="s">
        <v>1105</v>
      </c>
    </row>
    <row r="559" spans="1:4" x14ac:dyDescent="0.3">
      <c r="A559">
        <v>558</v>
      </c>
      <c r="B559">
        <v>1421</v>
      </c>
      <c r="C559" s="1">
        <v>42439.210046296299</v>
      </c>
      <c r="D559" t="s">
        <v>1105</v>
      </c>
    </row>
    <row r="560" spans="1:4" x14ac:dyDescent="0.3">
      <c r="A560">
        <v>559</v>
      </c>
      <c r="B560">
        <v>1421</v>
      </c>
      <c r="C560" s="1">
        <v>42468.950011574074</v>
      </c>
      <c r="D560" t="s">
        <v>1105</v>
      </c>
    </row>
    <row r="561" spans="1:4" x14ac:dyDescent="0.3">
      <c r="A561">
        <v>560</v>
      </c>
      <c r="B561">
        <v>1421</v>
      </c>
      <c r="C561" s="1">
        <v>42497.678124999999</v>
      </c>
      <c r="D561" t="s">
        <v>1105</v>
      </c>
    </row>
    <row r="562" spans="1:4" x14ac:dyDescent="0.3">
      <c r="A562">
        <v>561</v>
      </c>
      <c r="B562">
        <v>1421</v>
      </c>
      <c r="C562" s="1">
        <v>42527.489050925928</v>
      </c>
      <c r="D562" t="s">
        <v>1105</v>
      </c>
    </row>
    <row r="563" spans="1:4" x14ac:dyDescent="0.3">
      <c r="A563">
        <v>562</v>
      </c>
      <c r="B563">
        <v>1421</v>
      </c>
      <c r="C563" s="1">
        <v>42556.012048611112</v>
      </c>
      <c r="D563" t="s">
        <v>1105</v>
      </c>
    </row>
    <row r="564" spans="1:4" x14ac:dyDescent="0.3">
      <c r="A564">
        <v>563</v>
      </c>
      <c r="B564">
        <v>1421</v>
      </c>
      <c r="C564" s="1">
        <v>42585.802685185183</v>
      </c>
      <c r="D564" t="s">
        <v>1105</v>
      </c>
    </row>
    <row r="565" spans="1:4" x14ac:dyDescent="0.3">
      <c r="A565">
        <v>564</v>
      </c>
      <c r="B565">
        <v>1421</v>
      </c>
      <c r="C565" s="1">
        <v>42615.886782407404</v>
      </c>
      <c r="D565" t="s">
        <v>1105</v>
      </c>
    </row>
    <row r="566" spans="1:4" x14ac:dyDescent="0.3">
      <c r="A566">
        <v>565</v>
      </c>
      <c r="B566">
        <v>1421</v>
      </c>
      <c r="C566" s="1">
        <v>42645.090046296296</v>
      </c>
      <c r="D566" t="s">
        <v>1105</v>
      </c>
    </row>
    <row r="567" spans="1:4" x14ac:dyDescent="0.3">
      <c r="A567">
        <v>566</v>
      </c>
      <c r="B567">
        <v>1421</v>
      </c>
      <c r="C567" s="1">
        <v>42675.391134259262</v>
      </c>
      <c r="D567" t="s">
        <v>1105</v>
      </c>
    </row>
    <row r="568" spans="1:4" x14ac:dyDescent="0.3">
      <c r="A568">
        <v>567</v>
      </c>
      <c r="B568">
        <v>1421</v>
      </c>
      <c r="C568" s="1">
        <v>42705.888796296298</v>
      </c>
      <c r="D568" t="s">
        <v>1105</v>
      </c>
    </row>
    <row r="569" spans="1:4" x14ac:dyDescent="0.3">
      <c r="A569">
        <v>568</v>
      </c>
      <c r="B569">
        <v>1421</v>
      </c>
      <c r="C569" s="1">
        <v>42735.881851851853</v>
      </c>
      <c r="D569" t="s">
        <v>1105</v>
      </c>
    </row>
    <row r="570" spans="1:4" x14ac:dyDescent="0.3">
      <c r="A570">
        <v>569</v>
      </c>
      <c r="B570">
        <v>1431</v>
      </c>
      <c r="C570" s="1">
        <v>42457.457511574074</v>
      </c>
      <c r="D570" t="s">
        <v>1105</v>
      </c>
    </row>
    <row r="571" spans="1:4" x14ac:dyDescent="0.3">
      <c r="A571">
        <v>570</v>
      </c>
      <c r="B571">
        <v>1431</v>
      </c>
      <c r="C571" s="1">
        <v>42487.227858796294</v>
      </c>
      <c r="D571" t="s">
        <v>1105</v>
      </c>
    </row>
    <row r="572" spans="1:4" x14ac:dyDescent="0.3">
      <c r="A572">
        <v>571</v>
      </c>
      <c r="B572">
        <v>1431</v>
      </c>
      <c r="C572" s="1">
        <v>42516.569664351853</v>
      </c>
      <c r="D572" t="s">
        <v>1105</v>
      </c>
    </row>
    <row r="573" spans="1:4" x14ac:dyDescent="0.3">
      <c r="A573">
        <v>572</v>
      </c>
      <c r="B573">
        <v>1431</v>
      </c>
      <c r="C573" s="1">
        <v>42546.409085648149</v>
      </c>
      <c r="D573" t="s">
        <v>1105</v>
      </c>
    </row>
    <row r="574" spans="1:4" x14ac:dyDescent="0.3">
      <c r="A574">
        <v>573</v>
      </c>
      <c r="B574">
        <v>1441</v>
      </c>
      <c r="C574" s="1">
        <v>41636.532777777778</v>
      </c>
      <c r="D574" t="s">
        <v>1105</v>
      </c>
    </row>
    <row r="575" spans="1:4" x14ac:dyDescent="0.3">
      <c r="A575">
        <v>574</v>
      </c>
      <c r="B575">
        <v>1441</v>
      </c>
      <c r="C575" s="1">
        <v>41666.563333333332</v>
      </c>
      <c r="D575" t="s">
        <v>1105</v>
      </c>
    </row>
    <row r="576" spans="1:4" x14ac:dyDescent="0.3">
      <c r="A576">
        <v>575</v>
      </c>
      <c r="B576">
        <v>1441</v>
      </c>
      <c r="C576" s="1">
        <v>41695.880231481482</v>
      </c>
      <c r="D576" t="s">
        <v>1105</v>
      </c>
    </row>
    <row r="577" spans="1:4" x14ac:dyDescent="0.3">
      <c r="A577">
        <v>576</v>
      </c>
      <c r="B577">
        <v>1441</v>
      </c>
      <c r="C577" s="1">
        <v>41725.630324074074</v>
      </c>
      <c r="D577" t="s">
        <v>1105</v>
      </c>
    </row>
    <row r="578" spans="1:4" x14ac:dyDescent="0.3">
      <c r="A578">
        <v>577</v>
      </c>
      <c r="B578">
        <v>1441</v>
      </c>
      <c r="C578" s="1">
        <v>41755.700821759259</v>
      </c>
      <c r="D578" t="s">
        <v>1105</v>
      </c>
    </row>
    <row r="579" spans="1:4" x14ac:dyDescent="0.3">
      <c r="A579">
        <v>578</v>
      </c>
      <c r="B579">
        <v>1441</v>
      </c>
      <c r="C579" s="1">
        <v>41784.042256944442</v>
      </c>
      <c r="D579" t="s">
        <v>1105</v>
      </c>
    </row>
    <row r="580" spans="1:4" x14ac:dyDescent="0.3">
      <c r="A580">
        <v>579</v>
      </c>
      <c r="B580">
        <v>1441</v>
      </c>
      <c r="C580" s="1">
        <v>41813.403113425928</v>
      </c>
      <c r="D580" t="s">
        <v>1105</v>
      </c>
    </row>
    <row r="581" spans="1:4" x14ac:dyDescent="0.3">
      <c r="A581">
        <v>580</v>
      </c>
      <c r="B581">
        <v>1441</v>
      </c>
      <c r="C581" s="1">
        <v>41842.912881944445</v>
      </c>
      <c r="D581" t="s">
        <v>1105</v>
      </c>
    </row>
    <row r="582" spans="1:4" x14ac:dyDescent="0.3">
      <c r="A582">
        <v>581</v>
      </c>
      <c r="B582">
        <v>1441</v>
      </c>
      <c r="C582" s="1">
        <v>41872.553495370368</v>
      </c>
      <c r="D582" t="s">
        <v>1105</v>
      </c>
    </row>
    <row r="583" spans="1:4" x14ac:dyDescent="0.3">
      <c r="A583">
        <v>582</v>
      </c>
      <c r="B583">
        <v>1441</v>
      </c>
      <c r="C583" s="1">
        <v>41901.067754629628</v>
      </c>
      <c r="D583" t="s">
        <v>1105</v>
      </c>
    </row>
    <row r="584" spans="1:4" x14ac:dyDescent="0.3">
      <c r="A584">
        <v>583</v>
      </c>
      <c r="B584">
        <v>1441</v>
      </c>
      <c r="C584" s="1">
        <v>41930.020810185182</v>
      </c>
      <c r="D584" t="s">
        <v>1105</v>
      </c>
    </row>
    <row r="585" spans="1:4" x14ac:dyDescent="0.3">
      <c r="A585">
        <v>584</v>
      </c>
      <c r="B585">
        <v>1441</v>
      </c>
      <c r="C585" s="1">
        <v>41959.353171296294</v>
      </c>
      <c r="D585" t="s">
        <v>1105</v>
      </c>
    </row>
    <row r="586" spans="1:4" x14ac:dyDescent="0.3">
      <c r="A586">
        <v>585</v>
      </c>
      <c r="B586">
        <v>1441</v>
      </c>
      <c r="C586" s="1">
        <v>41989.777060185188</v>
      </c>
      <c r="D586" t="s">
        <v>1105</v>
      </c>
    </row>
    <row r="587" spans="1:4" x14ac:dyDescent="0.3">
      <c r="A587">
        <v>586</v>
      </c>
      <c r="B587">
        <v>1441</v>
      </c>
      <c r="C587" s="1">
        <v>42019.212013888886</v>
      </c>
      <c r="D587" t="s">
        <v>1105</v>
      </c>
    </row>
    <row r="588" spans="1:4" x14ac:dyDescent="0.3">
      <c r="A588">
        <v>587</v>
      </c>
      <c r="B588">
        <v>1441</v>
      </c>
      <c r="C588" s="1">
        <v>42048.182685185187</v>
      </c>
      <c r="D588" t="s">
        <v>1105</v>
      </c>
    </row>
    <row r="589" spans="1:4" x14ac:dyDescent="0.3">
      <c r="A589">
        <v>588</v>
      </c>
      <c r="B589">
        <v>1441</v>
      </c>
      <c r="C589" s="1">
        <v>42077.19332175926</v>
      </c>
      <c r="D589" t="s">
        <v>1105</v>
      </c>
    </row>
    <row r="590" spans="1:4" x14ac:dyDescent="0.3">
      <c r="A590">
        <v>589</v>
      </c>
      <c r="B590">
        <v>1441</v>
      </c>
      <c r="C590" s="1">
        <v>42107.295925925922</v>
      </c>
      <c r="D590" t="s">
        <v>1105</v>
      </c>
    </row>
    <row r="591" spans="1:4" x14ac:dyDescent="0.3">
      <c r="A591">
        <v>590</v>
      </c>
      <c r="B591">
        <v>1441</v>
      </c>
      <c r="C591" s="1">
        <v>42136.06590277778</v>
      </c>
      <c r="D591" t="s">
        <v>1105</v>
      </c>
    </row>
    <row r="592" spans="1:4" x14ac:dyDescent="0.3">
      <c r="A592">
        <v>591</v>
      </c>
      <c r="B592">
        <v>1441</v>
      </c>
      <c r="C592" s="1">
        <v>42165.063831018517</v>
      </c>
      <c r="D592" t="s">
        <v>1105</v>
      </c>
    </row>
    <row r="593" spans="1:4" x14ac:dyDescent="0.3">
      <c r="A593">
        <v>592</v>
      </c>
      <c r="B593">
        <v>1441</v>
      </c>
      <c r="C593" s="1">
        <v>42194.676064814812</v>
      </c>
      <c r="D593" t="s">
        <v>1105</v>
      </c>
    </row>
    <row r="594" spans="1:4" x14ac:dyDescent="0.3">
      <c r="A594">
        <v>593</v>
      </c>
      <c r="B594">
        <v>1441</v>
      </c>
      <c r="C594" s="1">
        <v>42224.756215277775</v>
      </c>
      <c r="D594" t="s">
        <v>1105</v>
      </c>
    </row>
    <row r="595" spans="1:4" x14ac:dyDescent="0.3">
      <c r="A595">
        <v>594</v>
      </c>
      <c r="B595">
        <v>1441</v>
      </c>
      <c r="C595" s="1">
        <v>42253.742662037039</v>
      </c>
      <c r="D595" t="s">
        <v>1105</v>
      </c>
    </row>
    <row r="596" spans="1:4" x14ac:dyDescent="0.3">
      <c r="A596">
        <v>595</v>
      </c>
      <c r="B596">
        <v>1441</v>
      </c>
      <c r="C596" s="1">
        <v>42283.357557870368</v>
      </c>
      <c r="D596" t="s">
        <v>1105</v>
      </c>
    </row>
    <row r="597" spans="1:4" x14ac:dyDescent="0.3">
      <c r="A597">
        <v>596</v>
      </c>
      <c r="B597">
        <v>1441</v>
      </c>
      <c r="C597" s="1">
        <v>42312.347210648149</v>
      </c>
      <c r="D597" t="s">
        <v>1105</v>
      </c>
    </row>
    <row r="598" spans="1:4" x14ac:dyDescent="0.3">
      <c r="A598">
        <v>597</v>
      </c>
      <c r="B598">
        <v>1441</v>
      </c>
      <c r="C598" s="1">
        <v>42342.822754629633</v>
      </c>
      <c r="D598" t="s">
        <v>1105</v>
      </c>
    </row>
    <row r="599" spans="1:4" x14ac:dyDescent="0.3">
      <c r="A599">
        <v>598</v>
      </c>
      <c r="B599">
        <v>1441</v>
      </c>
      <c r="C599" s="1">
        <v>42372.759270833332</v>
      </c>
      <c r="D599" t="s">
        <v>1105</v>
      </c>
    </row>
    <row r="600" spans="1:4" x14ac:dyDescent="0.3">
      <c r="A600">
        <v>599</v>
      </c>
      <c r="B600">
        <v>1441</v>
      </c>
      <c r="C600" s="1">
        <v>42401.971863425926</v>
      </c>
      <c r="D600" t="s">
        <v>1105</v>
      </c>
    </row>
    <row r="601" spans="1:4" x14ac:dyDescent="0.3">
      <c r="A601">
        <v>600</v>
      </c>
      <c r="B601">
        <v>1441</v>
      </c>
      <c r="C601" s="1">
        <v>42431.114571759259</v>
      </c>
      <c r="D601" t="s">
        <v>1105</v>
      </c>
    </row>
    <row r="602" spans="1:4" x14ac:dyDescent="0.3">
      <c r="A602">
        <v>601</v>
      </c>
      <c r="B602">
        <v>1441</v>
      </c>
      <c r="C602" s="1">
        <v>42461.659409722219</v>
      </c>
      <c r="D602" t="s">
        <v>1105</v>
      </c>
    </row>
    <row r="603" spans="1:4" x14ac:dyDescent="0.3">
      <c r="A603">
        <v>602</v>
      </c>
      <c r="B603">
        <v>1441</v>
      </c>
      <c r="C603" s="1">
        <v>42491.530046296299</v>
      </c>
      <c r="D603" t="s">
        <v>1105</v>
      </c>
    </row>
    <row r="604" spans="1:4" x14ac:dyDescent="0.3">
      <c r="A604">
        <v>603</v>
      </c>
      <c r="B604">
        <v>1441</v>
      </c>
      <c r="C604" s="1">
        <v>42521.813703703701</v>
      </c>
      <c r="D604" t="s">
        <v>1105</v>
      </c>
    </row>
    <row r="605" spans="1:4" x14ac:dyDescent="0.3">
      <c r="A605">
        <v>604</v>
      </c>
      <c r="B605">
        <v>1441</v>
      </c>
      <c r="C605" s="1">
        <v>42550.075671296298</v>
      </c>
      <c r="D605" t="s">
        <v>1105</v>
      </c>
    </row>
    <row r="606" spans="1:4" x14ac:dyDescent="0.3">
      <c r="A606">
        <v>605</v>
      </c>
      <c r="B606">
        <v>1441</v>
      </c>
      <c r="C606" s="1">
        <v>42580.343622685185</v>
      </c>
      <c r="D606" t="s">
        <v>1105</v>
      </c>
    </row>
    <row r="607" spans="1:4" x14ac:dyDescent="0.3">
      <c r="A607">
        <v>606</v>
      </c>
      <c r="B607">
        <v>1441</v>
      </c>
      <c r="C607" s="1">
        <v>42610.46197916667</v>
      </c>
      <c r="D607" t="s">
        <v>1105</v>
      </c>
    </row>
    <row r="608" spans="1:4" x14ac:dyDescent="0.3">
      <c r="A608">
        <v>607</v>
      </c>
      <c r="B608">
        <v>1441</v>
      </c>
      <c r="C608" s="1">
        <v>42640.991412037038</v>
      </c>
      <c r="D608" t="s">
        <v>1105</v>
      </c>
    </row>
    <row r="609" spans="1:4" x14ac:dyDescent="0.3">
      <c r="A609">
        <v>608</v>
      </c>
      <c r="B609">
        <v>1451</v>
      </c>
      <c r="C609" s="1">
        <v>41763.405891203707</v>
      </c>
      <c r="D609" t="s">
        <v>1105</v>
      </c>
    </row>
    <row r="610" spans="1:4" x14ac:dyDescent="0.3">
      <c r="A610">
        <v>609</v>
      </c>
      <c r="B610">
        <v>1451</v>
      </c>
      <c r="C610" s="1">
        <v>41793.549687500003</v>
      </c>
      <c r="D610" t="s">
        <v>1105</v>
      </c>
    </row>
    <row r="611" spans="1:4" x14ac:dyDescent="0.3">
      <c r="A611">
        <v>610</v>
      </c>
      <c r="B611">
        <v>1451</v>
      </c>
      <c r="C611" s="1">
        <v>41822.384305555555</v>
      </c>
      <c r="D611" t="s">
        <v>1105</v>
      </c>
    </row>
    <row r="612" spans="1:4" x14ac:dyDescent="0.3">
      <c r="A612">
        <v>611</v>
      </c>
      <c r="B612">
        <v>1451</v>
      </c>
      <c r="C612" s="1">
        <v>41852.101956018516</v>
      </c>
      <c r="D612" t="s">
        <v>1105</v>
      </c>
    </row>
    <row r="613" spans="1:4" x14ac:dyDescent="0.3">
      <c r="A613">
        <v>612</v>
      </c>
      <c r="B613">
        <v>1451</v>
      </c>
      <c r="C613" s="1">
        <v>41882.677476851852</v>
      </c>
      <c r="D613" t="s">
        <v>1105</v>
      </c>
    </row>
    <row r="614" spans="1:4" x14ac:dyDescent="0.3">
      <c r="A614">
        <v>613</v>
      </c>
      <c r="B614">
        <v>1451</v>
      </c>
      <c r="C614" s="1">
        <v>41912.392407407409</v>
      </c>
      <c r="D614" t="s">
        <v>1105</v>
      </c>
    </row>
    <row r="615" spans="1:4" x14ac:dyDescent="0.3">
      <c r="A615">
        <v>614</v>
      </c>
      <c r="B615">
        <v>1451</v>
      </c>
      <c r="C615" s="1">
        <v>41942.572395833333</v>
      </c>
      <c r="D615" t="s">
        <v>1105</v>
      </c>
    </row>
    <row r="616" spans="1:4" x14ac:dyDescent="0.3">
      <c r="A616">
        <v>615</v>
      </c>
      <c r="B616">
        <v>1451</v>
      </c>
      <c r="C616" s="1">
        <v>41972.986145833333</v>
      </c>
      <c r="D616" t="s">
        <v>1105</v>
      </c>
    </row>
    <row r="617" spans="1:4" x14ac:dyDescent="0.3">
      <c r="A617">
        <v>616</v>
      </c>
      <c r="B617">
        <v>1451</v>
      </c>
      <c r="C617" s="1">
        <v>42002.312858796293</v>
      </c>
      <c r="D617" t="s">
        <v>1105</v>
      </c>
    </row>
    <row r="618" spans="1:4" x14ac:dyDescent="0.3">
      <c r="A618">
        <v>617</v>
      </c>
      <c r="B618">
        <v>1451</v>
      </c>
      <c r="C618" s="1">
        <v>42032.327291666668</v>
      </c>
      <c r="D618" t="s">
        <v>1105</v>
      </c>
    </row>
    <row r="619" spans="1:4" x14ac:dyDescent="0.3">
      <c r="A619">
        <v>618</v>
      </c>
      <c r="B619">
        <v>1451</v>
      </c>
      <c r="C619" s="1">
        <v>42061.246666666666</v>
      </c>
      <c r="D619" t="s">
        <v>1105</v>
      </c>
    </row>
    <row r="620" spans="1:4" x14ac:dyDescent="0.3">
      <c r="A620">
        <v>619</v>
      </c>
      <c r="B620">
        <v>1451</v>
      </c>
      <c r="C620" s="1">
        <v>42090.144479166665</v>
      </c>
      <c r="D620" t="s">
        <v>1105</v>
      </c>
    </row>
    <row r="621" spans="1:4" x14ac:dyDescent="0.3">
      <c r="A621">
        <v>620</v>
      </c>
      <c r="B621">
        <v>1451</v>
      </c>
      <c r="C621" s="1">
        <v>42120.458078703705</v>
      </c>
      <c r="D621" t="s">
        <v>1105</v>
      </c>
    </row>
    <row r="622" spans="1:4" x14ac:dyDescent="0.3">
      <c r="A622">
        <v>621</v>
      </c>
      <c r="B622">
        <v>1451</v>
      </c>
      <c r="C622" s="1">
        <v>42149.418622685182</v>
      </c>
      <c r="D622" t="s">
        <v>1105</v>
      </c>
    </row>
    <row r="623" spans="1:4" x14ac:dyDescent="0.3">
      <c r="A623">
        <v>622</v>
      </c>
      <c r="B623">
        <v>1451</v>
      </c>
      <c r="C623" s="1">
        <v>42179.744710648149</v>
      </c>
      <c r="D623" t="s">
        <v>1105</v>
      </c>
    </row>
    <row r="624" spans="1:4" x14ac:dyDescent="0.3">
      <c r="A624">
        <v>623</v>
      </c>
      <c r="B624">
        <v>1451</v>
      </c>
      <c r="C624" s="1">
        <v>42209.98641203704</v>
      </c>
      <c r="D624" t="s">
        <v>1105</v>
      </c>
    </row>
    <row r="625" spans="1:4" x14ac:dyDescent="0.3">
      <c r="A625">
        <v>624</v>
      </c>
      <c r="B625">
        <v>1451</v>
      </c>
      <c r="C625" s="1">
        <v>42239.535462962966</v>
      </c>
      <c r="D625" t="s">
        <v>1105</v>
      </c>
    </row>
    <row r="626" spans="1:4" x14ac:dyDescent="0.3">
      <c r="A626">
        <v>625</v>
      </c>
      <c r="B626">
        <v>1451</v>
      </c>
      <c r="C626" s="1">
        <v>42268.507210648146</v>
      </c>
      <c r="D626" t="s">
        <v>1105</v>
      </c>
    </row>
    <row r="627" spans="1:4" x14ac:dyDescent="0.3">
      <c r="A627">
        <v>626</v>
      </c>
      <c r="B627">
        <v>1451</v>
      </c>
      <c r="C627" s="1">
        <v>42297.391168981485</v>
      </c>
      <c r="D627" t="s">
        <v>1105</v>
      </c>
    </row>
    <row r="628" spans="1:4" x14ac:dyDescent="0.3">
      <c r="A628">
        <v>627</v>
      </c>
      <c r="B628">
        <v>1451</v>
      </c>
      <c r="C628" s="1">
        <v>42326.080520833333</v>
      </c>
      <c r="D628" t="s">
        <v>1105</v>
      </c>
    </row>
    <row r="629" spans="1:4" x14ac:dyDescent="0.3">
      <c r="A629">
        <v>628</v>
      </c>
      <c r="B629">
        <v>1451</v>
      </c>
      <c r="C629" s="1">
        <v>42355.815381944441</v>
      </c>
      <c r="D629" t="s">
        <v>1105</v>
      </c>
    </row>
    <row r="630" spans="1:4" x14ac:dyDescent="0.3">
      <c r="A630">
        <v>629</v>
      </c>
      <c r="B630">
        <v>1451</v>
      </c>
      <c r="C630" s="1">
        <v>42384.049027777779</v>
      </c>
      <c r="D630" t="s">
        <v>1105</v>
      </c>
    </row>
    <row r="631" spans="1:4" x14ac:dyDescent="0.3">
      <c r="A631">
        <v>630</v>
      </c>
      <c r="B631">
        <v>1451</v>
      </c>
      <c r="C631" s="1">
        <v>42413.366122685184</v>
      </c>
      <c r="D631" t="s">
        <v>1105</v>
      </c>
    </row>
    <row r="632" spans="1:4" x14ac:dyDescent="0.3">
      <c r="A632">
        <v>631</v>
      </c>
      <c r="B632">
        <v>1451</v>
      </c>
      <c r="C632" s="1">
        <v>42443.767604166664</v>
      </c>
      <c r="D632" t="s">
        <v>1105</v>
      </c>
    </row>
    <row r="633" spans="1:4" x14ac:dyDescent="0.3">
      <c r="A633">
        <v>632</v>
      </c>
      <c r="B633">
        <v>1451</v>
      </c>
      <c r="C633" s="1">
        <v>42472.677569444444</v>
      </c>
      <c r="D633" t="s">
        <v>1105</v>
      </c>
    </row>
    <row r="634" spans="1:4" x14ac:dyDescent="0.3">
      <c r="A634">
        <v>633</v>
      </c>
      <c r="B634">
        <v>1451</v>
      </c>
      <c r="C634" s="1">
        <v>42501.786111111112</v>
      </c>
      <c r="D634" t="s">
        <v>1105</v>
      </c>
    </row>
    <row r="635" spans="1:4" x14ac:dyDescent="0.3">
      <c r="A635">
        <v>634</v>
      </c>
      <c r="B635">
        <v>1451</v>
      </c>
      <c r="C635" s="1">
        <v>42531.529432870368</v>
      </c>
      <c r="D635" t="s">
        <v>1105</v>
      </c>
    </row>
    <row r="636" spans="1:4" x14ac:dyDescent="0.3">
      <c r="A636">
        <v>635</v>
      </c>
      <c r="B636">
        <v>1451</v>
      </c>
      <c r="C636" s="1">
        <v>42561.446226851855</v>
      </c>
      <c r="D636" t="s">
        <v>1105</v>
      </c>
    </row>
    <row r="637" spans="1:4" x14ac:dyDescent="0.3">
      <c r="A637">
        <v>636</v>
      </c>
      <c r="B637">
        <v>1451</v>
      </c>
      <c r="C637" s="1">
        <v>42591.158854166664</v>
      </c>
      <c r="D637" t="s">
        <v>1105</v>
      </c>
    </row>
    <row r="638" spans="1:4" x14ac:dyDescent="0.3">
      <c r="A638">
        <v>637</v>
      </c>
      <c r="B638">
        <v>1451</v>
      </c>
      <c r="C638" s="1">
        <v>42621.178842592592</v>
      </c>
      <c r="D638" t="s">
        <v>1105</v>
      </c>
    </row>
    <row r="639" spans="1:4" x14ac:dyDescent="0.3">
      <c r="A639">
        <v>638</v>
      </c>
      <c r="B639">
        <v>1451</v>
      </c>
      <c r="C639" s="1">
        <v>42651.60050925926</v>
      </c>
      <c r="D639" t="s">
        <v>1105</v>
      </c>
    </row>
    <row r="640" spans="1:4" x14ac:dyDescent="0.3">
      <c r="A640">
        <v>639</v>
      </c>
      <c r="B640">
        <v>1451</v>
      </c>
      <c r="C640" s="1">
        <v>42681.1559837963</v>
      </c>
      <c r="D640" t="s">
        <v>1105</v>
      </c>
    </row>
    <row r="641" spans="1:4" x14ac:dyDescent="0.3">
      <c r="A641">
        <v>640</v>
      </c>
      <c r="B641">
        <v>1451</v>
      </c>
      <c r="C641" s="1">
        <v>42710.000208333331</v>
      </c>
      <c r="D641" t="s">
        <v>1105</v>
      </c>
    </row>
    <row r="642" spans="1:4" x14ac:dyDescent="0.3">
      <c r="A642">
        <v>641</v>
      </c>
      <c r="B642">
        <v>1461</v>
      </c>
      <c r="C642" s="1">
        <v>42350.049004629633</v>
      </c>
      <c r="D642" t="s">
        <v>1105</v>
      </c>
    </row>
    <row r="643" spans="1:4" x14ac:dyDescent="0.3">
      <c r="A643">
        <v>642</v>
      </c>
      <c r="B643">
        <v>1461</v>
      </c>
      <c r="C643" s="1">
        <v>42379.807812500003</v>
      </c>
      <c r="D643" t="s">
        <v>1105</v>
      </c>
    </row>
    <row r="644" spans="1:4" x14ac:dyDescent="0.3">
      <c r="A644">
        <v>643</v>
      </c>
      <c r="B644">
        <v>1461</v>
      </c>
      <c r="C644" s="1">
        <v>42409.890752314815</v>
      </c>
      <c r="D644" t="s">
        <v>1105</v>
      </c>
    </row>
    <row r="645" spans="1:4" x14ac:dyDescent="0.3">
      <c r="A645">
        <v>644</v>
      </c>
      <c r="B645">
        <v>1461</v>
      </c>
      <c r="C645" s="1">
        <v>42439.181030092594</v>
      </c>
      <c r="D645" t="s">
        <v>1105</v>
      </c>
    </row>
    <row r="646" spans="1:4" x14ac:dyDescent="0.3">
      <c r="A646">
        <v>645</v>
      </c>
      <c r="B646">
        <v>1461</v>
      </c>
      <c r="C646" s="1">
        <v>42468.209108796298</v>
      </c>
      <c r="D646" t="s">
        <v>1105</v>
      </c>
    </row>
    <row r="647" spans="1:4" x14ac:dyDescent="0.3">
      <c r="A647">
        <v>646</v>
      </c>
      <c r="B647">
        <v>1461</v>
      </c>
      <c r="C647" s="1">
        <v>42497.094456018516</v>
      </c>
      <c r="D647" t="s">
        <v>1105</v>
      </c>
    </row>
    <row r="648" spans="1:4" x14ac:dyDescent="0.3">
      <c r="A648">
        <v>647</v>
      </c>
      <c r="B648">
        <v>1461</v>
      </c>
      <c r="C648" s="1">
        <v>42526.699328703704</v>
      </c>
      <c r="D648" t="s">
        <v>1105</v>
      </c>
    </row>
    <row r="649" spans="1:4" x14ac:dyDescent="0.3">
      <c r="A649">
        <v>648</v>
      </c>
      <c r="B649">
        <v>1461</v>
      </c>
      <c r="C649" s="1">
        <v>42555.20653935185</v>
      </c>
      <c r="D649" t="s">
        <v>1105</v>
      </c>
    </row>
    <row r="650" spans="1:4" x14ac:dyDescent="0.3">
      <c r="A650">
        <v>649</v>
      </c>
      <c r="B650">
        <v>1461</v>
      </c>
      <c r="C650" s="1">
        <v>42584.407500000001</v>
      </c>
      <c r="D650" t="s">
        <v>1105</v>
      </c>
    </row>
    <row r="651" spans="1:4" x14ac:dyDescent="0.3">
      <c r="A651">
        <v>650</v>
      </c>
      <c r="B651">
        <v>1461</v>
      </c>
      <c r="C651" s="1">
        <v>42613.78570601852</v>
      </c>
      <c r="D651" t="s">
        <v>1105</v>
      </c>
    </row>
    <row r="652" spans="1:4" x14ac:dyDescent="0.3">
      <c r="A652">
        <v>651</v>
      </c>
      <c r="B652">
        <v>1461</v>
      </c>
      <c r="C652" s="1">
        <v>42643.207766203705</v>
      </c>
      <c r="D652" t="s">
        <v>1105</v>
      </c>
    </row>
    <row r="653" spans="1:4" x14ac:dyDescent="0.3">
      <c r="A653">
        <v>652</v>
      </c>
      <c r="B653">
        <v>1461</v>
      </c>
      <c r="C653" s="1">
        <v>42672.841805555552</v>
      </c>
      <c r="D653" t="s">
        <v>1105</v>
      </c>
    </row>
    <row r="654" spans="1:4" x14ac:dyDescent="0.3">
      <c r="A654">
        <v>653</v>
      </c>
      <c r="B654">
        <v>1461</v>
      </c>
      <c r="C654" s="1">
        <v>42701.499861111108</v>
      </c>
      <c r="D654" t="s">
        <v>1105</v>
      </c>
    </row>
    <row r="655" spans="1:4" x14ac:dyDescent="0.3">
      <c r="A655">
        <v>654</v>
      </c>
      <c r="B655">
        <v>1461</v>
      </c>
      <c r="C655" s="1">
        <v>42730.450127314813</v>
      </c>
      <c r="D655" t="s">
        <v>1105</v>
      </c>
    </row>
    <row r="656" spans="1:4" x14ac:dyDescent="0.3">
      <c r="A656">
        <v>655</v>
      </c>
      <c r="B656">
        <v>1471</v>
      </c>
      <c r="C656" s="1">
        <v>42736.252754629626</v>
      </c>
      <c r="D656" t="s">
        <v>1105</v>
      </c>
    </row>
    <row r="657" spans="1:4" x14ac:dyDescent="0.3">
      <c r="A657">
        <v>656</v>
      </c>
      <c r="B657">
        <v>1481</v>
      </c>
      <c r="C657" s="1">
        <v>42723.51458333333</v>
      </c>
      <c r="D657" t="s">
        <v>1105</v>
      </c>
    </row>
    <row r="658" spans="1:4" x14ac:dyDescent="0.3">
      <c r="A658">
        <v>657</v>
      </c>
      <c r="B658">
        <v>1491</v>
      </c>
      <c r="C658" s="1">
        <v>42050.670046296298</v>
      </c>
      <c r="D658" t="s">
        <v>1105</v>
      </c>
    </row>
    <row r="659" spans="1:4" x14ac:dyDescent="0.3">
      <c r="A659">
        <v>658</v>
      </c>
      <c r="B659">
        <v>1491</v>
      </c>
      <c r="C659" s="1">
        <v>42080.939108796294</v>
      </c>
      <c r="D659" t="s">
        <v>1105</v>
      </c>
    </row>
    <row r="660" spans="1:4" x14ac:dyDescent="0.3">
      <c r="A660">
        <v>659</v>
      </c>
      <c r="B660">
        <v>1491</v>
      </c>
      <c r="C660" s="1">
        <v>42109.578263888892</v>
      </c>
      <c r="D660" t="s">
        <v>1105</v>
      </c>
    </row>
    <row r="661" spans="1:4" x14ac:dyDescent="0.3">
      <c r="A661">
        <v>660</v>
      </c>
      <c r="B661">
        <v>1491</v>
      </c>
      <c r="C661" s="1">
        <v>42139.101215277777</v>
      </c>
      <c r="D661" t="s">
        <v>1105</v>
      </c>
    </row>
    <row r="662" spans="1:4" x14ac:dyDescent="0.3">
      <c r="A662">
        <v>661</v>
      </c>
      <c r="B662">
        <v>1491</v>
      </c>
      <c r="C662" s="1">
        <v>42168.898379629631</v>
      </c>
      <c r="D662" t="s">
        <v>1105</v>
      </c>
    </row>
    <row r="663" spans="1:4" x14ac:dyDescent="0.3">
      <c r="A663">
        <v>662</v>
      </c>
      <c r="B663">
        <v>1491</v>
      </c>
      <c r="C663" s="1">
        <v>42197.902997685182</v>
      </c>
      <c r="D663" t="s">
        <v>1105</v>
      </c>
    </row>
    <row r="664" spans="1:4" x14ac:dyDescent="0.3">
      <c r="A664">
        <v>663</v>
      </c>
      <c r="B664">
        <v>1491</v>
      </c>
      <c r="C664" s="1">
        <v>42226.362280092595</v>
      </c>
      <c r="D664" t="s">
        <v>1105</v>
      </c>
    </row>
    <row r="665" spans="1:4" x14ac:dyDescent="0.3">
      <c r="A665">
        <v>664</v>
      </c>
      <c r="B665">
        <v>1491</v>
      </c>
      <c r="C665" s="1">
        <v>42255.590902777774</v>
      </c>
      <c r="D665" t="s">
        <v>1105</v>
      </c>
    </row>
    <row r="666" spans="1:4" x14ac:dyDescent="0.3">
      <c r="A666">
        <v>665</v>
      </c>
      <c r="B666">
        <v>1491</v>
      </c>
      <c r="C666" s="1">
        <v>42285.018252314818</v>
      </c>
      <c r="D666" t="s">
        <v>1105</v>
      </c>
    </row>
    <row r="667" spans="1:4" x14ac:dyDescent="0.3">
      <c r="A667">
        <v>666</v>
      </c>
      <c r="B667">
        <v>1491</v>
      </c>
      <c r="C667" s="1">
        <v>42315.423356481479</v>
      </c>
      <c r="D667" t="s">
        <v>1105</v>
      </c>
    </row>
    <row r="668" spans="1:4" x14ac:dyDescent="0.3">
      <c r="A668">
        <v>667</v>
      </c>
      <c r="B668">
        <v>1491</v>
      </c>
      <c r="C668" s="1">
        <v>42345.619097222225</v>
      </c>
      <c r="D668" t="s">
        <v>1105</v>
      </c>
    </row>
    <row r="669" spans="1:4" x14ac:dyDescent="0.3">
      <c r="A669">
        <v>668</v>
      </c>
      <c r="B669">
        <v>1491</v>
      </c>
      <c r="C669" s="1">
        <v>42375.603171296294</v>
      </c>
      <c r="D669" t="s">
        <v>1105</v>
      </c>
    </row>
    <row r="670" spans="1:4" x14ac:dyDescent="0.3">
      <c r="A670">
        <v>669</v>
      </c>
      <c r="B670">
        <v>1491</v>
      </c>
      <c r="C670" s="1">
        <v>42405.677094907405</v>
      </c>
      <c r="D670" t="s">
        <v>1105</v>
      </c>
    </row>
    <row r="671" spans="1:4" x14ac:dyDescent="0.3">
      <c r="A671">
        <v>670</v>
      </c>
      <c r="B671">
        <v>1491</v>
      </c>
      <c r="C671" s="1">
        <v>42434.728865740741</v>
      </c>
      <c r="D671" t="s">
        <v>1105</v>
      </c>
    </row>
    <row r="672" spans="1:4" x14ac:dyDescent="0.3">
      <c r="A672">
        <v>671</v>
      </c>
      <c r="B672">
        <v>1491</v>
      </c>
      <c r="C672" s="1">
        <v>42464.248541666668</v>
      </c>
      <c r="D672" t="s">
        <v>1105</v>
      </c>
    </row>
    <row r="673" spans="1:4" x14ac:dyDescent="0.3">
      <c r="A673">
        <v>672</v>
      </c>
      <c r="B673">
        <v>1491</v>
      </c>
      <c r="C673" s="1">
        <v>42493.266493055555</v>
      </c>
      <c r="D673" t="s">
        <v>1105</v>
      </c>
    </row>
    <row r="674" spans="1:4" x14ac:dyDescent="0.3">
      <c r="A674">
        <v>673</v>
      </c>
      <c r="B674">
        <v>1491</v>
      </c>
      <c r="C674" s="1">
        <v>42522.151388888888</v>
      </c>
      <c r="D674" t="s">
        <v>1105</v>
      </c>
    </row>
    <row r="675" spans="1:4" x14ac:dyDescent="0.3">
      <c r="A675">
        <v>674</v>
      </c>
      <c r="B675">
        <v>1491</v>
      </c>
      <c r="C675" s="1">
        <v>42552.801192129627</v>
      </c>
      <c r="D675" t="s">
        <v>1105</v>
      </c>
    </row>
    <row r="676" spans="1:4" x14ac:dyDescent="0.3">
      <c r="A676">
        <v>675</v>
      </c>
      <c r="B676">
        <v>1491</v>
      </c>
      <c r="C676" s="1">
        <v>42582.669722222221</v>
      </c>
      <c r="D676" t="s">
        <v>1105</v>
      </c>
    </row>
    <row r="677" spans="1:4" x14ac:dyDescent="0.3">
      <c r="A677">
        <v>676</v>
      </c>
      <c r="B677">
        <v>1491</v>
      </c>
      <c r="C677" s="1">
        <v>42612.515636574077</v>
      </c>
      <c r="D677" t="s">
        <v>1105</v>
      </c>
    </row>
    <row r="678" spans="1:4" x14ac:dyDescent="0.3">
      <c r="A678">
        <v>677</v>
      </c>
      <c r="B678">
        <v>1491</v>
      </c>
      <c r="C678" s="1">
        <v>42641.08666666667</v>
      </c>
      <c r="D678" t="s">
        <v>1105</v>
      </c>
    </row>
    <row r="679" spans="1:4" x14ac:dyDescent="0.3">
      <c r="A679">
        <v>678</v>
      </c>
      <c r="B679">
        <v>1491</v>
      </c>
      <c r="C679" s="1">
        <v>42670.642534722225</v>
      </c>
      <c r="D679" t="s">
        <v>1105</v>
      </c>
    </row>
    <row r="680" spans="1:4" x14ac:dyDescent="0.3">
      <c r="A680">
        <v>679</v>
      </c>
      <c r="B680">
        <v>1491</v>
      </c>
      <c r="C680" s="1">
        <v>42699.304849537039</v>
      </c>
      <c r="D680" t="s">
        <v>1105</v>
      </c>
    </row>
    <row r="681" spans="1:4" x14ac:dyDescent="0.3">
      <c r="A681">
        <v>680</v>
      </c>
      <c r="B681">
        <v>1491</v>
      </c>
      <c r="C681" s="1">
        <v>42728.183055555557</v>
      </c>
      <c r="D681" t="s">
        <v>1105</v>
      </c>
    </row>
    <row r="682" spans="1:4" x14ac:dyDescent="0.3">
      <c r="A682">
        <v>681</v>
      </c>
      <c r="B682">
        <v>1501</v>
      </c>
      <c r="C682" s="1">
        <v>42034.199965277781</v>
      </c>
      <c r="D682" t="s">
        <v>1105</v>
      </c>
    </row>
    <row r="683" spans="1:4" x14ac:dyDescent="0.3">
      <c r="A683">
        <v>682</v>
      </c>
      <c r="B683">
        <v>1501</v>
      </c>
      <c r="C683" s="1">
        <v>42064.159351851849</v>
      </c>
      <c r="D683" t="s">
        <v>1105</v>
      </c>
    </row>
    <row r="684" spans="1:4" x14ac:dyDescent="0.3">
      <c r="A684">
        <v>683</v>
      </c>
      <c r="B684">
        <v>1501</v>
      </c>
      <c r="C684" s="1">
        <v>42094.761412037034</v>
      </c>
      <c r="D684" t="s">
        <v>1105</v>
      </c>
    </row>
    <row r="685" spans="1:4" x14ac:dyDescent="0.3">
      <c r="A685">
        <v>684</v>
      </c>
      <c r="B685">
        <v>1501</v>
      </c>
      <c r="C685" s="1">
        <v>42123.028715277775</v>
      </c>
      <c r="D685" t="s">
        <v>1105</v>
      </c>
    </row>
    <row r="686" spans="1:4" x14ac:dyDescent="0.3">
      <c r="A686">
        <v>685</v>
      </c>
      <c r="B686">
        <v>1501</v>
      </c>
      <c r="C686" s="1">
        <v>42152.347662037035</v>
      </c>
      <c r="D686" t="s">
        <v>1105</v>
      </c>
    </row>
    <row r="687" spans="1:4" x14ac:dyDescent="0.3">
      <c r="A687">
        <v>686</v>
      </c>
      <c r="B687">
        <v>1501</v>
      </c>
      <c r="C687" s="1">
        <v>42181.935312499998</v>
      </c>
      <c r="D687" t="s">
        <v>1105</v>
      </c>
    </row>
    <row r="688" spans="1:4" x14ac:dyDescent="0.3">
      <c r="A688">
        <v>687</v>
      </c>
      <c r="B688">
        <v>1501</v>
      </c>
      <c r="C688" s="1">
        <v>42210.154398148145</v>
      </c>
      <c r="D688" t="s">
        <v>1105</v>
      </c>
    </row>
    <row r="689" spans="1:4" x14ac:dyDescent="0.3">
      <c r="A689">
        <v>688</v>
      </c>
      <c r="B689">
        <v>1501</v>
      </c>
      <c r="C689" s="1">
        <v>42239.018159722225</v>
      </c>
      <c r="D689" t="s">
        <v>1105</v>
      </c>
    </row>
    <row r="690" spans="1:4" x14ac:dyDescent="0.3">
      <c r="A690">
        <v>689</v>
      </c>
      <c r="B690">
        <v>1501</v>
      </c>
      <c r="C690" s="1">
        <v>42268.006122685183</v>
      </c>
      <c r="D690" t="s">
        <v>1105</v>
      </c>
    </row>
    <row r="691" spans="1:4" x14ac:dyDescent="0.3">
      <c r="A691">
        <v>690</v>
      </c>
      <c r="B691">
        <v>1501</v>
      </c>
      <c r="C691" s="1">
        <v>42298.715474537035</v>
      </c>
      <c r="D691" t="s">
        <v>1105</v>
      </c>
    </row>
    <row r="692" spans="1:4" x14ac:dyDescent="0.3">
      <c r="A692">
        <v>691</v>
      </c>
      <c r="B692">
        <v>1501</v>
      </c>
      <c r="C692" s="1">
        <v>42327.369467592594</v>
      </c>
      <c r="D692" t="s">
        <v>1105</v>
      </c>
    </row>
    <row r="693" spans="1:4" x14ac:dyDescent="0.3">
      <c r="A693">
        <v>692</v>
      </c>
      <c r="B693">
        <v>1501</v>
      </c>
      <c r="C693" s="1">
        <v>42357.10392361111</v>
      </c>
      <c r="D693" t="s">
        <v>1105</v>
      </c>
    </row>
    <row r="694" spans="1:4" x14ac:dyDescent="0.3">
      <c r="A694">
        <v>693</v>
      </c>
      <c r="B694">
        <v>1501</v>
      </c>
      <c r="C694" s="1">
        <v>42386.543379629627</v>
      </c>
      <c r="D694" t="s">
        <v>1105</v>
      </c>
    </row>
    <row r="695" spans="1:4" x14ac:dyDescent="0.3">
      <c r="A695">
        <v>694</v>
      </c>
      <c r="B695">
        <v>1501</v>
      </c>
      <c r="C695" s="1">
        <v>42415.485185185185</v>
      </c>
      <c r="D695" t="s">
        <v>1105</v>
      </c>
    </row>
    <row r="696" spans="1:4" x14ac:dyDescent="0.3">
      <c r="A696">
        <v>695</v>
      </c>
      <c r="B696">
        <v>1501</v>
      </c>
      <c r="C696" s="1">
        <v>42444.24322916667</v>
      </c>
      <c r="D696" t="s">
        <v>1105</v>
      </c>
    </row>
    <row r="697" spans="1:4" x14ac:dyDescent="0.3">
      <c r="A697">
        <v>696</v>
      </c>
      <c r="B697">
        <v>1501</v>
      </c>
      <c r="C697" s="1">
        <v>42474.992824074077</v>
      </c>
      <c r="D697" t="s">
        <v>1105</v>
      </c>
    </row>
    <row r="698" spans="1:4" x14ac:dyDescent="0.3">
      <c r="A698">
        <v>697</v>
      </c>
      <c r="B698">
        <v>1501</v>
      </c>
      <c r="C698" s="1">
        <v>42504.185023148151</v>
      </c>
      <c r="D698" t="s">
        <v>1105</v>
      </c>
    </row>
    <row r="699" spans="1:4" x14ac:dyDescent="0.3">
      <c r="A699">
        <v>698</v>
      </c>
      <c r="B699">
        <v>1501</v>
      </c>
      <c r="C699" s="1">
        <v>42533.430196759262</v>
      </c>
      <c r="D699" t="s">
        <v>1105</v>
      </c>
    </row>
    <row r="700" spans="1:4" x14ac:dyDescent="0.3">
      <c r="A700">
        <v>699</v>
      </c>
      <c r="B700">
        <v>1501</v>
      </c>
      <c r="C700" s="1">
        <v>42562.394016203703</v>
      </c>
      <c r="D700" t="s">
        <v>1105</v>
      </c>
    </row>
    <row r="701" spans="1:4" x14ac:dyDescent="0.3">
      <c r="A701">
        <v>700</v>
      </c>
      <c r="B701">
        <v>1501</v>
      </c>
      <c r="C701" s="1">
        <v>42591.389155092591</v>
      </c>
      <c r="D701" t="s">
        <v>1105</v>
      </c>
    </row>
    <row r="702" spans="1:4" x14ac:dyDescent="0.3">
      <c r="A702">
        <v>701</v>
      </c>
      <c r="B702">
        <v>1501</v>
      </c>
      <c r="C702" s="1">
        <v>42621.587233796294</v>
      </c>
      <c r="D702" t="s">
        <v>1105</v>
      </c>
    </row>
    <row r="703" spans="1:4" x14ac:dyDescent="0.3">
      <c r="A703">
        <v>702</v>
      </c>
      <c r="B703">
        <v>1501</v>
      </c>
      <c r="C703" s="1">
        <v>42650.882361111115</v>
      </c>
      <c r="D703" t="s">
        <v>1105</v>
      </c>
    </row>
    <row r="704" spans="1:4" x14ac:dyDescent="0.3">
      <c r="A704">
        <v>703</v>
      </c>
      <c r="B704">
        <v>1501</v>
      </c>
      <c r="C704" s="1">
        <v>42679.598032407404</v>
      </c>
      <c r="D704" t="s">
        <v>1105</v>
      </c>
    </row>
    <row r="705" spans="1:4" x14ac:dyDescent="0.3">
      <c r="A705">
        <v>704</v>
      </c>
      <c r="B705">
        <v>1501</v>
      </c>
      <c r="C705" s="1">
        <v>42709.046944444446</v>
      </c>
      <c r="D705" t="s">
        <v>1105</v>
      </c>
    </row>
    <row r="706" spans="1:4" x14ac:dyDescent="0.3">
      <c r="A706">
        <v>705</v>
      </c>
      <c r="B706">
        <v>1511</v>
      </c>
      <c r="C706" s="1">
        <v>42449.209664351853</v>
      </c>
      <c r="D706" t="s">
        <v>1105</v>
      </c>
    </row>
    <row r="707" spans="1:4" x14ac:dyDescent="0.3">
      <c r="A707">
        <v>706</v>
      </c>
      <c r="B707">
        <v>1511</v>
      </c>
      <c r="C707" s="1">
        <v>42479.075138888889</v>
      </c>
      <c r="D707" t="s">
        <v>1105</v>
      </c>
    </row>
    <row r="708" spans="1:4" x14ac:dyDescent="0.3">
      <c r="A708">
        <v>707</v>
      </c>
      <c r="B708">
        <v>1511</v>
      </c>
      <c r="C708" s="1">
        <v>42509.761759259258</v>
      </c>
      <c r="D708" t="s">
        <v>1105</v>
      </c>
    </row>
    <row r="709" spans="1:4" x14ac:dyDescent="0.3">
      <c r="A709">
        <v>708</v>
      </c>
      <c r="B709">
        <v>1511</v>
      </c>
      <c r="C709" s="1">
        <v>42539.230983796297</v>
      </c>
      <c r="D709" t="s">
        <v>1105</v>
      </c>
    </row>
    <row r="710" spans="1:4" x14ac:dyDescent="0.3">
      <c r="A710">
        <v>709</v>
      </c>
      <c r="B710">
        <v>1511</v>
      </c>
      <c r="C710" s="1">
        <v>42568.321412037039</v>
      </c>
      <c r="D710" t="s">
        <v>1105</v>
      </c>
    </row>
    <row r="711" spans="1:4" x14ac:dyDescent="0.3">
      <c r="A711">
        <v>710</v>
      </c>
      <c r="B711">
        <v>1511</v>
      </c>
      <c r="C711" s="1">
        <v>42597.876319444447</v>
      </c>
      <c r="D711" t="s">
        <v>1105</v>
      </c>
    </row>
    <row r="712" spans="1:4" x14ac:dyDescent="0.3">
      <c r="A712">
        <v>711</v>
      </c>
      <c r="B712">
        <v>1511</v>
      </c>
      <c r="C712" s="1">
        <v>42627.156655092593</v>
      </c>
      <c r="D712" t="s">
        <v>1105</v>
      </c>
    </row>
    <row r="713" spans="1:4" x14ac:dyDescent="0.3">
      <c r="A713">
        <v>712</v>
      </c>
      <c r="B713">
        <v>1511</v>
      </c>
      <c r="C713" s="1">
        <v>42657.619247685187</v>
      </c>
      <c r="D713" t="s">
        <v>1105</v>
      </c>
    </row>
    <row r="714" spans="1:4" x14ac:dyDescent="0.3">
      <c r="A714">
        <v>713</v>
      </c>
      <c r="B714">
        <v>1511</v>
      </c>
      <c r="C714" s="1">
        <v>42687.10900462963</v>
      </c>
      <c r="D714" t="s">
        <v>1105</v>
      </c>
    </row>
    <row r="715" spans="1:4" x14ac:dyDescent="0.3">
      <c r="A715">
        <v>714</v>
      </c>
      <c r="B715">
        <v>1511</v>
      </c>
      <c r="C715" s="1">
        <v>42716.893518518518</v>
      </c>
      <c r="D715" t="s">
        <v>1105</v>
      </c>
    </row>
    <row r="716" spans="1:4" x14ac:dyDescent="0.3">
      <c r="A716">
        <v>715</v>
      </c>
      <c r="B716">
        <v>1521</v>
      </c>
      <c r="C716" s="1">
        <v>41639.007384259261</v>
      </c>
      <c r="D716" t="s">
        <v>1105</v>
      </c>
    </row>
    <row r="717" spans="1:4" x14ac:dyDescent="0.3">
      <c r="A717">
        <v>716</v>
      </c>
      <c r="B717">
        <v>1521</v>
      </c>
      <c r="C717" s="1">
        <v>41668.077280092592</v>
      </c>
      <c r="D717" t="s">
        <v>1105</v>
      </c>
    </row>
    <row r="718" spans="1:4" x14ac:dyDescent="0.3">
      <c r="A718">
        <v>717</v>
      </c>
      <c r="B718">
        <v>1521</v>
      </c>
      <c r="C718" s="1">
        <v>41697.577210648145</v>
      </c>
      <c r="D718" t="s">
        <v>1105</v>
      </c>
    </row>
    <row r="719" spans="1:4" x14ac:dyDescent="0.3">
      <c r="A719">
        <v>718</v>
      </c>
      <c r="B719">
        <v>1521</v>
      </c>
      <c r="C719" s="1">
        <v>41727.210451388892</v>
      </c>
      <c r="D719" t="s">
        <v>1105</v>
      </c>
    </row>
    <row r="720" spans="1:4" x14ac:dyDescent="0.3">
      <c r="A720">
        <v>719</v>
      </c>
      <c r="B720">
        <v>1521</v>
      </c>
      <c r="C720" s="1">
        <v>41757.378344907411</v>
      </c>
      <c r="D720" t="s">
        <v>1105</v>
      </c>
    </row>
    <row r="721" spans="1:4" x14ac:dyDescent="0.3">
      <c r="A721">
        <v>720</v>
      </c>
      <c r="B721">
        <v>1521</v>
      </c>
      <c r="C721" s="1">
        <v>41787.90253472222</v>
      </c>
      <c r="D721" t="s">
        <v>1105</v>
      </c>
    </row>
    <row r="722" spans="1:4" x14ac:dyDescent="0.3">
      <c r="A722">
        <v>721</v>
      </c>
      <c r="B722">
        <v>1521</v>
      </c>
      <c r="C722" s="1">
        <v>41817.744155092594</v>
      </c>
      <c r="D722" t="s">
        <v>1105</v>
      </c>
    </row>
    <row r="723" spans="1:4" x14ac:dyDescent="0.3">
      <c r="A723">
        <v>722</v>
      </c>
      <c r="B723">
        <v>1521</v>
      </c>
      <c r="C723" s="1">
        <v>41847.995381944442</v>
      </c>
      <c r="D723" t="s">
        <v>1105</v>
      </c>
    </row>
    <row r="724" spans="1:4" x14ac:dyDescent="0.3">
      <c r="A724">
        <v>723</v>
      </c>
      <c r="B724">
        <v>1521</v>
      </c>
      <c r="C724" s="1">
        <v>41877.779629629629</v>
      </c>
      <c r="D724" t="s">
        <v>1105</v>
      </c>
    </row>
    <row r="725" spans="1:4" x14ac:dyDescent="0.3">
      <c r="A725">
        <v>724</v>
      </c>
      <c r="B725">
        <v>1521</v>
      </c>
      <c r="C725" s="1">
        <v>41906.940300925926</v>
      </c>
      <c r="D725" t="s">
        <v>1105</v>
      </c>
    </row>
    <row r="726" spans="1:4" x14ac:dyDescent="0.3">
      <c r="A726">
        <v>725</v>
      </c>
      <c r="B726">
        <v>1521</v>
      </c>
      <c r="C726" s="1">
        <v>41936.688611111109</v>
      </c>
      <c r="D726" t="s">
        <v>1105</v>
      </c>
    </row>
    <row r="727" spans="1:4" x14ac:dyDescent="0.3">
      <c r="A727">
        <v>726</v>
      </c>
      <c r="B727">
        <v>1521</v>
      </c>
      <c r="C727" s="1">
        <v>41966.652361111112</v>
      </c>
      <c r="D727" t="s">
        <v>1105</v>
      </c>
    </row>
    <row r="728" spans="1:4" x14ac:dyDescent="0.3">
      <c r="A728">
        <v>727</v>
      </c>
      <c r="B728">
        <v>1521</v>
      </c>
      <c r="C728" s="1">
        <v>41995.125810185185</v>
      </c>
      <c r="D728" t="s">
        <v>1105</v>
      </c>
    </row>
    <row r="729" spans="1:4" x14ac:dyDescent="0.3">
      <c r="A729">
        <v>728</v>
      </c>
      <c r="B729">
        <v>1521</v>
      </c>
      <c r="C729" s="1">
        <v>42025.3125462963</v>
      </c>
      <c r="D729" t="s">
        <v>1105</v>
      </c>
    </row>
    <row r="730" spans="1:4" x14ac:dyDescent="0.3">
      <c r="A730">
        <v>729</v>
      </c>
      <c r="B730">
        <v>1521</v>
      </c>
      <c r="C730" s="1">
        <v>42055.569490740738</v>
      </c>
      <c r="D730" t="s">
        <v>1105</v>
      </c>
    </row>
    <row r="731" spans="1:4" x14ac:dyDescent="0.3">
      <c r="A731">
        <v>730</v>
      </c>
      <c r="B731">
        <v>1521</v>
      </c>
      <c r="C731" s="1">
        <v>42084.417650462965</v>
      </c>
      <c r="D731" t="s">
        <v>1105</v>
      </c>
    </row>
    <row r="732" spans="1:4" x14ac:dyDescent="0.3">
      <c r="A732">
        <v>731</v>
      </c>
      <c r="B732">
        <v>1521</v>
      </c>
      <c r="C732" s="1">
        <v>42113.108310185184</v>
      </c>
      <c r="D732" t="s">
        <v>1105</v>
      </c>
    </row>
    <row r="733" spans="1:4" x14ac:dyDescent="0.3">
      <c r="A733">
        <v>732</v>
      </c>
      <c r="B733">
        <v>1521</v>
      </c>
      <c r="C733" s="1">
        <v>42142.145868055559</v>
      </c>
      <c r="D733" t="s">
        <v>1105</v>
      </c>
    </row>
    <row r="734" spans="1:4" x14ac:dyDescent="0.3">
      <c r="A734">
        <v>733</v>
      </c>
      <c r="B734">
        <v>1521</v>
      </c>
      <c r="C734" s="1">
        <v>42171.461041666669</v>
      </c>
      <c r="D734" t="s">
        <v>1105</v>
      </c>
    </row>
    <row r="735" spans="1:4" x14ac:dyDescent="0.3">
      <c r="A735">
        <v>734</v>
      </c>
      <c r="B735">
        <v>1521</v>
      </c>
      <c r="C735" s="1">
        <v>42201.145775462966</v>
      </c>
      <c r="D735" t="s">
        <v>1105</v>
      </c>
    </row>
    <row r="736" spans="1:4" x14ac:dyDescent="0.3">
      <c r="A736">
        <v>735</v>
      </c>
      <c r="B736">
        <v>1521</v>
      </c>
      <c r="C736" s="1">
        <v>42231.258217592593</v>
      </c>
      <c r="D736" t="s">
        <v>1105</v>
      </c>
    </row>
    <row r="737" spans="1:4" x14ac:dyDescent="0.3">
      <c r="A737">
        <v>736</v>
      </c>
      <c r="B737">
        <v>1521</v>
      </c>
      <c r="C737" s="1">
        <v>42261.066817129627</v>
      </c>
      <c r="D737" t="s">
        <v>1105</v>
      </c>
    </row>
    <row r="738" spans="1:4" x14ac:dyDescent="0.3">
      <c r="A738">
        <v>737</v>
      </c>
      <c r="B738">
        <v>1521</v>
      </c>
      <c r="C738" s="1">
        <v>42290.641863425924</v>
      </c>
      <c r="D738" t="s">
        <v>1105</v>
      </c>
    </row>
    <row r="739" spans="1:4" x14ac:dyDescent="0.3">
      <c r="A739">
        <v>738</v>
      </c>
      <c r="B739">
        <v>1521</v>
      </c>
      <c r="C739" s="1">
        <v>42320.106423611112</v>
      </c>
      <c r="D739" t="s">
        <v>1105</v>
      </c>
    </row>
    <row r="740" spans="1:4" x14ac:dyDescent="0.3">
      <c r="A740">
        <v>739</v>
      </c>
      <c r="B740">
        <v>1521</v>
      </c>
      <c r="C740" s="1">
        <v>42349.293078703704</v>
      </c>
      <c r="D740" t="s">
        <v>1105</v>
      </c>
    </row>
    <row r="741" spans="1:4" x14ac:dyDescent="0.3">
      <c r="A741">
        <v>740</v>
      </c>
      <c r="B741">
        <v>1521</v>
      </c>
      <c r="C741" s="1">
        <v>42378.076319444444</v>
      </c>
      <c r="D741" t="s">
        <v>1105</v>
      </c>
    </row>
    <row r="742" spans="1:4" x14ac:dyDescent="0.3">
      <c r="A742">
        <v>741</v>
      </c>
      <c r="B742">
        <v>1521</v>
      </c>
      <c r="C742" s="1">
        <v>42408.059155092589</v>
      </c>
      <c r="D742" t="s">
        <v>1105</v>
      </c>
    </row>
    <row r="743" spans="1:4" x14ac:dyDescent="0.3">
      <c r="A743">
        <v>742</v>
      </c>
      <c r="B743">
        <v>1521</v>
      </c>
      <c r="C743" s="1">
        <v>42437.720104166663</v>
      </c>
      <c r="D743" t="s">
        <v>1105</v>
      </c>
    </row>
    <row r="744" spans="1:4" x14ac:dyDescent="0.3">
      <c r="A744">
        <v>743</v>
      </c>
      <c r="B744">
        <v>1521</v>
      </c>
      <c r="C744" s="1">
        <v>42466.666215277779</v>
      </c>
      <c r="D744" t="s">
        <v>1105</v>
      </c>
    </row>
    <row r="745" spans="1:4" x14ac:dyDescent="0.3">
      <c r="A745">
        <v>744</v>
      </c>
      <c r="B745">
        <v>1521</v>
      </c>
      <c r="C745" s="1">
        <v>42496.101400462961</v>
      </c>
      <c r="D745" t="s">
        <v>1105</v>
      </c>
    </row>
    <row r="746" spans="1:4" x14ac:dyDescent="0.3">
      <c r="A746">
        <v>745</v>
      </c>
      <c r="B746">
        <v>1521</v>
      </c>
      <c r="C746" s="1">
        <v>42526.696956018517</v>
      </c>
      <c r="D746" t="s">
        <v>1105</v>
      </c>
    </row>
    <row r="747" spans="1:4" x14ac:dyDescent="0.3">
      <c r="A747">
        <v>746</v>
      </c>
      <c r="B747">
        <v>1521</v>
      </c>
      <c r="C747" s="1">
        <v>42556.42260416667</v>
      </c>
      <c r="D747" t="s">
        <v>1105</v>
      </c>
    </row>
    <row r="748" spans="1:4" x14ac:dyDescent="0.3">
      <c r="A748">
        <v>747</v>
      </c>
      <c r="B748">
        <v>1521</v>
      </c>
      <c r="C748" s="1">
        <v>42585.473391203705</v>
      </c>
      <c r="D748" t="s">
        <v>1105</v>
      </c>
    </row>
    <row r="749" spans="1:4" x14ac:dyDescent="0.3">
      <c r="A749">
        <v>748</v>
      </c>
      <c r="B749">
        <v>1521</v>
      </c>
      <c r="C749" s="1">
        <v>42615.701053240744</v>
      </c>
      <c r="D749" t="s">
        <v>1105</v>
      </c>
    </row>
    <row r="750" spans="1:4" x14ac:dyDescent="0.3">
      <c r="A750">
        <v>749</v>
      </c>
      <c r="B750">
        <v>1521</v>
      </c>
      <c r="C750" s="1">
        <v>42645.055891203701</v>
      </c>
      <c r="D750" t="s">
        <v>1105</v>
      </c>
    </row>
    <row r="751" spans="1:4" x14ac:dyDescent="0.3">
      <c r="A751">
        <v>750</v>
      </c>
      <c r="B751">
        <v>1521</v>
      </c>
      <c r="C751" s="1">
        <v>42674.999293981484</v>
      </c>
      <c r="D751" t="s">
        <v>1105</v>
      </c>
    </row>
    <row r="752" spans="1:4" x14ac:dyDescent="0.3">
      <c r="A752">
        <v>751</v>
      </c>
      <c r="B752">
        <v>1521</v>
      </c>
      <c r="C752" s="1">
        <v>42703.718761574077</v>
      </c>
      <c r="D752" t="s">
        <v>1105</v>
      </c>
    </row>
    <row r="753" spans="1:4" x14ac:dyDescent="0.3">
      <c r="A753">
        <v>752</v>
      </c>
      <c r="B753">
        <v>1521</v>
      </c>
      <c r="C753" s="1">
        <v>42732.675671296296</v>
      </c>
      <c r="D753" t="s">
        <v>1105</v>
      </c>
    </row>
    <row r="754" spans="1:4" x14ac:dyDescent="0.3">
      <c r="A754">
        <v>753</v>
      </c>
      <c r="B754">
        <v>1531</v>
      </c>
      <c r="C754" s="1">
        <v>41618.597743055558</v>
      </c>
      <c r="D754" t="s">
        <v>1105</v>
      </c>
    </row>
    <row r="755" spans="1:4" x14ac:dyDescent="0.3">
      <c r="A755">
        <v>754</v>
      </c>
      <c r="B755">
        <v>1531</v>
      </c>
      <c r="C755" s="1">
        <v>41647.274837962963</v>
      </c>
      <c r="D755" t="s">
        <v>1105</v>
      </c>
    </row>
    <row r="756" spans="1:4" x14ac:dyDescent="0.3">
      <c r="A756">
        <v>755</v>
      </c>
      <c r="B756">
        <v>1531</v>
      </c>
      <c r="C756" s="1">
        <v>41677.276018518518</v>
      </c>
      <c r="D756" t="s">
        <v>1105</v>
      </c>
    </row>
    <row r="757" spans="1:4" x14ac:dyDescent="0.3">
      <c r="A757">
        <v>756</v>
      </c>
      <c r="B757">
        <v>1531</v>
      </c>
      <c r="C757" s="1">
        <v>41707.452835648146</v>
      </c>
      <c r="D757" t="s">
        <v>1105</v>
      </c>
    </row>
    <row r="758" spans="1:4" x14ac:dyDescent="0.3">
      <c r="A758">
        <v>757</v>
      </c>
      <c r="B758">
        <v>1531</v>
      </c>
      <c r="C758" s="1">
        <v>41736.662546296298</v>
      </c>
      <c r="D758" t="s">
        <v>1105</v>
      </c>
    </row>
    <row r="759" spans="1:4" x14ac:dyDescent="0.3">
      <c r="A759">
        <v>758</v>
      </c>
      <c r="B759">
        <v>1531</v>
      </c>
      <c r="C759" s="1">
        <v>41765.908703703702</v>
      </c>
      <c r="D759" t="s">
        <v>1105</v>
      </c>
    </row>
    <row r="760" spans="1:4" x14ac:dyDescent="0.3">
      <c r="A760">
        <v>759</v>
      </c>
      <c r="B760">
        <v>1531</v>
      </c>
      <c r="C760" s="1">
        <v>41795.247384259259</v>
      </c>
      <c r="D760" t="s">
        <v>1105</v>
      </c>
    </row>
    <row r="761" spans="1:4" x14ac:dyDescent="0.3">
      <c r="A761">
        <v>760</v>
      </c>
      <c r="B761">
        <v>1531</v>
      </c>
      <c r="C761" s="1">
        <v>41824.784513888888</v>
      </c>
      <c r="D761" t="s">
        <v>1105</v>
      </c>
    </row>
    <row r="762" spans="1:4" x14ac:dyDescent="0.3">
      <c r="A762">
        <v>761</v>
      </c>
      <c r="B762">
        <v>1531</v>
      </c>
      <c r="C762" s="1">
        <v>41854.281875000001</v>
      </c>
      <c r="D762" t="s">
        <v>1105</v>
      </c>
    </row>
    <row r="763" spans="1:4" x14ac:dyDescent="0.3">
      <c r="A763">
        <v>762</v>
      </c>
      <c r="B763">
        <v>1531</v>
      </c>
      <c r="C763" s="1">
        <v>41884.221550925926</v>
      </c>
      <c r="D763" t="s">
        <v>1105</v>
      </c>
    </row>
    <row r="764" spans="1:4" x14ac:dyDescent="0.3">
      <c r="A764">
        <v>763</v>
      </c>
      <c r="B764">
        <v>1531</v>
      </c>
      <c r="C764" s="1">
        <v>41913.480775462966</v>
      </c>
      <c r="D764" t="s">
        <v>1105</v>
      </c>
    </row>
    <row r="765" spans="1:4" x14ac:dyDescent="0.3">
      <c r="A765">
        <v>764</v>
      </c>
      <c r="B765">
        <v>1531</v>
      </c>
      <c r="C765" s="1">
        <v>41943.38349537037</v>
      </c>
      <c r="D765" t="s">
        <v>1105</v>
      </c>
    </row>
    <row r="766" spans="1:4" x14ac:dyDescent="0.3">
      <c r="A766">
        <v>765</v>
      </c>
      <c r="B766">
        <v>1531</v>
      </c>
      <c r="C766" s="1">
        <v>41972.274988425925</v>
      </c>
      <c r="D766" t="s">
        <v>1105</v>
      </c>
    </row>
    <row r="767" spans="1:4" x14ac:dyDescent="0.3">
      <c r="A767">
        <v>766</v>
      </c>
      <c r="B767">
        <v>1531</v>
      </c>
      <c r="C767" s="1">
        <v>42001.232858796298</v>
      </c>
      <c r="D767" t="s">
        <v>1105</v>
      </c>
    </row>
    <row r="768" spans="1:4" x14ac:dyDescent="0.3">
      <c r="A768">
        <v>767</v>
      </c>
      <c r="B768">
        <v>1531</v>
      </c>
      <c r="C768" s="1">
        <v>42030.790127314816</v>
      </c>
      <c r="D768" t="s">
        <v>1105</v>
      </c>
    </row>
    <row r="769" spans="1:4" x14ac:dyDescent="0.3">
      <c r="A769">
        <v>768</v>
      </c>
      <c r="B769">
        <v>1531</v>
      </c>
      <c r="C769" s="1">
        <v>42059.629166666666</v>
      </c>
      <c r="D769" t="s">
        <v>1105</v>
      </c>
    </row>
    <row r="770" spans="1:4" x14ac:dyDescent="0.3">
      <c r="A770">
        <v>769</v>
      </c>
      <c r="B770">
        <v>1531</v>
      </c>
      <c r="C770" s="1">
        <v>42088.435208333336</v>
      </c>
      <c r="D770" t="s">
        <v>1105</v>
      </c>
    </row>
    <row r="771" spans="1:4" x14ac:dyDescent="0.3">
      <c r="A771">
        <v>770</v>
      </c>
      <c r="B771">
        <v>1531</v>
      </c>
      <c r="C771" s="1">
        <v>42117.856493055559</v>
      </c>
      <c r="D771" t="s">
        <v>1105</v>
      </c>
    </row>
    <row r="772" spans="1:4" x14ac:dyDescent="0.3">
      <c r="A772">
        <v>771</v>
      </c>
      <c r="B772">
        <v>1531</v>
      </c>
      <c r="C772" s="1">
        <v>42146.978935185187</v>
      </c>
      <c r="D772" t="s">
        <v>1105</v>
      </c>
    </row>
    <row r="773" spans="1:4" x14ac:dyDescent="0.3">
      <c r="A773">
        <v>772</v>
      </c>
      <c r="B773">
        <v>1531</v>
      </c>
      <c r="C773" s="1">
        <v>42176.090555555558</v>
      </c>
      <c r="D773" t="s">
        <v>1105</v>
      </c>
    </row>
    <row r="774" spans="1:4" x14ac:dyDescent="0.3">
      <c r="A774">
        <v>773</v>
      </c>
      <c r="B774">
        <v>1531</v>
      </c>
      <c r="C774" s="1">
        <v>42205.426238425927</v>
      </c>
      <c r="D774" t="s">
        <v>1105</v>
      </c>
    </row>
    <row r="775" spans="1:4" x14ac:dyDescent="0.3">
      <c r="A775">
        <v>774</v>
      </c>
      <c r="B775">
        <v>1531</v>
      </c>
      <c r="C775" s="1">
        <v>42234.850648148145</v>
      </c>
      <c r="D775" t="s">
        <v>1105</v>
      </c>
    </row>
    <row r="776" spans="1:4" x14ac:dyDescent="0.3">
      <c r="A776">
        <v>775</v>
      </c>
      <c r="B776">
        <v>1531</v>
      </c>
      <c r="C776" s="1">
        <v>42263.498032407406</v>
      </c>
      <c r="D776" t="s">
        <v>1105</v>
      </c>
    </row>
    <row r="777" spans="1:4" x14ac:dyDescent="0.3">
      <c r="A777">
        <v>776</v>
      </c>
      <c r="B777">
        <v>1531</v>
      </c>
      <c r="C777" s="1">
        <v>42293.780451388891</v>
      </c>
      <c r="D777" t="s">
        <v>1105</v>
      </c>
    </row>
    <row r="778" spans="1:4" x14ac:dyDescent="0.3">
      <c r="A778">
        <v>777</v>
      </c>
      <c r="B778">
        <v>1531</v>
      </c>
      <c r="C778" s="1">
        <v>42322.95888888889</v>
      </c>
      <c r="D778" t="s">
        <v>1105</v>
      </c>
    </row>
    <row r="779" spans="1:4" x14ac:dyDescent="0.3">
      <c r="A779">
        <v>778</v>
      </c>
      <c r="B779">
        <v>1531</v>
      </c>
      <c r="C779" s="1">
        <v>42352.870451388888</v>
      </c>
      <c r="D779" t="s">
        <v>1105</v>
      </c>
    </row>
    <row r="780" spans="1:4" x14ac:dyDescent="0.3">
      <c r="A780">
        <v>779</v>
      </c>
      <c r="B780">
        <v>1531</v>
      </c>
      <c r="C780" s="1">
        <v>42382.339490740742</v>
      </c>
      <c r="D780" t="s">
        <v>1105</v>
      </c>
    </row>
    <row r="781" spans="1:4" x14ac:dyDescent="0.3">
      <c r="A781">
        <v>780</v>
      </c>
      <c r="B781">
        <v>1531</v>
      </c>
      <c r="C781" s="1">
        <v>42411.033101851855</v>
      </c>
      <c r="D781" t="s">
        <v>1105</v>
      </c>
    </row>
    <row r="782" spans="1:4" x14ac:dyDescent="0.3">
      <c r="A782">
        <v>781</v>
      </c>
      <c r="B782">
        <v>1531</v>
      </c>
      <c r="C782" s="1">
        <v>42441.79310185185</v>
      </c>
      <c r="D782" t="s">
        <v>1105</v>
      </c>
    </row>
    <row r="783" spans="1:4" x14ac:dyDescent="0.3">
      <c r="A783">
        <v>782</v>
      </c>
      <c r="B783">
        <v>1531</v>
      </c>
      <c r="C783" s="1">
        <v>42470.070960648147</v>
      </c>
      <c r="D783" t="s">
        <v>1105</v>
      </c>
    </row>
    <row r="784" spans="1:4" x14ac:dyDescent="0.3">
      <c r="A784">
        <v>783</v>
      </c>
      <c r="B784">
        <v>1531</v>
      </c>
      <c r="C784" s="1">
        <v>42500.858402777776</v>
      </c>
      <c r="D784" t="s">
        <v>1105</v>
      </c>
    </row>
    <row r="785" spans="1:4" x14ac:dyDescent="0.3">
      <c r="A785">
        <v>784</v>
      </c>
      <c r="B785">
        <v>1531</v>
      </c>
      <c r="C785" s="1">
        <v>42530.810694444444</v>
      </c>
      <c r="D785" t="s">
        <v>1105</v>
      </c>
    </row>
    <row r="786" spans="1:4" x14ac:dyDescent="0.3">
      <c r="A786">
        <v>785</v>
      </c>
      <c r="B786">
        <v>1531</v>
      </c>
      <c r="C786" s="1">
        <v>42559.415081018517</v>
      </c>
      <c r="D786" t="s">
        <v>1105</v>
      </c>
    </row>
    <row r="787" spans="1:4" x14ac:dyDescent="0.3">
      <c r="A787">
        <v>786</v>
      </c>
      <c r="B787">
        <v>1531</v>
      </c>
      <c r="C787" s="1">
        <v>42588.155023148145</v>
      </c>
      <c r="D787" t="s">
        <v>1105</v>
      </c>
    </row>
    <row r="788" spans="1:4" x14ac:dyDescent="0.3">
      <c r="A788">
        <v>787</v>
      </c>
      <c r="B788">
        <v>1531</v>
      </c>
      <c r="C788" s="1">
        <v>42618.395891203705</v>
      </c>
      <c r="D788" t="s">
        <v>1105</v>
      </c>
    </row>
    <row r="789" spans="1:4" x14ac:dyDescent="0.3">
      <c r="A789">
        <v>788</v>
      </c>
      <c r="B789">
        <v>1531</v>
      </c>
      <c r="C789" s="1">
        <v>42647.547280092593</v>
      </c>
      <c r="D789" t="s">
        <v>1105</v>
      </c>
    </row>
    <row r="790" spans="1:4" x14ac:dyDescent="0.3">
      <c r="A790">
        <v>789</v>
      </c>
      <c r="B790">
        <v>1531</v>
      </c>
      <c r="C790" s="1">
        <v>42677.466597222221</v>
      </c>
      <c r="D790" t="s">
        <v>1105</v>
      </c>
    </row>
    <row r="791" spans="1:4" x14ac:dyDescent="0.3">
      <c r="A791">
        <v>790</v>
      </c>
      <c r="B791">
        <v>1531</v>
      </c>
      <c r="C791" s="1">
        <v>42707.277685185189</v>
      </c>
      <c r="D791" t="s">
        <v>1105</v>
      </c>
    </row>
    <row r="792" spans="1:4" x14ac:dyDescent="0.3">
      <c r="A792">
        <v>791</v>
      </c>
      <c r="B792">
        <v>1541</v>
      </c>
      <c r="C792" s="1">
        <v>42162.862557870372</v>
      </c>
      <c r="D792" t="s">
        <v>1105</v>
      </c>
    </row>
    <row r="793" spans="1:4" x14ac:dyDescent="0.3">
      <c r="A793">
        <v>792</v>
      </c>
      <c r="B793">
        <v>1541</v>
      </c>
      <c r="C793" s="1">
        <v>42191.72587962963</v>
      </c>
      <c r="D793" t="s">
        <v>1105</v>
      </c>
    </row>
    <row r="794" spans="1:4" x14ac:dyDescent="0.3">
      <c r="A794">
        <v>793</v>
      </c>
      <c r="B794">
        <v>1541</v>
      </c>
      <c r="C794" s="1">
        <v>42220.99428240741</v>
      </c>
      <c r="D794" t="s">
        <v>1105</v>
      </c>
    </row>
    <row r="795" spans="1:4" x14ac:dyDescent="0.3">
      <c r="A795">
        <v>794</v>
      </c>
      <c r="B795">
        <v>1541</v>
      </c>
      <c r="C795" s="1">
        <v>42250.590381944443</v>
      </c>
      <c r="D795" t="s">
        <v>1105</v>
      </c>
    </row>
    <row r="796" spans="1:4" x14ac:dyDescent="0.3">
      <c r="A796">
        <v>795</v>
      </c>
      <c r="B796">
        <v>1541</v>
      </c>
      <c r="C796" s="1">
        <v>42279.836145833331</v>
      </c>
      <c r="D796" t="s">
        <v>1105</v>
      </c>
    </row>
    <row r="797" spans="1:4" x14ac:dyDescent="0.3">
      <c r="A797">
        <v>796</v>
      </c>
      <c r="B797">
        <v>1541</v>
      </c>
      <c r="C797" s="1">
        <v>42308.450613425928</v>
      </c>
      <c r="D797" t="s">
        <v>1105</v>
      </c>
    </row>
    <row r="798" spans="1:4" x14ac:dyDescent="0.3">
      <c r="A798">
        <v>797</v>
      </c>
      <c r="B798">
        <v>1541</v>
      </c>
      <c r="C798" s="1">
        <v>42338.795138888891</v>
      </c>
      <c r="D798" t="s">
        <v>1105</v>
      </c>
    </row>
    <row r="799" spans="1:4" x14ac:dyDescent="0.3">
      <c r="A799">
        <v>798</v>
      </c>
      <c r="B799">
        <v>1541</v>
      </c>
      <c r="C799" s="1">
        <v>42368.709050925929</v>
      </c>
      <c r="D799" t="s">
        <v>1105</v>
      </c>
    </row>
    <row r="800" spans="1:4" x14ac:dyDescent="0.3">
      <c r="A800">
        <v>799</v>
      </c>
      <c r="B800">
        <v>1541</v>
      </c>
      <c r="C800" s="1">
        <v>42397.347314814811</v>
      </c>
      <c r="D800" t="s">
        <v>1105</v>
      </c>
    </row>
    <row r="801" spans="1:4" x14ac:dyDescent="0.3">
      <c r="A801">
        <v>800</v>
      </c>
      <c r="B801">
        <v>1541</v>
      </c>
      <c r="C801" s="1">
        <v>42427.643009259256</v>
      </c>
      <c r="D801" t="s">
        <v>1105</v>
      </c>
    </row>
    <row r="802" spans="1:4" x14ac:dyDescent="0.3">
      <c r="A802">
        <v>801</v>
      </c>
      <c r="B802">
        <v>1541</v>
      </c>
      <c r="C802" s="1">
        <v>42457.942511574074</v>
      </c>
      <c r="D802" t="s">
        <v>1105</v>
      </c>
    </row>
    <row r="803" spans="1:4" x14ac:dyDescent="0.3">
      <c r="A803">
        <v>802</v>
      </c>
      <c r="B803">
        <v>1541</v>
      </c>
      <c r="C803" s="1">
        <v>42486.39539351852</v>
      </c>
      <c r="D803" t="s">
        <v>1105</v>
      </c>
    </row>
    <row r="804" spans="1:4" x14ac:dyDescent="0.3">
      <c r="A804">
        <v>803</v>
      </c>
      <c r="B804">
        <v>1541</v>
      </c>
      <c r="C804" s="1">
        <v>42515.828888888886</v>
      </c>
      <c r="D804" t="s">
        <v>1105</v>
      </c>
    </row>
    <row r="805" spans="1:4" x14ac:dyDescent="0.3">
      <c r="A805">
        <v>804</v>
      </c>
      <c r="B805">
        <v>1541</v>
      </c>
      <c r="C805" s="1">
        <v>42545.759108796294</v>
      </c>
      <c r="D805" t="s">
        <v>1105</v>
      </c>
    </row>
    <row r="806" spans="1:4" x14ac:dyDescent="0.3">
      <c r="A806">
        <v>805</v>
      </c>
      <c r="B806">
        <v>1541</v>
      </c>
      <c r="C806" s="1">
        <v>42575.080601851849</v>
      </c>
      <c r="D806" t="s">
        <v>1105</v>
      </c>
    </row>
    <row r="807" spans="1:4" x14ac:dyDescent="0.3">
      <c r="A807">
        <v>806</v>
      </c>
      <c r="B807">
        <v>1541</v>
      </c>
      <c r="C807" s="1">
        <v>42605.174537037034</v>
      </c>
      <c r="D807" t="s">
        <v>1105</v>
      </c>
    </row>
    <row r="808" spans="1:4" x14ac:dyDescent="0.3">
      <c r="A808">
        <v>807</v>
      </c>
      <c r="B808">
        <v>1541</v>
      </c>
      <c r="C808" s="1">
        <v>42634.166377314818</v>
      </c>
      <c r="D808" t="s">
        <v>1105</v>
      </c>
    </row>
    <row r="809" spans="1:4" x14ac:dyDescent="0.3">
      <c r="A809">
        <v>808</v>
      </c>
      <c r="B809">
        <v>1541</v>
      </c>
      <c r="C809" s="1">
        <v>42664.562141203707</v>
      </c>
      <c r="D809" t="s">
        <v>1105</v>
      </c>
    </row>
    <row r="810" spans="1:4" x14ac:dyDescent="0.3">
      <c r="A810">
        <v>809</v>
      </c>
      <c r="B810">
        <v>1541</v>
      </c>
      <c r="C810" s="1">
        <v>42694.725138888891</v>
      </c>
      <c r="D810" t="s">
        <v>1105</v>
      </c>
    </row>
    <row r="811" spans="1:4" x14ac:dyDescent="0.3">
      <c r="A811">
        <v>810</v>
      </c>
      <c r="B811">
        <v>1541</v>
      </c>
      <c r="C811" s="1">
        <v>42724.393483796295</v>
      </c>
      <c r="D811" t="s">
        <v>1105</v>
      </c>
    </row>
    <row r="812" spans="1:4" x14ac:dyDescent="0.3">
      <c r="A812">
        <v>811</v>
      </c>
      <c r="B812">
        <v>1551</v>
      </c>
      <c r="C812" s="1">
        <v>42717.170543981483</v>
      </c>
      <c r="D812" t="s">
        <v>1105</v>
      </c>
    </row>
    <row r="813" spans="1:4" x14ac:dyDescent="0.3">
      <c r="A813">
        <v>812</v>
      </c>
      <c r="B813">
        <v>1561</v>
      </c>
      <c r="C813" s="1">
        <v>41625.894803240742</v>
      </c>
      <c r="D813" t="s">
        <v>1105</v>
      </c>
    </row>
    <row r="814" spans="1:4" x14ac:dyDescent="0.3">
      <c r="A814">
        <v>813</v>
      </c>
      <c r="B814">
        <v>1561</v>
      </c>
      <c r="C814" s="1">
        <v>41655.354178240741</v>
      </c>
      <c r="D814" t="s">
        <v>1105</v>
      </c>
    </row>
    <row r="815" spans="1:4" x14ac:dyDescent="0.3">
      <c r="A815">
        <v>814</v>
      </c>
      <c r="B815">
        <v>1561</v>
      </c>
      <c r="C815" s="1">
        <v>41684.832187499997</v>
      </c>
      <c r="D815" t="s">
        <v>1105</v>
      </c>
    </row>
    <row r="816" spans="1:4" x14ac:dyDescent="0.3">
      <c r="A816">
        <v>815</v>
      </c>
      <c r="B816">
        <v>1561</v>
      </c>
      <c r="C816" s="1">
        <v>41713.029803240737</v>
      </c>
      <c r="D816" t="s">
        <v>1105</v>
      </c>
    </row>
    <row r="817" spans="1:4" x14ac:dyDescent="0.3">
      <c r="A817">
        <v>816</v>
      </c>
      <c r="B817">
        <v>1561</v>
      </c>
      <c r="C817" s="1">
        <v>41742.635335648149</v>
      </c>
      <c r="D817" t="s">
        <v>1105</v>
      </c>
    </row>
    <row r="818" spans="1:4" x14ac:dyDescent="0.3">
      <c r="A818">
        <v>817</v>
      </c>
      <c r="B818">
        <v>1561</v>
      </c>
      <c r="C818" s="1">
        <v>41772.276655092595</v>
      </c>
      <c r="D818" t="s">
        <v>1105</v>
      </c>
    </row>
    <row r="819" spans="1:4" x14ac:dyDescent="0.3">
      <c r="A819">
        <v>818</v>
      </c>
      <c r="B819">
        <v>1561</v>
      </c>
      <c r="C819" s="1">
        <v>41801.607118055559</v>
      </c>
      <c r="D819" t="s">
        <v>1105</v>
      </c>
    </row>
    <row r="820" spans="1:4" x14ac:dyDescent="0.3">
      <c r="A820">
        <v>819</v>
      </c>
      <c r="B820">
        <v>1561</v>
      </c>
      <c r="C820" s="1">
        <v>41830.42291666667</v>
      </c>
      <c r="D820" t="s">
        <v>1105</v>
      </c>
    </row>
    <row r="821" spans="1:4" x14ac:dyDescent="0.3">
      <c r="A821">
        <v>820</v>
      </c>
      <c r="B821">
        <v>1561</v>
      </c>
      <c r="C821" s="1">
        <v>41860.484629629631</v>
      </c>
      <c r="D821" t="s">
        <v>1105</v>
      </c>
    </row>
    <row r="822" spans="1:4" x14ac:dyDescent="0.3">
      <c r="A822">
        <v>821</v>
      </c>
      <c r="B822">
        <v>1561</v>
      </c>
      <c r="C822" s="1">
        <v>41890.024097222224</v>
      </c>
      <c r="D822" t="s">
        <v>1105</v>
      </c>
    </row>
    <row r="823" spans="1:4" x14ac:dyDescent="0.3">
      <c r="A823">
        <v>822</v>
      </c>
      <c r="B823">
        <v>1561</v>
      </c>
      <c r="C823" s="1">
        <v>41920.960150462961</v>
      </c>
      <c r="D823" t="s">
        <v>1105</v>
      </c>
    </row>
    <row r="824" spans="1:4" x14ac:dyDescent="0.3">
      <c r="A824">
        <v>823</v>
      </c>
      <c r="B824">
        <v>1561</v>
      </c>
      <c r="C824" s="1">
        <v>41949.172233796293</v>
      </c>
      <c r="D824" t="s">
        <v>1105</v>
      </c>
    </row>
    <row r="825" spans="1:4" x14ac:dyDescent="0.3">
      <c r="A825">
        <v>824</v>
      </c>
      <c r="B825">
        <v>1561</v>
      </c>
      <c r="C825" s="1">
        <v>41978.513460648152</v>
      </c>
      <c r="D825" t="s">
        <v>1105</v>
      </c>
    </row>
    <row r="826" spans="1:4" x14ac:dyDescent="0.3">
      <c r="A826">
        <v>825</v>
      </c>
      <c r="B826">
        <v>1561</v>
      </c>
      <c r="C826" s="1">
        <v>42008.595277777778</v>
      </c>
      <c r="D826" t="s">
        <v>1105</v>
      </c>
    </row>
    <row r="827" spans="1:4" x14ac:dyDescent="0.3">
      <c r="A827">
        <v>826</v>
      </c>
      <c r="B827">
        <v>1561</v>
      </c>
      <c r="C827" s="1">
        <v>42037.617372685185</v>
      </c>
      <c r="D827" t="s">
        <v>1105</v>
      </c>
    </row>
    <row r="828" spans="1:4" x14ac:dyDescent="0.3">
      <c r="A828">
        <v>827</v>
      </c>
      <c r="B828">
        <v>1561</v>
      </c>
      <c r="C828" s="1">
        <v>42066.017337962963</v>
      </c>
      <c r="D828" t="s">
        <v>1105</v>
      </c>
    </row>
    <row r="829" spans="1:4" x14ac:dyDescent="0.3">
      <c r="A829">
        <v>828</v>
      </c>
      <c r="B829">
        <v>1561</v>
      </c>
      <c r="C829" s="1">
        <v>42095.943009259259</v>
      </c>
      <c r="D829" t="s">
        <v>1105</v>
      </c>
    </row>
    <row r="830" spans="1:4" x14ac:dyDescent="0.3">
      <c r="A830">
        <v>829</v>
      </c>
      <c r="B830">
        <v>1561</v>
      </c>
      <c r="C830" s="1">
        <v>42124.043229166666</v>
      </c>
      <c r="D830" t="s">
        <v>1105</v>
      </c>
    </row>
    <row r="831" spans="1:4" x14ac:dyDescent="0.3">
      <c r="A831">
        <v>830</v>
      </c>
      <c r="B831">
        <v>1561</v>
      </c>
      <c r="C831" s="1">
        <v>42154.638287037036</v>
      </c>
      <c r="D831" t="s">
        <v>1105</v>
      </c>
    </row>
    <row r="832" spans="1:4" x14ac:dyDescent="0.3">
      <c r="A832">
        <v>831</v>
      </c>
      <c r="B832">
        <v>1561</v>
      </c>
      <c r="C832" s="1">
        <v>42183.378622685188</v>
      </c>
      <c r="D832" t="s">
        <v>1105</v>
      </c>
    </row>
    <row r="833" spans="1:4" x14ac:dyDescent="0.3">
      <c r="A833">
        <v>832</v>
      </c>
      <c r="B833">
        <v>1561</v>
      </c>
      <c r="C833" s="1">
        <v>42212.017048611109</v>
      </c>
      <c r="D833" t="s">
        <v>1105</v>
      </c>
    </row>
    <row r="834" spans="1:4" x14ac:dyDescent="0.3">
      <c r="A834">
        <v>833</v>
      </c>
      <c r="B834">
        <v>1561</v>
      </c>
      <c r="C834" s="1">
        <v>42241.716562499998</v>
      </c>
      <c r="D834" t="s">
        <v>1105</v>
      </c>
    </row>
    <row r="835" spans="1:4" x14ac:dyDescent="0.3">
      <c r="A835">
        <v>834</v>
      </c>
      <c r="B835">
        <v>1561</v>
      </c>
      <c r="C835" s="1">
        <v>42271.271481481483</v>
      </c>
      <c r="D835" t="s">
        <v>1105</v>
      </c>
    </row>
    <row r="836" spans="1:4" x14ac:dyDescent="0.3">
      <c r="A836">
        <v>835</v>
      </c>
      <c r="B836">
        <v>1561</v>
      </c>
      <c r="C836" s="1">
        <v>42300.777951388889</v>
      </c>
      <c r="D836" t="s">
        <v>1105</v>
      </c>
    </row>
    <row r="837" spans="1:4" x14ac:dyDescent="0.3">
      <c r="A837">
        <v>836</v>
      </c>
      <c r="B837">
        <v>1561</v>
      </c>
      <c r="C837" s="1">
        <v>42329.13989583333</v>
      </c>
      <c r="D837" t="s">
        <v>1105</v>
      </c>
    </row>
    <row r="838" spans="1:4" x14ac:dyDescent="0.3">
      <c r="A838">
        <v>837</v>
      </c>
      <c r="B838">
        <v>1561</v>
      </c>
      <c r="C838" s="1">
        <v>42359.885381944441</v>
      </c>
      <c r="D838" t="s">
        <v>1105</v>
      </c>
    </row>
    <row r="839" spans="1:4" x14ac:dyDescent="0.3">
      <c r="A839">
        <v>838</v>
      </c>
      <c r="B839">
        <v>1561</v>
      </c>
      <c r="C839" s="1">
        <v>42388.093993055554</v>
      </c>
      <c r="D839" t="s">
        <v>1105</v>
      </c>
    </row>
    <row r="840" spans="1:4" x14ac:dyDescent="0.3">
      <c r="A840">
        <v>839</v>
      </c>
      <c r="B840">
        <v>1561</v>
      </c>
      <c r="C840" s="1">
        <v>42417.797500000001</v>
      </c>
      <c r="D840" t="s">
        <v>1105</v>
      </c>
    </row>
    <row r="841" spans="1:4" x14ac:dyDescent="0.3">
      <c r="A841">
        <v>840</v>
      </c>
      <c r="B841">
        <v>1561</v>
      </c>
      <c r="C841" s="1">
        <v>42447.370057870372</v>
      </c>
      <c r="D841" t="s">
        <v>1105</v>
      </c>
    </row>
    <row r="842" spans="1:4" x14ac:dyDescent="0.3">
      <c r="A842">
        <v>841</v>
      </c>
      <c r="B842">
        <v>1561</v>
      </c>
      <c r="C842" s="1">
        <v>42477.056319444448</v>
      </c>
      <c r="D842" t="s">
        <v>1105</v>
      </c>
    </row>
    <row r="843" spans="1:4" x14ac:dyDescent="0.3">
      <c r="A843">
        <v>842</v>
      </c>
      <c r="B843">
        <v>1561</v>
      </c>
      <c r="C843" s="1">
        <v>42507.702824074076</v>
      </c>
      <c r="D843" t="s">
        <v>1105</v>
      </c>
    </row>
    <row r="844" spans="1:4" x14ac:dyDescent="0.3">
      <c r="A844">
        <v>843</v>
      </c>
      <c r="B844">
        <v>1561</v>
      </c>
      <c r="C844" s="1">
        <v>42537.077557870369</v>
      </c>
      <c r="D844" t="s">
        <v>1105</v>
      </c>
    </row>
    <row r="845" spans="1:4" x14ac:dyDescent="0.3">
      <c r="A845">
        <v>844</v>
      </c>
      <c r="B845">
        <v>1561</v>
      </c>
      <c r="C845" s="1">
        <v>42566.459780092591</v>
      </c>
      <c r="D845" t="s">
        <v>1105</v>
      </c>
    </row>
    <row r="846" spans="1:4" x14ac:dyDescent="0.3">
      <c r="A846">
        <v>845</v>
      </c>
      <c r="B846">
        <v>1561</v>
      </c>
      <c r="C846" s="1">
        <v>42596.314780092594</v>
      </c>
      <c r="D846" t="s">
        <v>1105</v>
      </c>
    </row>
    <row r="847" spans="1:4" x14ac:dyDescent="0.3">
      <c r="A847">
        <v>846</v>
      </c>
      <c r="B847">
        <v>1561</v>
      </c>
      <c r="C847" s="1">
        <v>42625.645856481482</v>
      </c>
      <c r="D847" t="s">
        <v>1105</v>
      </c>
    </row>
    <row r="848" spans="1:4" x14ac:dyDescent="0.3">
      <c r="A848">
        <v>847</v>
      </c>
      <c r="B848">
        <v>1561</v>
      </c>
      <c r="C848" s="1">
        <v>42655.636493055557</v>
      </c>
      <c r="D848" t="s">
        <v>1105</v>
      </c>
    </row>
    <row r="849" spans="1:4" x14ac:dyDescent="0.3">
      <c r="A849">
        <v>848</v>
      </c>
      <c r="B849">
        <v>1561</v>
      </c>
      <c r="C849" s="1">
        <v>42685.840219907404</v>
      </c>
      <c r="D849" t="s">
        <v>1105</v>
      </c>
    </row>
    <row r="850" spans="1:4" x14ac:dyDescent="0.3">
      <c r="A850">
        <v>849</v>
      </c>
      <c r="B850">
        <v>1561</v>
      </c>
      <c r="C850" s="1">
        <v>42715.332592592589</v>
      </c>
      <c r="D850" t="s">
        <v>1105</v>
      </c>
    </row>
    <row r="851" spans="1:4" x14ac:dyDescent="0.3">
      <c r="A851">
        <v>850</v>
      </c>
      <c r="B851">
        <v>1571</v>
      </c>
      <c r="C851" s="1">
        <v>41640.454351851855</v>
      </c>
      <c r="D851" t="s">
        <v>1105</v>
      </c>
    </row>
    <row r="852" spans="1:4" x14ac:dyDescent="0.3">
      <c r="A852">
        <v>851</v>
      </c>
      <c r="B852">
        <v>1571</v>
      </c>
      <c r="C852" s="1">
        <v>41670.690428240741</v>
      </c>
      <c r="D852" t="s">
        <v>1105</v>
      </c>
    </row>
    <row r="853" spans="1:4" x14ac:dyDescent="0.3">
      <c r="A853">
        <v>852</v>
      </c>
      <c r="B853">
        <v>1571</v>
      </c>
      <c r="C853" s="1">
        <v>41700.886504629627</v>
      </c>
      <c r="D853" t="s">
        <v>1105</v>
      </c>
    </row>
    <row r="854" spans="1:4" x14ac:dyDescent="0.3">
      <c r="A854">
        <v>853</v>
      </c>
      <c r="B854">
        <v>1571</v>
      </c>
      <c r="C854" s="1">
        <v>41729.764398148145</v>
      </c>
      <c r="D854" t="s">
        <v>1105</v>
      </c>
    </row>
    <row r="855" spans="1:4" x14ac:dyDescent="0.3">
      <c r="A855">
        <v>854</v>
      </c>
      <c r="B855">
        <v>1571</v>
      </c>
      <c r="C855" s="1">
        <v>41758.093460648146</v>
      </c>
      <c r="D855" t="s">
        <v>1105</v>
      </c>
    </row>
    <row r="856" spans="1:4" x14ac:dyDescent="0.3">
      <c r="A856">
        <v>855</v>
      </c>
      <c r="B856">
        <v>1571</v>
      </c>
      <c r="C856" s="1">
        <v>41788.45884259259</v>
      </c>
      <c r="D856" t="s">
        <v>1105</v>
      </c>
    </row>
    <row r="857" spans="1:4" x14ac:dyDescent="0.3">
      <c r="A857">
        <v>856</v>
      </c>
      <c r="B857">
        <v>1571</v>
      </c>
      <c r="C857" s="1">
        <v>41818.456377314818</v>
      </c>
      <c r="D857" t="s">
        <v>1105</v>
      </c>
    </row>
    <row r="858" spans="1:4" x14ac:dyDescent="0.3">
      <c r="A858">
        <v>857</v>
      </c>
      <c r="B858">
        <v>1571</v>
      </c>
      <c r="C858" s="1">
        <v>41847.498796296299</v>
      </c>
      <c r="D858" t="s">
        <v>1105</v>
      </c>
    </row>
    <row r="859" spans="1:4" x14ac:dyDescent="0.3">
      <c r="A859">
        <v>858</v>
      </c>
      <c r="B859">
        <v>1571</v>
      </c>
      <c r="C859" s="1">
        <v>41877.249374999999</v>
      </c>
      <c r="D859" t="s">
        <v>1105</v>
      </c>
    </row>
    <row r="860" spans="1:4" x14ac:dyDescent="0.3">
      <c r="A860">
        <v>859</v>
      </c>
      <c r="B860">
        <v>1571</v>
      </c>
      <c r="C860" s="1">
        <v>41906.582488425927</v>
      </c>
      <c r="D860" t="s">
        <v>1105</v>
      </c>
    </row>
    <row r="861" spans="1:4" x14ac:dyDescent="0.3">
      <c r="A861">
        <v>860</v>
      </c>
      <c r="B861">
        <v>1571</v>
      </c>
      <c r="C861" s="1">
        <v>41936.287638888891</v>
      </c>
      <c r="D861" t="s">
        <v>1105</v>
      </c>
    </row>
    <row r="862" spans="1:4" x14ac:dyDescent="0.3">
      <c r="A862">
        <v>861</v>
      </c>
      <c r="B862">
        <v>1571</v>
      </c>
      <c r="C862" s="1">
        <v>41965.52925925926</v>
      </c>
      <c r="D862" t="s">
        <v>1105</v>
      </c>
    </row>
    <row r="863" spans="1:4" x14ac:dyDescent="0.3">
      <c r="A863">
        <v>862</v>
      </c>
      <c r="B863">
        <v>1571</v>
      </c>
      <c r="C863" s="1">
        <v>41995.652013888888</v>
      </c>
      <c r="D863" t="s">
        <v>1105</v>
      </c>
    </row>
    <row r="864" spans="1:4" x14ac:dyDescent="0.3">
      <c r="A864">
        <v>863</v>
      </c>
      <c r="B864">
        <v>1571</v>
      </c>
      <c r="C864" s="1">
        <v>42024.47284722222</v>
      </c>
      <c r="D864" t="s">
        <v>1105</v>
      </c>
    </row>
    <row r="865" spans="1:4" x14ac:dyDescent="0.3">
      <c r="A865">
        <v>864</v>
      </c>
      <c r="B865">
        <v>1571</v>
      </c>
      <c r="C865" s="1">
        <v>42053.100891203707</v>
      </c>
      <c r="D865" t="s">
        <v>1105</v>
      </c>
    </row>
    <row r="866" spans="1:4" x14ac:dyDescent="0.3">
      <c r="A866">
        <v>865</v>
      </c>
      <c r="B866">
        <v>1571</v>
      </c>
      <c r="C866" s="1">
        <v>42083.213067129633</v>
      </c>
      <c r="D866" t="s">
        <v>1105</v>
      </c>
    </row>
    <row r="867" spans="1:4" x14ac:dyDescent="0.3">
      <c r="A867">
        <v>866</v>
      </c>
      <c r="B867">
        <v>1571</v>
      </c>
      <c r="C867" s="1">
        <v>42113.676770833335</v>
      </c>
      <c r="D867" t="s">
        <v>1105</v>
      </c>
    </row>
    <row r="868" spans="1:4" x14ac:dyDescent="0.3">
      <c r="A868">
        <v>867</v>
      </c>
      <c r="B868">
        <v>1571</v>
      </c>
      <c r="C868" s="1">
        <v>42143.995706018519</v>
      </c>
      <c r="D868" t="s">
        <v>1105</v>
      </c>
    </row>
    <row r="869" spans="1:4" x14ac:dyDescent="0.3">
      <c r="A869">
        <v>868</v>
      </c>
      <c r="B869">
        <v>1571</v>
      </c>
      <c r="C869" s="1">
        <v>42173.113263888888</v>
      </c>
      <c r="D869" t="s">
        <v>1105</v>
      </c>
    </row>
    <row r="870" spans="1:4" x14ac:dyDescent="0.3">
      <c r="A870">
        <v>869</v>
      </c>
      <c r="B870">
        <v>1571</v>
      </c>
      <c r="C870" s="1">
        <v>42203.978587962964</v>
      </c>
      <c r="D870" t="s">
        <v>1105</v>
      </c>
    </row>
    <row r="871" spans="1:4" x14ac:dyDescent="0.3">
      <c r="A871">
        <v>870</v>
      </c>
      <c r="B871">
        <v>1571</v>
      </c>
      <c r="C871" s="1">
        <v>42233.631504629629</v>
      </c>
      <c r="D871" t="s">
        <v>1105</v>
      </c>
    </row>
    <row r="872" spans="1:4" x14ac:dyDescent="0.3">
      <c r="A872">
        <v>871</v>
      </c>
      <c r="B872">
        <v>1571</v>
      </c>
      <c r="C872" s="1">
        <v>42262.937581018516</v>
      </c>
      <c r="D872" t="s">
        <v>1105</v>
      </c>
    </row>
    <row r="873" spans="1:4" x14ac:dyDescent="0.3">
      <c r="A873">
        <v>872</v>
      </c>
      <c r="B873">
        <v>1571</v>
      </c>
      <c r="C873" s="1">
        <v>42291.741388888891</v>
      </c>
      <c r="D873" t="s">
        <v>1105</v>
      </c>
    </row>
    <row r="874" spans="1:4" x14ac:dyDescent="0.3">
      <c r="A874">
        <v>873</v>
      </c>
      <c r="B874">
        <v>1571</v>
      </c>
      <c r="C874" s="1">
        <v>42321.343761574077</v>
      </c>
      <c r="D874" t="s">
        <v>1105</v>
      </c>
    </row>
    <row r="875" spans="1:4" x14ac:dyDescent="0.3">
      <c r="A875">
        <v>874</v>
      </c>
      <c r="B875">
        <v>1571</v>
      </c>
      <c r="C875" s="1">
        <v>42351.891168981485</v>
      </c>
      <c r="D875" t="s">
        <v>1105</v>
      </c>
    </row>
    <row r="876" spans="1:4" x14ac:dyDescent="0.3">
      <c r="A876">
        <v>875</v>
      </c>
      <c r="B876">
        <v>1571</v>
      </c>
      <c r="C876" s="1">
        <v>42381.653622685182</v>
      </c>
      <c r="D876" t="s">
        <v>1105</v>
      </c>
    </row>
    <row r="877" spans="1:4" x14ac:dyDescent="0.3">
      <c r="A877">
        <v>876</v>
      </c>
      <c r="B877">
        <v>1571</v>
      </c>
      <c r="C877" s="1">
        <v>42411.3675</v>
      </c>
      <c r="D877" t="s">
        <v>1105</v>
      </c>
    </row>
    <row r="878" spans="1:4" x14ac:dyDescent="0.3">
      <c r="A878">
        <v>877</v>
      </c>
      <c r="B878">
        <v>1571</v>
      </c>
      <c r="C878" s="1">
        <v>42441.177893518521</v>
      </c>
      <c r="D878" t="s">
        <v>1105</v>
      </c>
    </row>
    <row r="879" spans="1:4" x14ac:dyDescent="0.3">
      <c r="A879">
        <v>878</v>
      </c>
      <c r="B879">
        <v>1571</v>
      </c>
      <c r="C879" s="1">
        <v>42470.041655092595</v>
      </c>
      <c r="D879" t="s">
        <v>1105</v>
      </c>
    </row>
    <row r="880" spans="1:4" x14ac:dyDescent="0.3">
      <c r="A880">
        <v>879</v>
      </c>
      <c r="B880">
        <v>1571</v>
      </c>
      <c r="C880" s="1">
        <v>42500.928865740738</v>
      </c>
      <c r="D880" t="s">
        <v>1105</v>
      </c>
    </row>
    <row r="881" spans="1:4" x14ac:dyDescent="0.3">
      <c r="A881">
        <v>880</v>
      </c>
      <c r="B881">
        <v>1571</v>
      </c>
      <c r="C881" s="1">
        <v>42530.98710648148</v>
      </c>
      <c r="D881" t="s">
        <v>1105</v>
      </c>
    </row>
    <row r="882" spans="1:4" x14ac:dyDescent="0.3">
      <c r="A882">
        <v>881</v>
      </c>
      <c r="B882">
        <v>1571</v>
      </c>
      <c r="C882" s="1">
        <v>42559.563981481479</v>
      </c>
      <c r="D882" t="s">
        <v>1105</v>
      </c>
    </row>
    <row r="883" spans="1:4" x14ac:dyDescent="0.3">
      <c r="A883">
        <v>882</v>
      </c>
      <c r="B883">
        <v>1571</v>
      </c>
      <c r="C883" s="1">
        <v>42588.978495370371</v>
      </c>
      <c r="D883" t="s">
        <v>1105</v>
      </c>
    </row>
    <row r="884" spans="1:4" x14ac:dyDescent="0.3">
      <c r="A884">
        <v>883</v>
      </c>
      <c r="B884">
        <v>1571</v>
      </c>
      <c r="C884" s="1">
        <v>42617.193043981482</v>
      </c>
      <c r="D884" t="s">
        <v>1105</v>
      </c>
    </row>
    <row r="885" spans="1:4" x14ac:dyDescent="0.3">
      <c r="A885">
        <v>884</v>
      </c>
      <c r="B885">
        <v>1571</v>
      </c>
      <c r="C885" s="1">
        <v>42646.646238425928</v>
      </c>
      <c r="D885" t="s">
        <v>1105</v>
      </c>
    </row>
    <row r="886" spans="1:4" x14ac:dyDescent="0.3">
      <c r="A886">
        <v>885</v>
      </c>
      <c r="B886">
        <v>1571</v>
      </c>
      <c r="C886" s="1">
        <v>42675.9143287037</v>
      </c>
      <c r="D886" t="s">
        <v>1105</v>
      </c>
    </row>
    <row r="887" spans="1:4" x14ac:dyDescent="0.3">
      <c r="A887">
        <v>886</v>
      </c>
      <c r="B887">
        <v>1571</v>
      </c>
      <c r="C887" s="1">
        <v>42705.293958333335</v>
      </c>
      <c r="D887" t="s">
        <v>1105</v>
      </c>
    </row>
    <row r="888" spans="1:4" x14ac:dyDescent="0.3">
      <c r="A888">
        <v>887</v>
      </c>
      <c r="B888">
        <v>1571</v>
      </c>
      <c r="C888" s="1">
        <v>42735.156076388892</v>
      </c>
      <c r="D888" t="s">
        <v>1105</v>
      </c>
    </row>
    <row r="889" spans="1:4" x14ac:dyDescent="0.3">
      <c r="A889">
        <v>888</v>
      </c>
      <c r="B889">
        <v>1581</v>
      </c>
      <c r="C889" s="1">
        <v>42467.115763888891</v>
      </c>
      <c r="D889" t="s">
        <v>1105</v>
      </c>
    </row>
    <row r="890" spans="1:4" x14ac:dyDescent="0.3">
      <c r="A890">
        <v>889</v>
      </c>
      <c r="B890">
        <v>1581</v>
      </c>
      <c r="C890" s="1">
        <v>42497.261805555558</v>
      </c>
      <c r="D890" t="s">
        <v>1105</v>
      </c>
    </row>
    <row r="891" spans="1:4" x14ac:dyDescent="0.3">
      <c r="A891">
        <v>890</v>
      </c>
      <c r="B891">
        <v>1581</v>
      </c>
      <c r="C891" s="1">
        <v>42527.687638888892</v>
      </c>
      <c r="D891" t="s">
        <v>1105</v>
      </c>
    </row>
    <row r="892" spans="1:4" x14ac:dyDescent="0.3">
      <c r="A892">
        <v>891</v>
      </c>
      <c r="B892">
        <v>1581</v>
      </c>
      <c r="C892" s="1">
        <v>42556.464039351849</v>
      </c>
      <c r="D892" t="s">
        <v>1105</v>
      </c>
    </row>
    <row r="893" spans="1:4" x14ac:dyDescent="0.3">
      <c r="A893">
        <v>892</v>
      </c>
      <c r="B893">
        <v>1581</v>
      </c>
      <c r="C893" s="1">
        <v>42585.827349537038</v>
      </c>
      <c r="D893" t="s">
        <v>1105</v>
      </c>
    </row>
    <row r="894" spans="1:4" x14ac:dyDescent="0.3">
      <c r="A894">
        <v>893</v>
      </c>
      <c r="B894">
        <v>1581</v>
      </c>
      <c r="C894" s="1">
        <v>42615.445937500001</v>
      </c>
      <c r="D894" t="s">
        <v>1105</v>
      </c>
    </row>
    <row r="895" spans="1:4" x14ac:dyDescent="0.3">
      <c r="A895">
        <v>894</v>
      </c>
      <c r="B895">
        <v>1581</v>
      </c>
      <c r="C895" s="1">
        <v>42645.868703703702</v>
      </c>
      <c r="D895" t="s">
        <v>1105</v>
      </c>
    </row>
    <row r="896" spans="1:4" x14ac:dyDescent="0.3">
      <c r="A896">
        <v>895</v>
      </c>
      <c r="B896">
        <v>1581</v>
      </c>
      <c r="C896" s="1">
        <v>42675.395462962966</v>
      </c>
      <c r="D896" t="s">
        <v>1105</v>
      </c>
    </row>
    <row r="897" spans="1:4" x14ac:dyDescent="0.3">
      <c r="A897">
        <v>896</v>
      </c>
      <c r="B897">
        <v>1581</v>
      </c>
      <c r="C897" s="1">
        <v>42705.782164351855</v>
      </c>
      <c r="D897" t="s">
        <v>1105</v>
      </c>
    </row>
    <row r="898" spans="1:4" x14ac:dyDescent="0.3">
      <c r="A898">
        <v>897</v>
      </c>
      <c r="B898">
        <v>1581</v>
      </c>
      <c r="C898" s="1">
        <v>42735.784097222226</v>
      </c>
      <c r="D898" t="s">
        <v>1105</v>
      </c>
    </row>
    <row r="899" spans="1:4" x14ac:dyDescent="0.3">
      <c r="A899">
        <v>898</v>
      </c>
      <c r="B899">
        <v>1591</v>
      </c>
      <c r="C899" s="1">
        <v>42726.586087962962</v>
      </c>
      <c r="D899" t="s">
        <v>1105</v>
      </c>
    </row>
    <row r="900" spans="1:4" x14ac:dyDescent="0.3">
      <c r="A900">
        <v>899</v>
      </c>
      <c r="B900">
        <v>1601</v>
      </c>
      <c r="C900" s="1">
        <v>41622.383587962962</v>
      </c>
      <c r="D900" t="s">
        <v>1105</v>
      </c>
    </row>
    <row r="901" spans="1:4" x14ac:dyDescent="0.3">
      <c r="A901">
        <v>900</v>
      </c>
      <c r="B901">
        <v>1601</v>
      </c>
      <c r="C901" s="1">
        <v>41651.825555555559</v>
      </c>
      <c r="D901" t="s">
        <v>1105</v>
      </c>
    </row>
    <row r="902" spans="1:4" x14ac:dyDescent="0.3">
      <c r="A902">
        <v>901</v>
      </c>
      <c r="B902">
        <v>1601</v>
      </c>
      <c r="C902" s="1">
        <v>41681.697210648148</v>
      </c>
      <c r="D902" t="s">
        <v>1105</v>
      </c>
    </row>
    <row r="903" spans="1:4" x14ac:dyDescent="0.3">
      <c r="A903">
        <v>902</v>
      </c>
      <c r="B903">
        <v>1601</v>
      </c>
      <c r="C903" s="1">
        <v>41711.91265046296</v>
      </c>
      <c r="D903" t="s">
        <v>1105</v>
      </c>
    </row>
    <row r="904" spans="1:4" x14ac:dyDescent="0.3">
      <c r="A904">
        <v>903</v>
      </c>
      <c r="B904">
        <v>1601</v>
      </c>
      <c r="C904" s="1">
        <v>41740.018101851849</v>
      </c>
      <c r="D904" t="s">
        <v>1105</v>
      </c>
    </row>
    <row r="905" spans="1:4" x14ac:dyDescent="0.3">
      <c r="A905">
        <v>904</v>
      </c>
      <c r="B905">
        <v>1601</v>
      </c>
      <c r="C905" s="1">
        <v>41769.45789351852</v>
      </c>
      <c r="D905" t="s">
        <v>1105</v>
      </c>
    </row>
    <row r="906" spans="1:4" x14ac:dyDescent="0.3">
      <c r="A906">
        <v>905</v>
      </c>
      <c r="B906">
        <v>1601</v>
      </c>
      <c r="C906" s="1">
        <v>41799.039606481485</v>
      </c>
      <c r="D906" t="s">
        <v>1105</v>
      </c>
    </row>
    <row r="907" spans="1:4" x14ac:dyDescent="0.3">
      <c r="A907">
        <v>906</v>
      </c>
      <c r="B907">
        <v>1601</v>
      </c>
      <c r="C907" s="1">
        <v>41828.742627314816</v>
      </c>
      <c r="D907" t="s">
        <v>1105</v>
      </c>
    </row>
    <row r="908" spans="1:4" x14ac:dyDescent="0.3">
      <c r="A908">
        <v>907</v>
      </c>
      <c r="B908">
        <v>1601</v>
      </c>
      <c r="C908" s="1">
        <v>41858.59238425926</v>
      </c>
      <c r="D908" t="s">
        <v>1105</v>
      </c>
    </row>
    <row r="909" spans="1:4" x14ac:dyDescent="0.3">
      <c r="A909">
        <v>908</v>
      </c>
      <c r="B909">
        <v>1601</v>
      </c>
      <c r="C909" s="1">
        <v>41887.913599537038</v>
      </c>
      <c r="D909" t="s">
        <v>1105</v>
      </c>
    </row>
    <row r="910" spans="1:4" x14ac:dyDescent="0.3">
      <c r="A910">
        <v>909</v>
      </c>
      <c r="B910">
        <v>1601</v>
      </c>
      <c r="C910" s="1">
        <v>41916.530555555553</v>
      </c>
      <c r="D910" t="s">
        <v>1105</v>
      </c>
    </row>
    <row r="911" spans="1:4" x14ac:dyDescent="0.3">
      <c r="A911">
        <v>910</v>
      </c>
      <c r="B911">
        <v>1601</v>
      </c>
      <c r="C911" s="1">
        <v>41945.217939814815</v>
      </c>
      <c r="D911" t="s">
        <v>1105</v>
      </c>
    </row>
    <row r="912" spans="1:4" x14ac:dyDescent="0.3">
      <c r="A912">
        <v>911</v>
      </c>
      <c r="B912">
        <v>1601</v>
      </c>
      <c r="C912" s="1">
        <v>41975.492164351854</v>
      </c>
      <c r="D912" t="s">
        <v>1105</v>
      </c>
    </row>
    <row r="913" spans="1:4" x14ac:dyDescent="0.3">
      <c r="A913">
        <v>912</v>
      </c>
      <c r="B913">
        <v>1601</v>
      </c>
      <c r="C913" s="1">
        <v>42005.462083333332</v>
      </c>
      <c r="D913" t="s">
        <v>1105</v>
      </c>
    </row>
    <row r="914" spans="1:4" x14ac:dyDescent="0.3">
      <c r="A914">
        <v>913</v>
      </c>
      <c r="B914">
        <v>1601</v>
      </c>
      <c r="C914" s="1">
        <v>42035.981145833335</v>
      </c>
      <c r="D914" t="s">
        <v>1105</v>
      </c>
    </row>
    <row r="915" spans="1:4" x14ac:dyDescent="0.3">
      <c r="A915">
        <v>914</v>
      </c>
      <c r="B915">
        <v>1601</v>
      </c>
      <c r="C915" s="1">
        <v>42064.747395833336</v>
      </c>
      <c r="D915" t="s">
        <v>1105</v>
      </c>
    </row>
    <row r="916" spans="1:4" x14ac:dyDescent="0.3">
      <c r="A916">
        <v>915</v>
      </c>
      <c r="B916">
        <v>1601</v>
      </c>
      <c r="C916" s="1">
        <v>42094.768391203703</v>
      </c>
      <c r="D916" t="s">
        <v>1105</v>
      </c>
    </row>
    <row r="917" spans="1:4" x14ac:dyDescent="0.3">
      <c r="A917">
        <v>916</v>
      </c>
      <c r="B917">
        <v>1601</v>
      </c>
      <c r="C917" s="1">
        <v>42124.473668981482</v>
      </c>
      <c r="D917" t="s">
        <v>1105</v>
      </c>
    </row>
    <row r="918" spans="1:4" x14ac:dyDescent="0.3">
      <c r="A918">
        <v>917</v>
      </c>
      <c r="B918">
        <v>1601</v>
      </c>
      <c r="C918" s="1">
        <v>42153.578009259261</v>
      </c>
      <c r="D918" t="s">
        <v>1105</v>
      </c>
    </row>
    <row r="919" spans="1:4" x14ac:dyDescent="0.3">
      <c r="A919">
        <v>918</v>
      </c>
      <c r="B919">
        <v>1601</v>
      </c>
      <c r="C919" s="1">
        <v>42182.932303240741</v>
      </c>
      <c r="D919" t="s">
        <v>1105</v>
      </c>
    </row>
    <row r="920" spans="1:4" x14ac:dyDescent="0.3">
      <c r="A920">
        <v>919</v>
      </c>
      <c r="B920">
        <v>1601</v>
      </c>
      <c r="C920" s="1">
        <v>42212.980416666665</v>
      </c>
      <c r="D920" t="s">
        <v>1105</v>
      </c>
    </row>
    <row r="921" spans="1:4" x14ac:dyDescent="0.3">
      <c r="A921">
        <v>920</v>
      </c>
      <c r="B921">
        <v>1601</v>
      </c>
      <c r="C921" s="1">
        <v>42241.702557870369</v>
      </c>
      <c r="D921" t="s">
        <v>1105</v>
      </c>
    </row>
    <row r="922" spans="1:4" x14ac:dyDescent="0.3">
      <c r="A922">
        <v>921</v>
      </c>
      <c r="B922">
        <v>1601</v>
      </c>
      <c r="C922" s="1">
        <v>42270.219143518516</v>
      </c>
      <c r="D922" t="s">
        <v>1105</v>
      </c>
    </row>
    <row r="923" spans="1:4" x14ac:dyDescent="0.3">
      <c r="A923">
        <v>922</v>
      </c>
      <c r="B923">
        <v>1601</v>
      </c>
      <c r="C923" s="1">
        <v>42299.046805555554</v>
      </c>
      <c r="D923" t="s">
        <v>1105</v>
      </c>
    </row>
    <row r="924" spans="1:4" x14ac:dyDescent="0.3">
      <c r="A924">
        <v>923</v>
      </c>
      <c r="B924">
        <v>1601</v>
      </c>
      <c r="C924" s="1">
        <v>42328.786446759259</v>
      </c>
      <c r="D924" t="s">
        <v>1105</v>
      </c>
    </row>
    <row r="925" spans="1:4" x14ac:dyDescent="0.3">
      <c r="A925">
        <v>924</v>
      </c>
      <c r="B925">
        <v>1601</v>
      </c>
      <c r="C925" s="1">
        <v>42357.888206018521</v>
      </c>
      <c r="D925" t="s">
        <v>1105</v>
      </c>
    </row>
    <row r="926" spans="1:4" x14ac:dyDescent="0.3">
      <c r="A926">
        <v>925</v>
      </c>
      <c r="B926">
        <v>1601</v>
      </c>
      <c r="C926" s="1">
        <v>42386.945300925923</v>
      </c>
      <c r="D926" t="s">
        <v>1105</v>
      </c>
    </row>
    <row r="927" spans="1:4" x14ac:dyDescent="0.3">
      <c r="A927">
        <v>926</v>
      </c>
      <c r="B927">
        <v>1601</v>
      </c>
      <c r="C927" s="1">
        <v>42416.921365740738</v>
      </c>
      <c r="D927" t="s">
        <v>1105</v>
      </c>
    </row>
    <row r="928" spans="1:4" x14ac:dyDescent="0.3">
      <c r="A928">
        <v>927</v>
      </c>
      <c r="B928">
        <v>1601</v>
      </c>
      <c r="C928" s="1">
        <v>42445.812662037039</v>
      </c>
      <c r="D928" t="s">
        <v>1105</v>
      </c>
    </row>
    <row r="929" spans="1:4" x14ac:dyDescent="0.3">
      <c r="A929">
        <v>928</v>
      </c>
      <c r="B929">
        <v>1601</v>
      </c>
      <c r="C929" s="1">
        <v>42474.773101851853</v>
      </c>
      <c r="D929" t="s">
        <v>1105</v>
      </c>
    </row>
    <row r="930" spans="1:4" x14ac:dyDescent="0.3">
      <c r="A930">
        <v>929</v>
      </c>
      <c r="B930">
        <v>1601</v>
      </c>
      <c r="C930" s="1">
        <v>42503.530046296299</v>
      </c>
      <c r="D930" t="s">
        <v>1105</v>
      </c>
    </row>
    <row r="931" spans="1:4" x14ac:dyDescent="0.3">
      <c r="A931">
        <v>930</v>
      </c>
      <c r="B931">
        <v>1601</v>
      </c>
      <c r="C931" s="1">
        <v>42533.535682870373</v>
      </c>
      <c r="D931" t="s">
        <v>1105</v>
      </c>
    </row>
    <row r="932" spans="1:4" x14ac:dyDescent="0.3">
      <c r="A932">
        <v>931</v>
      </c>
      <c r="B932">
        <v>1601</v>
      </c>
      <c r="C932" s="1">
        <v>42563.261157407411</v>
      </c>
      <c r="D932" t="s">
        <v>1105</v>
      </c>
    </row>
    <row r="933" spans="1:4" x14ac:dyDescent="0.3">
      <c r="A933">
        <v>932</v>
      </c>
      <c r="B933">
        <v>1601</v>
      </c>
      <c r="C933" s="1">
        <v>42593.815254629626</v>
      </c>
      <c r="D933" t="s">
        <v>1105</v>
      </c>
    </row>
    <row r="934" spans="1:4" x14ac:dyDescent="0.3">
      <c r="A934">
        <v>933</v>
      </c>
      <c r="B934">
        <v>1601</v>
      </c>
      <c r="C934" s="1">
        <v>42622.703773148147</v>
      </c>
      <c r="D934" t="s">
        <v>1105</v>
      </c>
    </row>
    <row r="935" spans="1:4" x14ac:dyDescent="0.3">
      <c r="A935">
        <v>934</v>
      </c>
      <c r="B935">
        <v>1601</v>
      </c>
      <c r="C935" s="1">
        <v>42652.441458333335</v>
      </c>
      <c r="D935" t="s">
        <v>1105</v>
      </c>
    </row>
    <row r="936" spans="1:4" x14ac:dyDescent="0.3">
      <c r="A936">
        <v>935</v>
      </c>
      <c r="B936">
        <v>1601</v>
      </c>
      <c r="C936" s="1">
        <v>42681.484675925924</v>
      </c>
      <c r="D936" t="s">
        <v>1105</v>
      </c>
    </row>
    <row r="937" spans="1:4" x14ac:dyDescent="0.3">
      <c r="A937">
        <v>936</v>
      </c>
      <c r="B937">
        <v>1601</v>
      </c>
      <c r="C937" s="1">
        <v>42710.550671296296</v>
      </c>
      <c r="D937" t="s">
        <v>1105</v>
      </c>
    </row>
    <row r="938" spans="1:4" x14ac:dyDescent="0.3">
      <c r="A938">
        <v>937</v>
      </c>
      <c r="B938">
        <v>1611</v>
      </c>
      <c r="C938" s="1">
        <v>42281.88821759259</v>
      </c>
      <c r="D938" t="s">
        <v>1105</v>
      </c>
    </row>
    <row r="939" spans="1:4" x14ac:dyDescent="0.3">
      <c r="A939">
        <v>938</v>
      </c>
      <c r="B939">
        <v>1611</v>
      </c>
      <c r="C939" s="1">
        <v>42311.906481481485</v>
      </c>
      <c r="D939" t="s">
        <v>1105</v>
      </c>
    </row>
    <row r="940" spans="1:4" x14ac:dyDescent="0.3">
      <c r="A940">
        <v>939</v>
      </c>
      <c r="B940">
        <v>1611</v>
      </c>
      <c r="C940" s="1">
        <v>42340.105555555558</v>
      </c>
      <c r="D940" t="s">
        <v>1105</v>
      </c>
    </row>
    <row r="941" spans="1:4" x14ac:dyDescent="0.3">
      <c r="A941">
        <v>940</v>
      </c>
      <c r="B941">
        <v>1611</v>
      </c>
      <c r="C941" s="1">
        <v>42369.854826388888</v>
      </c>
      <c r="D941" t="s">
        <v>1105</v>
      </c>
    </row>
    <row r="942" spans="1:4" x14ac:dyDescent="0.3">
      <c r="A942">
        <v>941</v>
      </c>
      <c r="B942">
        <v>1611</v>
      </c>
      <c r="C942" s="1">
        <v>42398.623182870368</v>
      </c>
      <c r="D942" t="s">
        <v>1105</v>
      </c>
    </row>
    <row r="943" spans="1:4" x14ac:dyDescent="0.3">
      <c r="A943">
        <v>942</v>
      </c>
      <c r="B943">
        <v>1611</v>
      </c>
      <c r="C943" s="1">
        <v>42428.828506944446</v>
      </c>
      <c r="D943" t="s">
        <v>1105</v>
      </c>
    </row>
    <row r="944" spans="1:4" x14ac:dyDescent="0.3">
      <c r="A944">
        <v>943</v>
      </c>
      <c r="B944">
        <v>1611</v>
      </c>
      <c r="C944" s="1">
        <v>42457.867951388886</v>
      </c>
      <c r="D944" t="s">
        <v>1105</v>
      </c>
    </row>
    <row r="945" spans="1:4" x14ac:dyDescent="0.3">
      <c r="A945">
        <v>944</v>
      </c>
      <c r="B945">
        <v>1611</v>
      </c>
      <c r="C945" s="1">
        <v>42487.445659722223</v>
      </c>
      <c r="D945" t="s">
        <v>1105</v>
      </c>
    </row>
    <row r="946" spans="1:4" x14ac:dyDescent="0.3">
      <c r="A946">
        <v>945</v>
      </c>
      <c r="B946">
        <v>1611</v>
      </c>
      <c r="C946" s="1">
        <v>42516.840590277781</v>
      </c>
      <c r="D946" t="s">
        <v>1105</v>
      </c>
    </row>
    <row r="947" spans="1:4" x14ac:dyDescent="0.3">
      <c r="A947">
        <v>946</v>
      </c>
      <c r="B947">
        <v>1611</v>
      </c>
      <c r="C947" s="1">
        <v>42545.838854166665</v>
      </c>
      <c r="D947" t="s">
        <v>1105</v>
      </c>
    </row>
    <row r="948" spans="1:4" x14ac:dyDescent="0.3">
      <c r="A948">
        <v>947</v>
      </c>
      <c r="B948">
        <v>1611</v>
      </c>
      <c r="C948" s="1">
        <v>42574.25644675926</v>
      </c>
      <c r="D948" t="s">
        <v>1105</v>
      </c>
    </row>
    <row r="949" spans="1:4" x14ac:dyDescent="0.3">
      <c r="A949">
        <v>948</v>
      </c>
      <c r="B949">
        <v>1611</v>
      </c>
      <c r="C949" s="1">
        <v>42603.781585648147</v>
      </c>
      <c r="D949" t="s">
        <v>1105</v>
      </c>
    </row>
    <row r="950" spans="1:4" x14ac:dyDescent="0.3">
      <c r="A950">
        <v>949</v>
      </c>
      <c r="B950">
        <v>1611</v>
      </c>
      <c r="C950" s="1">
        <v>42633.247488425928</v>
      </c>
      <c r="D950" t="s">
        <v>1105</v>
      </c>
    </row>
    <row r="951" spans="1:4" x14ac:dyDescent="0.3">
      <c r="A951">
        <v>950</v>
      </c>
      <c r="B951">
        <v>1611</v>
      </c>
      <c r="C951" s="1">
        <v>42663.035995370374</v>
      </c>
      <c r="D951" t="s">
        <v>1105</v>
      </c>
    </row>
    <row r="952" spans="1:4" x14ac:dyDescent="0.3">
      <c r="A952">
        <v>951</v>
      </c>
      <c r="B952">
        <v>1611</v>
      </c>
      <c r="C952" s="1">
        <v>42693.710312499999</v>
      </c>
      <c r="D952" t="s">
        <v>1105</v>
      </c>
    </row>
    <row r="953" spans="1:4" x14ac:dyDescent="0.3">
      <c r="A953">
        <v>952</v>
      </c>
      <c r="B953">
        <v>1611</v>
      </c>
      <c r="C953" s="1">
        <v>42722.3908912037</v>
      </c>
      <c r="D953" t="s">
        <v>1105</v>
      </c>
    </row>
    <row r="954" spans="1:4" x14ac:dyDescent="0.3">
      <c r="A954">
        <v>953</v>
      </c>
      <c r="B954">
        <v>1621</v>
      </c>
      <c r="C954" s="1">
        <v>42711.317789351851</v>
      </c>
      <c r="D954" t="s">
        <v>1105</v>
      </c>
    </row>
    <row r="955" spans="1:4" x14ac:dyDescent="0.3">
      <c r="A955">
        <v>954</v>
      </c>
      <c r="B955">
        <v>1631</v>
      </c>
      <c r="C955" s="1">
        <v>42500.154930555553</v>
      </c>
      <c r="D955" t="s">
        <v>1105</v>
      </c>
    </row>
    <row r="956" spans="1:4" x14ac:dyDescent="0.3">
      <c r="A956">
        <v>955</v>
      </c>
      <c r="B956">
        <v>1631</v>
      </c>
      <c r="C956" s="1">
        <v>42530.80265046296</v>
      </c>
      <c r="D956" t="s">
        <v>1105</v>
      </c>
    </row>
    <row r="957" spans="1:4" x14ac:dyDescent="0.3">
      <c r="A957">
        <v>956</v>
      </c>
      <c r="B957">
        <v>1631</v>
      </c>
      <c r="C957" s="1">
        <v>42559.272685185184</v>
      </c>
      <c r="D957" t="s">
        <v>1105</v>
      </c>
    </row>
    <row r="958" spans="1:4" x14ac:dyDescent="0.3">
      <c r="A958">
        <v>957</v>
      </c>
      <c r="B958">
        <v>1631</v>
      </c>
      <c r="C958" s="1">
        <v>42589.655914351853</v>
      </c>
      <c r="D958" t="s">
        <v>1105</v>
      </c>
    </row>
    <row r="959" spans="1:4" x14ac:dyDescent="0.3">
      <c r="A959">
        <v>958</v>
      </c>
      <c r="B959">
        <v>1631</v>
      </c>
      <c r="C959" s="1">
        <v>42619.265474537038</v>
      </c>
      <c r="D959" t="s">
        <v>1105</v>
      </c>
    </row>
    <row r="960" spans="1:4" x14ac:dyDescent="0.3">
      <c r="A960">
        <v>959</v>
      </c>
      <c r="B960">
        <v>1631</v>
      </c>
      <c r="C960" s="1">
        <v>42648.430462962962</v>
      </c>
      <c r="D960" t="s">
        <v>1105</v>
      </c>
    </row>
    <row r="961" spans="1:4" x14ac:dyDescent="0.3">
      <c r="A961">
        <v>960</v>
      </c>
      <c r="B961">
        <v>1631</v>
      </c>
      <c r="C961" s="1">
        <v>42677.742071759261</v>
      </c>
      <c r="D961" t="s">
        <v>1105</v>
      </c>
    </row>
    <row r="962" spans="1:4" x14ac:dyDescent="0.3">
      <c r="A962">
        <v>961</v>
      </c>
      <c r="B962">
        <v>1631</v>
      </c>
      <c r="C962" s="1">
        <v>42706.241898148146</v>
      </c>
      <c r="D962" t="s">
        <v>1105</v>
      </c>
    </row>
    <row r="963" spans="1:4" x14ac:dyDescent="0.3">
      <c r="A963">
        <v>962</v>
      </c>
      <c r="B963">
        <v>1631</v>
      </c>
      <c r="C963" s="1">
        <v>42735.570289351854</v>
      </c>
      <c r="D963" t="s">
        <v>1105</v>
      </c>
    </row>
    <row r="964" spans="1:4" x14ac:dyDescent="0.3">
      <c r="A964">
        <v>963</v>
      </c>
      <c r="B964">
        <v>1641</v>
      </c>
      <c r="C964" s="1">
        <v>42623.483518518522</v>
      </c>
      <c r="D964" t="s">
        <v>1105</v>
      </c>
    </row>
    <row r="965" spans="1:4" x14ac:dyDescent="0.3">
      <c r="A965">
        <v>964</v>
      </c>
      <c r="B965">
        <v>1641</v>
      </c>
      <c r="C965" s="1">
        <v>42652.572187500002</v>
      </c>
      <c r="D965" t="s">
        <v>1105</v>
      </c>
    </row>
    <row r="966" spans="1:4" x14ac:dyDescent="0.3">
      <c r="A966">
        <v>965</v>
      </c>
      <c r="B966">
        <v>1641</v>
      </c>
      <c r="C966" s="1">
        <v>42681.416018518517</v>
      </c>
      <c r="D966" t="s">
        <v>1105</v>
      </c>
    </row>
    <row r="967" spans="1:4" x14ac:dyDescent="0.3">
      <c r="A967">
        <v>966</v>
      </c>
      <c r="B967">
        <v>1641</v>
      </c>
      <c r="C967" s="1">
        <v>42710.257511574076</v>
      </c>
      <c r="D967" t="s">
        <v>1105</v>
      </c>
    </row>
    <row r="968" spans="1:4" x14ac:dyDescent="0.3">
      <c r="A968">
        <v>967</v>
      </c>
      <c r="B968">
        <v>1651</v>
      </c>
      <c r="C968" s="1">
        <v>41832.400601851848</v>
      </c>
      <c r="D968" t="s">
        <v>1105</v>
      </c>
    </row>
    <row r="969" spans="1:4" x14ac:dyDescent="0.3">
      <c r="A969">
        <v>968</v>
      </c>
      <c r="B969">
        <v>1651</v>
      </c>
      <c r="C969" s="1">
        <v>41862.218518518515</v>
      </c>
      <c r="D969" t="s">
        <v>1105</v>
      </c>
    </row>
    <row r="970" spans="1:4" x14ac:dyDescent="0.3">
      <c r="A970">
        <v>969</v>
      </c>
      <c r="B970">
        <v>1651</v>
      </c>
      <c r="C970" s="1">
        <v>41891.915127314816</v>
      </c>
      <c r="D970" t="s">
        <v>1105</v>
      </c>
    </row>
    <row r="971" spans="1:4" x14ac:dyDescent="0.3">
      <c r="A971">
        <v>970</v>
      </c>
      <c r="B971">
        <v>1651</v>
      </c>
      <c r="C971" s="1">
        <v>41920.240972222222</v>
      </c>
      <c r="D971" t="s">
        <v>1105</v>
      </c>
    </row>
    <row r="972" spans="1:4" x14ac:dyDescent="0.3">
      <c r="A972">
        <v>971</v>
      </c>
      <c r="B972">
        <v>1651</v>
      </c>
      <c r="C972" s="1">
        <v>41950.027488425927</v>
      </c>
      <c r="D972" t="s">
        <v>1105</v>
      </c>
    </row>
    <row r="973" spans="1:4" x14ac:dyDescent="0.3">
      <c r="A973">
        <v>972</v>
      </c>
      <c r="B973">
        <v>1651</v>
      </c>
      <c r="C973" s="1">
        <v>41979.646261574075</v>
      </c>
      <c r="D973" t="s">
        <v>1105</v>
      </c>
    </row>
    <row r="974" spans="1:4" x14ac:dyDescent="0.3">
      <c r="A974">
        <v>973</v>
      </c>
      <c r="B974">
        <v>1651</v>
      </c>
      <c r="C974" s="1">
        <v>42008.020844907405</v>
      </c>
      <c r="D974" t="s">
        <v>1105</v>
      </c>
    </row>
    <row r="975" spans="1:4" x14ac:dyDescent="0.3">
      <c r="A975">
        <v>974</v>
      </c>
      <c r="B975">
        <v>1651</v>
      </c>
      <c r="C975" s="1">
        <v>42038.300949074073</v>
      </c>
      <c r="D975" t="s">
        <v>1105</v>
      </c>
    </row>
    <row r="976" spans="1:4" x14ac:dyDescent="0.3">
      <c r="A976">
        <v>975</v>
      </c>
      <c r="B976">
        <v>1651</v>
      </c>
      <c r="C976" s="1">
        <v>42067.862430555557</v>
      </c>
      <c r="D976" t="s">
        <v>1105</v>
      </c>
    </row>
    <row r="977" spans="1:4" x14ac:dyDescent="0.3">
      <c r="A977">
        <v>976</v>
      </c>
      <c r="B977">
        <v>1651</v>
      </c>
      <c r="C977" s="1">
        <v>42096.649398148147</v>
      </c>
      <c r="D977" t="s">
        <v>1105</v>
      </c>
    </row>
    <row r="978" spans="1:4" x14ac:dyDescent="0.3">
      <c r="A978">
        <v>977</v>
      </c>
      <c r="B978">
        <v>1651</v>
      </c>
      <c r="C978" s="1">
        <v>42126.111400462964</v>
      </c>
      <c r="D978" t="s">
        <v>1105</v>
      </c>
    </row>
    <row r="979" spans="1:4" x14ac:dyDescent="0.3">
      <c r="A979">
        <v>978</v>
      </c>
      <c r="B979">
        <v>1651</v>
      </c>
      <c r="C979" s="1">
        <v>42155.533194444448</v>
      </c>
      <c r="D979" t="s">
        <v>1105</v>
      </c>
    </row>
    <row r="980" spans="1:4" x14ac:dyDescent="0.3">
      <c r="A980">
        <v>979</v>
      </c>
      <c r="B980">
        <v>1651</v>
      </c>
      <c r="C980" s="1">
        <v>42184.566516203704</v>
      </c>
      <c r="D980" t="s">
        <v>1105</v>
      </c>
    </row>
    <row r="981" spans="1:4" x14ac:dyDescent="0.3">
      <c r="A981">
        <v>980</v>
      </c>
      <c r="B981">
        <v>1651</v>
      </c>
      <c r="C981" s="1">
        <v>42213.680439814816</v>
      </c>
      <c r="D981" t="s">
        <v>1105</v>
      </c>
    </row>
    <row r="982" spans="1:4" x14ac:dyDescent="0.3">
      <c r="A982">
        <v>981</v>
      </c>
      <c r="B982">
        <v>1651</v>
      </c>
      <c r="C982" s="1">
        <v>42243.997314814813</v>
      </c>
      <c r="D982" t="s">
        <v>1105</v>
      </c>
    </row>
    <row r="983" spans="1:4" x14ac:dyDescent="0.3">
      <c r="A983">
        <v>982</v>
      </c>
      <c r="B983">
        <v>1651</v>
      </c>
      <c r="C983" s="1">
        <v>42272.059513888889</v>
      </c>
      <c r="D983" t="s">
        <v>1105</v>
      </c>
    </row>
    <row r="984" spans="1:4" x14ac:dyDescent="0.3">
      <c r="A984">
        <v>983</v>
      </c>
      <c r="B984">
        <v>1651</v>
      </c>
      <c r="C984" s="1">
        <v>42302.197731481479</v>
      </c>
      <c r="D984" t="s">
        <v>1105</v>
      </c>
    </row>
    <row r="985" spans="1:4" x14ac:dyDescent="0.3">
      <c r="A985">
        <v>984</v>
      </c>
      <c r="B985">
        <v>1651</v>
      </c>
      <c r="C985" s="1">
        <v>42331.691469907404</v>
      </c>
      <c r="D985" t="s">
        <v>1105</v>
      </c>
    </row>
    <row r="986" spans="1:4" x14ac:dyDescent="0.3">
      <c r="A986">
        <v>985</v>
      </c>
      <c r="B986">
        <v>1651</v>
      </c>
      <c r="C986" s="1">
        <v>42360.068425925929</v>
      </c>
      <c r="D986" t="s">
        <v>1105</v>
      </c>
    </row>
    <row r="987" spans="1:4" x14ac:dyDescent="0.3">
      <c r="A987">
        <v>986</v>
      </c>
      <c r="B987">
        <v>1651</v>
      </c>
      <c r="C987" s="1">
        <v>42389.310335648152</v>
      </c>
      <c r="D987" t="s">
        <v>1105</v>
      </c>
    </row>
    <row r="988" spans="1:4" x14ac:dyDescent="0.3">
      <c r="A988">
        <v>987</v>
      </c>
      <c r="B988">
        <v>1651</v>
      </c>
      <c r="C988" s="1">
        <v>42418.183958333335</v>
      </c>
      <c r="D988" t="s">
        <v>1105</v>
      </c>
    </row>
    <row r="989" spans="1:4" x14ac:dyDescent="0.3">
      <c r="A989">
        <v>988</v>
      </c>
      <c r="B989">
        <v>1651</v>
      </c>
      <c r="C989" s="1">
        <v>42448.033159722225</v>
      </c>
      <c r="D989" t="s">
        <v>1105</v>
      </c>
    </row>
    <row r="990" spans="1:4" x14ac:dyDescent="0.3">
      <c r="A990">
        <v>989</v>
      </c>
      <c r="B990">
        <v>1651</v>
      </c>
      <c r="C990" s="1">
        <v>42478.478738425925</v>
      </c>
      <c r="D990" t="s">
        <v>1105</v>
      </c>
    </row>
    <row r="991" spans="1:4" x14ac:dyDescent="0.3">
      <c r="A991">
        <v>990</v>
      </c>
      <c r="B991">
        <v>1651</v>
      </c>
      <c r="C991" s="1">
        <v>42508.092222222222</v>
      </c>
      <c r="D991" t="s">
        <v>1105</v>
      </c>
    </row>
    <row r="992" spans="1:4" x14ac:dyDescent="0.3">
      <c r="A992">
        <v>991</v>
      </c>
      <c r="B992">
        <v>1651</v>
      </c>
      <c r="C992" s="1">
        <v>42537.533865740741</v>
      </c>
      <c r="D992" t="s">
        <v>1105</v>
      </c>
    </row>
    <row r="993" spans="1:4" x14ac:dyDescent="0.3">
      <c r="A993">
        <v>992</v>
      </c>
      <c r="B993">
        <v>1651</v>
      </c>
      <c r="C993" s="1">
        <v>42567.636273148149</v>
      </c>
      <c r="D993" t="s">
        <v>1105</v>
      </c>
    </row>
    <row r="994" spans="1:4" x14ac:dyDescent="0.3">
      <c r="A994">
        <v>993</v>
      </c>
      <c r="B994">
        <v>1651</v>
      </c>
      <c r="C994" s="1">
        <v>42597.85324074074</v>
      </c>
      <c r="D994" t="s">
        <v>1105</v>
      </c>
    </row>
    <row r="995" spans="1:4" x14ac:dyDescent="0.3">
      <c r="A995">
        <v>994</v>
      </c>
      <c r="B995">
        <v>1651</v>
      </c>
      <c r="C995" s="1">
        <v>42627.072256944448</v>
      </c>
      <c r="D995" t="s">
        <v>1105</v>
      </c>
    </row>
    <row r="996" spans="1:4" x14ac:dyDescent="0.3">
      <c r="A996">
        <v>995</v>
      </c>
      <c r="B996">
        <v>1651</v>
      </c>
      <c r="C996" s="1">
        <v>42656.018773148149</v>
      </c>
      <c r="D996" t="s">
        <v>1105</v>
      </c>
    </row>
    <row r="997" spans="1:4" x14ac:dyDescent="0.3">
      <c r="A997">
        <v>996</v>
      </c>
      <c r="B997">
        <v>1651</v>
      </c>
      <c r="C997" s="1">
        <v>42686.105833333335</v>
      </c>
      <c r="D997" t="s">
        <v>1105</v>
      </c>
    </row>
    <row r="998" spans="1:4" x14ac:dyDescent="0.3">
      <c r="A998">
        <v>997</v>
      </c>
      <c r="B998">
        <v>1651</v>
      </c>
      <c r="C998" s="1">
        <v>42716.196296296293</v>
      </c>
      <c r="D998" t="s">
        <v>1105</v>
      </c>
    </row>
    <row r="999" spans="1:4" x14ac:dyDescent="0.3">
      <c r="A999">
        <v>998</v>
      </c>
      <c r="B999">
        <v>1661</v>
      </c>
      <c r="C999" s="1">
        <v>42516.128738425927</v>
      </c>
      <c r="D999" t="s">
        <v>1105</v>
      </c>
    </row>
    <row r="1000" spans="1:4" x14ac:dyDescent="0.3">
      <c r="A1000">
        <v>999</v>
      </c>
      <c r="B1000">
        <v>1661</v>
      </c>
      <c r="C1000" s="1">
        <v>42545.314641203702</v>
      </c>
      <c r="D1000" t="s">
        <v>1105</v>
      </c>
    </row>
    <row r="1001" spans="1:4" x14ac:dyDescent="0.3">
      <c r="A1001">
        <v>1000</v>
      </c>
      <c r="B1001">
        <v>1661</v>
      </c>
      <c r="C1001" s="1">
        <v>42574.708958333336</v>
      </c>
      <c r="D1001" t="s">
        <v>1105</v>
      </c>
    </row>
    <row r="1002" spans="1:4" x14ac:dyDescent="0.3">
      <c r="A1002">
        <v>1001</v>
      </c>
      <c r="B1002">
        <v>1661</v>
      </c>
      <c r="C1002" s="1">
        <v>42604.004108796296</v>
      </c>
      <c r="D1002" t="s">
        <v>1105</v>
      </c>
    </row>
    <row r="1003" spans="1:4" x14ac:dyDescent="0.3">
      <c r="A1003">
        <v>1002</v>
      </c>
      <c r="B1003">
        <v>1661</v>
      </c>
      <c r="C1003" s="1">
        <v>42634.705925925926</v>
      </c>
      <c r="D1003" t="s">
        <v>1105</v>
      </c>
    </row>
    <row r="1004" spans="1:4" x14ac:dyDescent="0.3">
      <c r="A1004">
        <v>1003</v>
      </c>
      <c r="B1004">
        <v>1661</v>
      </c>
      <c r="C1004" s="1">
        <v>42664.495451388888</v>
      </c>
      <c r="D1004" t="s">
        <v>1105</v>
      </c>
    </row>
    <row r="1005" spans="1:4" x14ac:dyDescent="0.3">
      <c r="A1005">
        <v>1004</v>
      </c>
      <c r="B1005">
        <v>1661</v>
      </c>
      <c r="C1005" s="1">
        <v>42693.94059027778</v>
      </c>
      <c r="D1005" t="s">
        <v>1105</v>
      </c>
    </row>
    <row r="1006" spans="1:4" x14ac:dyDescent="0.3">
      <c r="A1006">
        <v>1005</v>
      </c>
      <c r="B1006">
        <v>1661</v>
      </c>
      <c r="C1006" s="1">
        <v>42722.7812962963</v>
      </c>
      <c r="D1006" t="s">
        <v>1105</v>
      </c>
    </row>
    <row r="1007" spans="1:4" x14ac:dyDescent="0.3">
      <c r="A1007">
        <v>1006</v>
      </c>
      <c r="B1007">
        <v>1671</v>
      </c>
      <c r="C1007" s="1">
        <v>42550.754594907405</v>
      </c>
      <c r="D1007" t="s">
        <v>1105</v>
      </c>
    </row>
    <row r="1008" spans="1:4" x14ac:dyDescent="0.3">
      <c r="A1008">
        <v>1007</v>
      </c>
      <c r="B1008">
        <v>1671</v>
      </c>
      <c r="C1008" s="1">
        <v>42580.539618055554</v>
      </c>
      <c r="D1008" t="s">
        <v>1105</v>
      </c>
    </row>
    <row r="1009" spans="1:4" x14ac:dyDescent="0.3">
      <c r="A1009">
        <v>1008</v>
      </c>
      <c r="B1009">
        <v>1681</v>
      </c>
      <c r="C1009" s="1">
        <v>42447.217824074076</v>
      </c>
      <c r="D1009" t="s">
        <v>1105</v>
      </c>
    </row>
    <row r="1010" spans="1:4" x14ac:dyDescent="0.3">
      <c r="A1010">
        <v>1009</v>
      </c>
      <c r="B1010">
        <v>1681</v>
      </c>
      <c r="C1010" s="1">
        <v>42477.940486111111</v>
      </c>
      <c r="D1010" t="s">
        <v>1105</v>
      </c>
    </row>
    <row r="1011" spans="1:4" x14ac:dyDescent="0.3">
      <c r="A1011">
        <v>1010</v>
      </c>
      <c r="B1011">
        <v>1681</v>
      </c>
      <c r="C1011" s="1">
        <v>42506.905729166669</v>
      </c>
      <c r="D1011" t="s">
        <v>1105</v>
      </c>
    </row>
    <row r="1012" spans="1:4" x14ac:dyDescent="0.3">
      <c r="A1012">
        <v>1011</v>
      </c>
      <c r="B1012">
        <v>1681</v>
      </c>
      <c r="C1012" s="1">
        <v>42536.433391203704</v>
      </c>
      <c r="D1012" t="s">
        <v>1105</v>
      </c>
    </row>
    <row r="1013" spans="1:4" x14ac:dyDescent="0.3">
      <c r="A1013">
        <v>1012</v>
      </c>
      <c r="B1013">
        <v>1681</v>
      </c>
      <c r="C1013" s="1">
        <v>42566.578090277777</v>
      </c>
      <c r="D1013" t="s">
        <v>1105</v>
      </c>
    </row>
    <row r="1014" spans="1:4" x14ac:dyDescent="0.3">
      <c r="A1014">
        <v>1013</v>
      </c>
      <c r="B1014">
        <v>1681</v>
      </c>
      <c r="C1014" s="1">
        <v>42595.570115740738</v>
      </c>
      <c r="D1014" t="s">
        <v>1105</v>
      </c>
    </row>
    <row r="1015" spans="1:4" x14ac:dyDescent="0.3">
      <c r="A1015">
        <v>1014</v>
      </c>
      <c r="B1015">
        <v>1681</v>
      </c>
      <c r="C1015" s="1">
        <v>42624.34269675926</v>
      </c>
      <c r="D1015" t="s">
        <v>1105</v>
      </c>
    </row>
    <row r="1016" spans="1:4" x14ac:dyDescent="0.3">
      <c r="A1016">
        <v>1015</v>
      </c>
      <c r="B1016">
        <v>1681</v>
      </c>
      <c r="C1016" s="1">
        <v>42654.995706018519</v>
      </c>
      <c r="D1016" t="s">
        <v>1105</v>
      </c>
    </row>
    <row r="1017" spans="1:4" x14ac:dyDescent="0.3">
      <c r="A1017">
        <v>1016</v>
      </c>
      <c r="B1017">
        <v>1681</v>
      </c>
      <c r="C1017" s="1">
        <v>42683.257349537038</v>
      </c>
      <c r="D1017" t="s">
        <v>1105</v>
      </c>
    </row>
    <row r="1018" spans="1:4" x14ac:dyDescent="0.3">
      <c r="A1018">
        <v>1017</v>
      </c>
      <c r="B1018">
        <v>1681</v>
      </c>
      <c r="C1018" s="1">
        <v>42712.178043981483</v>
      </c>
      <c r="D1018" t="s">
        <v>1105</v>
      </c>
    </row>
    <row r="1019" spans="1:4" x14ac:dyDescent="0.3">
      <c r="A1019">
        <v>1018</v>
      </c>
      <c r="B1019">
        <v>1691</v>
      </c>
      <c r="C1019" s="1">
        <v>42382.485300925924</v>
      </c>
      <c r="D1019" t="s">
        <v>1105</v>
      </c>
    </row>
    <row r="1020" spans="1:4" x14ac:dyDescent="0.3">
      <c r="A1020">
        <v>1019</v>
      </c>
      <c r="B1020">
        <v>1691</v>
      </c>
      <c r="C1020" s="1">
        <v>42411.198645833334</v>
      </c>
      <c r="D1020" t="s">
        <v>1105</v>
      </c>
    </row>
    <row r="1021" spans="1:4" x14ac:dyDescent="0.3">
      <c r="A1021">
        <v>1020</v>
      </c>
      <c r="B1021">
        <v>1691</v>
      </c>
      <c r="C1021" s="1">
        <v>42440.878194444442</v>
      </c>
      <c r="D1021" t="s">
        <v>1105</v>
      </c>
    </row>
    <row r="1022" spans="1:4" x14ac:dyDescent="0.3">
      <c r="A1022">
        <v>1021</v>
      </c>
      <c r="B1022">
        <v>1691</v>
      </c>
      <c r="C1022" s="1">
        <v>42470.469953703701</v>
      </c>
      <c r="D1022" t="s">
        <v>1105</v>
      </c>
    </row>
    <row r="1023" spans="1:4" x14ac:dyDescent="0.3">
      <c r="A1023">
        <v>1022</v>
      </c>
      <c r="B1023">
        <v>1691</v>
      </c>
      <c r="C1023" s="1">
        <v>42500.382233796299</v>
      </c>
      <c r="D1023" t="s">
        <v>1105</v>
      </c>
    </row>
    <row r="1024" spans="1:4" x14ac:dyDescent="0.3">
      <c r="A1024">
        <v>1023</v>
      </c>
      <c r="B1024">
        <v>1691</v>
      </c>
      <c r="C1024" s="1">
        <v>42530.891296296293</v>
      </c>
      <c r="D1024" t="s">
        <v>1105</v>
      </c>
    </row>
    <row r="1025" spans="1:4" x14ac:dyDescent="0.3">
      <c r="A1025">
        <v>1024</v>
      </c>
      <c r="B1025">
        <v>1691</v>
      </c>
      <c r="C1025" s="1">
        <v>42559.857025462959</v>
      </c>
      <c r="D1025" t="s">
        <v>1105</v>
      </c>
    </row>
    <row r="1026" spans="1:4" x14ac:dyDescent="0.3">
      <c r="A1026">
        <v>1025</v>
      </c>
      <c r="B1026">
        <v>1691</v>
      </c>
      <c r="C1026" s="1">
        <v>42588.473506944443</v>
      </c>
      <c r="D1026" t="s">
        <v>1105</v>
      </c>
    </row>
    <row r="1027" spans="1:4" x14ac:dyDescent="0.3">
      <c r="A1027">
        <v>1026</v>
      </c>
      <c r="B1027">
        <v>1691</v>
      </c>
      <c r="C1027" s="1">
        <v>42618.240729166668</v>
      </c>
      <c r="D1027" t="s">
        <v>1105</v>
      </c>
    </row>
    <row r="1028" spans="1:4" x14ac:dyDescent="0.3">
      <c r="A1028">
        <v>1027</v>
      </c>
      <c r="B1028">
        <v>1691</v>
      </c>
      <c r="C1028" s="1">
        <v>42647.0078125</v>
      </c>
      <c r="D1028" t="s">
        <v>1105</v>
      </c>
    </row>
    <row r="1029" spans="1:4" x14ac:dyDescent="0.3">
      <c r="A1029">
        <v>1028</v>
      </c>
      <c r="B1029">
        <v>1691</v>
      </c>
      <c r="C1029" s="1">
        <v>42677.875439814816</v>
      </c>
      <c r="D1029" t="s">
        <v>1105</v>
      </c>
    </row>
    <row r="1030" spans="1:4" x14ac:dyDescent="0.3">
      <c r="A1030">
        <v>1029</v>
      </c>
      <c r="B1030">
        <v>1691</v>
      </c>
      <c r="C1030" s="1">
        <v>42706.719594907408</v>
      </c>
      <c r="D1030" t="s">
        <v>1105</v>
      </c>
    </row>
    <row r="1031" spans="1:4" x14ac:dyDescent="0.3">
      <c r="A1031">
        <v>1030</v>
      </c>
      <c r="B1031">
        <v>1691</v>
      </c>
      <c r="C1031" s="1">
        <v>42735.292824074073</v>
      </c>
      <c r="D1031" t="s">
        <v>1105</v>
      </c>
    </row>
    <row r="1032" spans="1:4" x14ac:dyDescent="0.3">
      <c r="A1032">
        <v>1031</v>
      </c>
      <c r="B1032">
        <v>1701</v>
      </c>
      <c r="C1032" s="1">
        <v>41620.184328703705</v>
      </c>
      <c r="D1032" t="s">
        <v>1105</v>
      </c>
    </row>
    <row r="1033" spans="1:4" x14ac:dyDescent="0.3">
      <c r="A1033">
        <v>1032</v>
      </c>
      <c r="B1033">
        <v>1701</v>
      </c>
      <c r="C1033" s="1">
        <v>41650.466249999998</v>
      </c>
      <c r="D1033" t="s">
        <v>1105</v>
      </c>
    </row>
    <row r="1034" spans="1:4" x14ac:dyDescent="0.3">
      <c r="A1034">
        <v>1033</v>
      </c>
      <c r="B1034">
        <v>1701</v>
      </c>
      <c r="C1034" s="1">
        <v>41680.902106481481</v>
      </c>
      <c r="D1034" t="s">
        <v>1105</v>
      </c>
    </row>
    <row r="1035" spans="1:4" x14ac:dyDescent="0.3">
      <c r="A1035">
        <v>1034</v>
      </c>
      <c r="B1035">
        <v>1701</v>
      </c>
      <c r="C1035" s="1">
        <v>41710.926423611112</v>
      </c>
      <c r="D1035" t="s">
        <v>1105</v>
      </c>
    </row>
    <row r="1036" spans="1:4" x14ac:dyDescent="0.3">
      <c r="A1036">
        <v>1035</v>
      </c>
      <c r="B1036">
        <v>1701</v>
      </c>
      <c r="C1036" s="1">
        <v>41739.021898148145</v>
      </c>
      <c r="D1036" t="s">
        <v>1105</v>
      </c>
    </row>
    <row r="1037" spans="1:4" x14ac:dyDescent="0.3">
      <c r="A1037">
        <v>1036</v>
      </c>
      <c r="B1037">
        <v>1701</v>
      </c>
      <c r="C1037" s="1">
        <v>41768.702986111108</v>
      </c>
      <c r="D1037" t="s">
        <v>1105</v>
      </c>
    </row>
    <row r="1038" spans="1:4" x14ac:dyDescent="0.3">
      <c r="A1038">
        <v>1037</v>
      </c>
      <c r="B1038">
        <v>1701</v>
      </c>
      <c r="C1038" s="1">
        <v>41798.796736111108</v>
      </c>
      <c r="D1038" t="s">
        <v>1105</v>
      </c>
    </row>
    <row r="1039" spans="1:4" x14ac:dyDescent="0.3">
      <c r="A1039">
        <v>1038</v>
      </c>
      <c r="B1039">
        <v>1701</v>
      </c>
      <c r="C1039" s="1">
        <v>41827.461539351854</v>
      </c>
      <c r="D1039" t="s">
        <v>1105</v>
      </c>
    </row>
    <row r="1040" spans="1:4" x14ac:dyDescent="0.3">
      <c r="A1040">
        <v>1039</v>
      </c>
      <c r="B1040">
        <v>1701</v>
      </c>
      <c r="C1040" s="1">
        <v>41856.938761574071</v>
      </c>
      <c r="D1040" t="s">
        <v>1105</v>
      </c>
    </row>
    <row r="1041" spans="1:4" x14ac:dyDescent="0.3">
      <c r="A1041">
        <v>1040</v>
      </c>
      <c r="B1041">
        <v>1701</v>
      </c>
      <c r="C1041" s="1">
        <v>41886.997708333336</v>
      </c>
      <c r="D1041" t="s">
        <v>1105</v>
      </c>
    </row>
    <row r="1042" spans="1:4" x14ac:dyDescent="0.3">
      <c r="A1042">
        <v>1041</v>
      </c>
      <c r="B1042">
        <v>1701</v>
      </c>
      <c r="C1042" s="1">
        <v>41916.397291666668</v>
      </c>
      <c r="D1042" t="s">
        <v>1105</v>
      </c>
    </row>
    <row r="1043" spans="1:4" x14ac:dyDescent="0.3">
      <c r="A1043">
        <v>1042</v>
      </c>
      <c r="B1043">
        <v>1701</v>
      </c>
      <c r="C1043" s="1">
        <v>41946.836886574078</v>
      </c>
      <c r="D1043" t="s">
        <v>1105</v>
      </c>
    </row>
    <row r="1044" spans="1:4" x14ac:dyDescent="0.3">
      <c r="A1044">
        <v>1043</v>
      </c>
      <c r="B1044">
        <v>1701</v>
      </c>
      <c r="C1044" s="1">
        <v>41975.67291666667</v>
      </c>
      <c r="D1044" t="s">
        <v>1105</v>
      </c>
    </row>
    <row r="1045" spans="1:4" x14ac:dyDescent="0.3">
      <c r="A1045">
        <v>1044</v>
      </c>
      <c r="B1045">
        <v>1701</v>
      </c>
      <c r="C1045" s="1">
        <v>42004.281412037039</v>
      </c>
      <c r="D1045" t="s">
        <v>1105</v>
      </c>
    </row>
    <row r="1046" spans="1:4" x14ac:dyDescent="0.3">
      <c r="A1046">
        <v>1045</v>
      </c>
      <c r="B1046">
        <v>1701</v>
      </c>
      <c r="C1046" s="1">
        <v>42033.923946759256</v>
      </c>
      <c r="D1046" t="s">
        <v>1105</v>
      </c>
    </row>
    <row r="1047" spans="1:4" x14ac:dyDescent="0.3">
      <c r="A1047">
        <v>1046</v>
      </c>
      <c r="B1047">
        <v>1701</v>
      </c>
      <c r="C1047" s="1">
        <v>42063.247175925928</v>
      </c>
      <c r="D1047" t="s">
        <v>1105</v>
      </c>
    </row>
    <row r="1048" spans="1:4" x14ac:dyDescent="0.3">
      <c r="A1048">
        <v>1047</v>
      </c>
      <c r="B1048">
        <v>1701</v>
      </c>
      <c r="C1048" s="1">
        <v>42093.521655092591</v>
      </c>
      <c r="D1048" t="s">
        <v>1105</v>
      </c>
    </row>
    <row r="1049" spans="1:4" x14ac:dyDescent="0.3">
      <c r="A1049">
        <v>1048</v>
      </c>
      <c r="B1049">
        <v>1701</v>
      </c>
      <c r="C1049" s="1">
        <v>42122.909710648149</v>
      </c>
      <c r="D1049" t="s">
        <v>1105</v>
      </c>
    </row>
    <row r="1050" spans="1:4" x14ac:dyDescent="0.3">
      <c r="A1050">
        <v>1049</v>
      </c>
      <c r="B1050">
        <v>1701</v>
      </c>
      <c r="C1050" s="1">
        <v>42151.06212962963</v>
      </c>
      <c r="D1050" t="s">
        <v>1105</v>
      </c>
    </row>
    <row r="1051" spans="1:4" x14ac:dyDescent="0.3">
      <c r="A1051">
        <v>1050</v>
      </c>
      <c r="B1051">
        <v>1701</v>
      </c>
      <c r="C1051" s="1">
        <v>42181.923807870371</v>
      </c>
      <c r="D1051" t="s">
        <v>1105</v>
      </c>
    </row>
    <row r="1052" spans="1:4" x14ac:dyDescent="0.3">
      <c r="A1052">
        <v>1051</v>
      </c>
      <c r="B1052">
        <v>1701</v>
      </c>
      <c r="C1052" s="1">
        <v>42211.345625000002</v>
      </c>
      <c r="D1052" t="s">
        <v>1105</v>
      </c>
    </row>
    <row r="1053" spans="1:4" x14ac:dyDescent="0.3">
      <c r="A1053">
        <v>1052</v>
      </c>
      <c r="B1053">
        <v>1701</v>
      </c>
      <c r="C1053" s="1">
        <v>42241.184178240743</v>
      </c>
      <c r="D1053" t="s">
        <v>1105</v>
      </c>
    </row>
    <row r="1054" spans="1:4" x14ac:dyDescent="0.3">
      <c r="A1054">
        <v>1053</v>
      </c>
      <c r="B1054">
        <v>1701</v>
      </c>
      <c r="C1054" s="1">
        <v>42271.866331018522</v>
      </c>
      <c r="D1054" t="s">
        <v>1105</v>
      </c>
    </row>
    <row r="1055" spans="1:4" x14ac:dyDescent="0.3">
      <c r="A1055">
        <v>1054</v>
      </c>
      <c r="B1055">
        <v>1701</v>
      </c>
      <c r="C1055" s="1">
        <v>42300.825023148151</v>
      </c>
      <c r="D1055" t="s">
        <v>1105</v>
      </c>
    </row>
    <row r="1056" spans="1:4" x14ac:dyDescent="0.3">
      <c r="A1056">
        <v>1055</v>
      </c>
      <c r="B1056">
        <v>1701</v>
      </c>
      <c r="C1056" s="1">
        <v>42330.351793981485</v>
      </c>
      <c r="D1056" t="s">
        <v>1105</v>
      </c>
    </row>
    <row r="1057" spans="1:4" x14ac:dyDescent="0.3">
      <c r="A1057">
        <v>1056</v>
      </c>
      <c r="B1057">
        <v>1701</v>
      </c>
      <c r="C1057" s="1">
        <v>42360.497870370367</v>
      </c>
      <c r="D1057" t="s">
        <v>1105</v>
      </c>
    </row>
    <row r="1058" spans="1:4" x14ac:dyDescent="0.3">
      <c r="A1058">
        <v>1057</v>
      </c>
      <c r="B1058">
        <v>1701</v>
      </c>
      <c r="C1058" s="1">
        <v>42390.852303240739</v>
      </c>
      <c r="D1058" t="s">
        <v>1105</v>
      </c>
    </row>
    <row r="1059" spans="1:4" x14ac:dyDescent="0.3">
      <c r="A1059">
        <v>1058</v>
      </c>
      <c r="B1059">
        <v>1701</v>
      </c>
      <c r="C1059" s="1">
        <v>42419.950243055559</v>
      </c>
      <c r="D1059" t="s">
        <v>1105</v>
      </c>
    </row>
    <row r="1060" spans="1:4" x14ac:dyDescent="0.3">
      <c r="A1060">
        <v>1059</v>
      </c>
      <c r="B1060">
        <v>1701</v>
      </c>
      <c r="C1060" s="1">
        <v>42448.908553240741</v>
      </c>
      <c r="D1060" t="s">
        <v>1105</v>
      </c>
    </row>
    <row r="1061" spans="1:4" x14ac:dyDescent="0.3">
      <c r="A1061">
        <v>1060</v>
      </c>
      <c r="B1061">
        <v>1701</v>
      </c>
      <c r="C1061" s="1">
        <v>42478.666967592595</v>
      </c>
      <c r="D1061" t="s">
        <v>1105</v>
      </c>
    </row>
    <row r="1062" spans="1:4" x14ac:dyDescent="0.3">
      <c r="A1062">
        <v>1061</v>
      </c>
      <c r="B1062">
        <v>1701</v>
      </c>
      <c r="C1062" s="1">
        <v>42508.867407407408</v>
      </c>
      <c r="D1062" t="s">
        <v>1105</v>
      </c>
    </row>
    <row r="1063" spans="1:4" x14ac:dyDescent="0.3">
      <c r="A1063">
        <v>1062</v>
      </c>
      <c r="B1063">
        <v>1701</v>
      </c>
      <c r="C1063" s="1">
        <v>42537.676886574074</v>
      </c>
      <c r="D1063" t="s">
        <v>1105</v>
      </c>
    </row>
    <row r="1064" spans="1:4" x14ac:dyDescent="0.3">
      <c r="A1064">
        <v>1063</v>
      </c>
      <c r="B1064">
        <v>1701</v>
      </c>
      <c r="C1064" s="1">
        <v>42566.535729166666</v>
      </c>
      <c r="D1064" t="s">
        <v>1105</v>
      </c>
    </row>
    <row r="1065" spans="1:4" x14ac:dyDescent="0.3">
      <c r="A1065">
        <v>1064</v>
      </c>
      <c r="B1065">
        <v>1701</v>
      </c>
      <c r="C1065" s="1">
        <v>42596.494375000002</v>
      </c>
      <c r="D1065" t="s">
        <v>1105</v>
      </c>
    </row>
    <row r="1066" spans="1:4" x14ac:dyDescent="0.3">
      <c r="A1066">
        <v>1065</v>
      </c>
      <c r="B1066">
        <v>1701</v>
      </c>
      <c r="C1066" s="1">
        <v>42625.296527777777</v>
      </c>
      <c r="D1066" t="s">
        <v>1105</v>
      </c>
    </row>
    <row r="1067" spans="1:4" x14ac:dyDescent="0.3">
      <c r="A1067">
        <v>1066</v>
      </c>
      <c r="B1067">
        <v>1701</v>
      </c>
      <c r="C1067" s="1">
        <v>42655.707499999997</v>
      </c>
      <c r="D1067" t="s">
        <v>1105</v>
      </c>
    </row>
    <row r="1068" spans="1:4" x14ac:dyDescent="0.3">
      <c r="A1068">
        <v>1067</v>
      </c>
      <c r="B1068">
        <v>1701</v>
      </c>
      <c r="C1068" s="1">
        <v>42684.184328703705</v>
      </c>
      <c r="D1068" t="s">
        <v>1105</v>
      </c>
    </row>
    <row r="1069" spans="1:4" x14ac:dyDescent="0.3">
      <c r="A1069">
        <v>1068</v>
      </c>
      <c r="B1069">
        <v>1701</v>
      </c>
      <c r="C1069" s="1">
        <v>42713.941805555558</v>
      </c>
      <c r="D1069" t="s">
        <v>1105</v>
      </c>
    </row>
    <row r="1070" spans="1:4" x14ac:dyDescent="0.3">
      <c r="A1070">
        <v>1069</v>
      </c>
      <c r="B1070">
        <v>1711</v>
      </c>
      <c r="C1070" s="1">
        <v>42195.186527777776</v>
      </c>
      <c r="D1070" t="s">
        <v>1105</v>
      </c>
    </row>
    <row r="1071" spans="1:4" x14ac:dyDescent="0.3">
      <c r="A1071">
        <v>1070</v>
      </c>
      <c r="B1071">
        <v>1711</v>
      </c>
      <c r="C1071" s="1">
        <v>42224.095335648148</v>
      </c>
      <c r="D1071" t="s">
        <v>1105</v>
      </c>
    </row>
    <row r="1072" spans="1:4" x14ac:dyDescent="0.3">
      <c r="A1072">
        <v>1071</v>
      </c>
      <c r="B1072">
        <v>1711</v>
      </c>
      <c r="C1072" s="1">
        <v>42253.082303240742</v>
      </c>
      <c r="D1072" t="s">
        <v>1105</v>
      </c>
    </row>
    <row r="1073" spans="1:4" x14ac:dyDescent="0.3">
      <c r="A1073">
        <v>1072</v>
      </c>
      <c r="B1073">
        <v>1711</v>
      </c>
      <c r="C1073" s="1">
        <v>42282.503391203703</v>
      </c>
      <c r="D1073" t="s">
        <v>1105</v>
      </c>
    </row>
    <row r="1074" spans="1:4" x14ac:dyDescent="0.3">
      <c r="A1074">
        <v>1073</v>
      </c>
      <c r="B1074">
        <v>1711</v>
      </c>
      <c r="C1074" s="1">
        <v>42312.459583333337</v>
      </c>
      <c r="D1074" t="s">
        <v>1105</v>
      </c>
    </row>
    <row r="1075" spans="1:4" x14ac:dyDescent="0.3">
      <c r="A1075">
        <v>1074</v>
      </c>
      <c r="B1075">
        <v>1711</v>
      </c>
      <c r="C1075" s="1">
        <v>42342.093287037038</v>
      </c>
      <c r="D1075" t="s">
        <v>1105</v>
      </c>
    </row>
    <row r="1076" spans="1:4" x14ac:dyDescent="0.3">
      <c r="A1076">
        <v>1075</v>
      </c>
      <c r="B1076">
        <v>1711</v>
      </c>
      <c r="C1076" s="1">
        <v>42371.852696759262</v>
      </c>
      <c r="D1076" t="s">
        <v>1105</v>
      </c>
    </row>
    <row r="1077" spans="1:4" x14ac:dyDescent="0.3">
      <c r="A1077">
        <v>1076</v>
      </c>
      <c r="B1077">
        <v>1711</v>
      </c>
      <c r="C1077" s="1">
        <v>42401.329039351855</v>
      </c>
      <c r="D1077" t="s">
        <v>1105</v>
      </c>
    </row>
    <row r="1078" spans="1:4" x14ac:dyDescent="0.3">
      <c r="A1078">
        <v>1077</v>
      </c>
      <c r="B1078">
        <v>1711</v>
      </c>
      <c r="C1078" s="1">
        <v>42430.701412037037</v>
      </c>
      <c r="D1078" t="s">
        <v>1105</v>
      </c>
    </row>
    <row r="1079" spans="1:4" x14ac:dyDescent="0.3">
      <c r="A1079">
        <v>1078</v>
      </c>
      <c r="B1079">
        <v>1711</v>
      </c>
      <c r="C1079" s="1">
        <v>42460.670381944445</v>
      </c>
      <c r="D1079" t="s">
        <v>1105</v>
      </c>
    </row>
    <row r="1080" spans="1:4" x14ac:dyDescent="0.3">
      <c r="A1080">
        <v>1079</v>
      </c>
      <c r="B1080">
        <v>1711</v>
      </c>
      <c r="C1080" s="1">
        <v>42489.195821759262</v>
      </c>
      <c r="D1080" t="s">
        <v>1105</v>
      </c>
    </row>
    <row r="1081" spans="1:4" x14ac:dyDescent="0.3">
      <c r="A1081">
        <v>1080</v>
      </c>
      <c r="B1081">
        <v>1711</v>
      </c>
      <c r="C1081" s="1">
        <v>42518.992546296293</v>
      </c>
      <c r="D1081" t="s">
        <v>1105</v>
      </c>
    </row>
    <row r="1082" spans="1:4" x14ac:dyDescent="0.3">
      <c r="A1082">
        <v>1081</v>
      </c>
      <c r="B1082">
        <v>1711</v>
      </c>
      <c r="C1082" s="1">
        <v>42547.491574074076</v>
      </c>
      <c r="D1082" t="s">
        <v>1105</v>
      </c>
    </row>
    <row r="1083" spans="1:4" x14ac:dyDescent="0.3">
      <c r="A1083">
        <v>1082</v>
      </c>
      <c r="B1083">
        <v>1711</v>
      </c>
      <c r="C1083" s="1">
        <v>42577.020439814813</v>
      </c>
      <c r="D1083" t="s">
        <v>1105</v>
      </c>
    </row>
    <row r="1084" spans="1:4" x14ac:dyDescent="0.3">
      <c r="A1084">
        <v>1083</v>
      </c>
      <c r="B1084">
        <v>1711</v>
      </c>
      <c r="C1084" s="1">
        <v>42606.454884259256</v>
      </c>
      <c r="D1084" t="s">
        <v>1105</v>
      </c>
    </row>
    <row r="1085" spans="1:4" x14ac:dyDescent="0.3">
      <c r="A1085">
        <v>1084</v>
      </c>
      <c r="B1085">
        <v>1711</v>
      </c>
      <c r="C1085" s="1">
        <v>42635.347893518519</v>
      </c>
      <c r="D1085" t="s">
        <v>1105</v>
      </c>
    </row>
    <row r="1086" spans="1:4" x14ac:dyDescent="0.3">
      <c r="A1086">
        <v>1085</v>
      </c>
      <c r="B1086">
        <v>1711</v>
      </c>
      <c r="C1086" s="1">
        <v>42664.660266203704</v>
      </c>
      <c r="D1086" t="s">
        <v>1105</v>
      </c>
    </row>
    <row r="1087" spans="1:4" x14ac:dyDescent="0.3">
      <c r="A1087">
        <v>1086</v>
      </c>
      <c r="B1087">
        <v>1711</v>
      </c>
      <c r="C1087" s="1">
        <v>42693.303900462961</v>
      </c>
      <c r="D1087" t="s">
        <v>1105</v>
      </c>
    </row>
    <row r="1088" spans="1:4" x14ac:dyDescent="0.3">
      <c r="A1088">
        <v>1087</v>
      </c>
      <c r="B1088">
        <v>1711</v>
      </c>
      <c r="C1088" s="1">
        <v>42722.217893518522</v>
      </c>
      <c r="D1088" t="s">
        <v>1105</v>
      </c>
    </row>
    <row r="1089" spans="1:4" x14ac:dyDescent="0.3">
      <c r="A1089">
        <v>1088</v>
      </c>
      <c r="B1089">
        <v>1721</v>
      </c>
      <c r="C1089" s="1">
        <v>42542.463368055556</v>
      </c>
      <c r="D1089" t="s">
        <v>1105</v>
      </c>
    </row>
    <row r="1090" spans="1:4" x14ac:dyDescent="0.3">
      <c r="A1090">
        <v>1089</v>
      </c>
      <c r="B1090">
        <v>1721</v>
      </c>
      <c r="C1090" s="1">
        <v>42571.032743055555</v>
      </c>
      <c r="D1090" t="s">
        <v>1105</v>
      </c>
    </row>
    <row r="1091" spans="1:4" x14ac:dyDescent="0.3">
      <c r="A1091">
        <v>1090</v>
      </c>
      <c r="B1091">
        <v>1731</v>
      </c>
      <c r="C1091" s="1">
        <v>42543.711909722224</v>
      </c>
      <c r="D1091" t="s">
        <v>1105</v>
      </c>
    </row>
    <row r="1092" spans="1:4" x14ac:dyDescent="0.3">
      <c r="A1092">
        <v>1091</v>
      </c>
      <c r="B1092">
        <v>1741</v>
      </c>
      <c r="C1092" s="1">
        <v>42146.983668981484</v>
      </c>
      <c r="D1092" t="s">
        <v>1105</v>
      </c>
    </row>
    <row r="1093" spans="1:4" x14ac:dyDescent="0.3">
      <c r="A1093">
        <v>1092</v>
      </c>
      <c r="B1093">
        <v>1741</v>
      </c>
      <c r="C1093" s="1">
        <v>42175.12400462963</v>
      </c>
      <c r="D1093" t="s">
        <v>1105</v>
      </c>
    </row>
    <row r="1094" spans="1:4" x14ac:dyDescent="0.3">
      <c r="A1094">
        <v>1093</v>
      </c>
      <c r="B1094">
        <v>1741</v>
      </c>
      <c r="C1094" s="1">
        <v>42204.569710648146</v>
      </c>
      <c r="D1094" t="s">
        <v>1105</v>
      </c>
    </row>
    <row r="1095" spans="1:4" x14ac:dyDescent="0.3">
      <c r="A1095">
        <v>1094</v>
      </c>
      <c r="B1095">
        <v>1741</v>
      </c>
      <c r="C1095" s="1">
        <v>42233.994074074071</v>
      </c>
      <c r="D1095" t="s">
        <v>1105</v>
      </c>
    </row>
    <row r="1096" spans="1:4" x14ac:dyDescent="0.3">
      <c r="A1096">
        <v>1095</v>
      </c>
      <c r="B1096">
        <v>1741</v>
      </c>
      <c r="C1096" s="1">
        <v>42262.205613425926</v>
      </c>
      <c r="D1096" t="s">
        <v>1105</v>
      </c>
    </row>
    <row r="1097" spans="1:4" x14ac:dyDescent="0.3">
      <c r="A1097">
        <v>1096</v>
      </c>
      <c r="B1097">
        <v>1741</v>
      </c>
      <c r="C1097" s="1">
        <v>42292.778124999997</v>
      </c>
      <c r="D1097" t="s">
        <v>1105</v>
      </c>
    </row>
    <row r="1098" spans="1:4" x14ac:dyDescent="0.3">
      <c r="A1098">
        <v>1097</v>
      </c>
      <c r="B1098">
        <v>1741</v>
      </c>
      <c r="C1098" s="1">
        <v>42322.533101851855</v>
      </c>
      <c r="D1098" t="s">
        <v>1105</v>
      </c>
    </row>
    <row r="1099" spans="1:4" x14ac:dyDescent="0.3">
      <c r="A1099">
        <v>1098</v>
      </c>
      <c r="B1099">
        <v>1741</v>
      </c>
      <c r="C1099" s="1">
        <v>42351.844328703701</v>
      </c>
      <c r="D1099" t="s">
        <v>1105</v>
      </c>
    </row>
    <row r="1100" spans="1:4" x14ac:dyDescent="0.3">
      <c r="A1100">
        <v>1099</v>
      </c>
      <c r="B1100">
        <v>1741</v>
      </c>
      <c r="C1100" s="1">
        <v>42381.864965277775</v>
      </c>
      <c r="D1100" t="s">
        <v>1105</v>
      </c>
    </row>
    <row r="1101" spans="1:4" x14ac:dyDescent="0.3">
      <c r="A1101">
        <v>1100</v>
      </c>
      <c r="B1101">
        <v>1741</v>
      </c>
      <c r="C1101" s="1">
        <v>42410.784131944441</v>
      </c>
      <c r="D1101" t="s">
        <v>1105</v>
      </c>
    </row>
    <row r="1102" spans="1:4" x14ac:dyDescent="0.3">
      <c r="A1102">
        <v>1101</v>
      </c>
      <c r="B1102">
        <v>1741</v>
      </c>
      <c r="C1102" s="1">
        <v>42439.015335648146</v>
      </c>
      <c r="D1102" t="s">
        <v>1105</v>
      </c>
    </row>
    <row r="1103" spans="1:4" x14ac:dyDescent="0.3">
      <c r="A1103">
        <v>1102</v>
      </c>
      <c r="B1103">
        <v>1741</v>
      </c>
      <c r="C1103" s="1">
        <v>42468.148113425923</v>
      </c>
      <c r="D1103" t="s">
        <v>1105</v>
      </c>
    </row>
    <row r="1104" spans="1:4" x14ac:dyDescent="0.3">
      <c r="A1104">
        <v>1103</v>
      </c>
      <c r="B1104">
        <v>1741</v>
      </c>
      <c r="C1104" s="1">
        <v>42497.622534722221</v>
      </c>
      <c r="D1104" t="s">
        <v>1105</v>
      </c>
    </row>
    <row r="1105" spans="1:4" x14ac:dyDescent="0.3">
      <c r="A1105">
        <v>1104</v>
      </c>
      <c r="B1105">
        <v>1741</v>
      </c>
      <c r="C1105" s="1">
        <v>42527.698935185188</v>
      </c>
      <c r="D1105" t="s">
        <v>1105</v>
      </c>
    </row>
    <row r="1106" spans="1:4" x14ac:dyDescent="0.3">
      <c r="A1106">
        <v>1105</v>
      </c>
      <c r="B1106">
        <v>1741</v>
      </c>
      <c r="C1106" s="1">
        <v>42557.437002314815</v>
      </c>
      <c r="D1106" t="s">
        <v>1105</v>
      </c>
    </row>
    <row r="1107" spans="1:4" x14ac:dyDescent="0.3">
      <c r="A1107">
        <v>1106</v>
      </c>
      <c r="B1107">
        <v>1741</v>
      </c>
      <c r="C1107" s="1">
        <v>42586.000717592593</v>
      </c>
      <c r="D1107" t="s">
        <v>1105</v>
      </c>
    </row>
    <row r="1108" spans="1:4" x14ac:dyDescent="0.3">
      <c r="A1108">
        <v>1107</v>
      </c>
      <c r="B1108">
        <v>1741</v>
      </c>
      <c r="C1108" s="1">
        <v>42615.274131944447</v>
      </c>
      <c r="D1108" t="s">
        <v>1105</v>
      </c>
    </row>
    <row r="1109" spans="1:4" x14ac:dyDescent="0.3">
      <c r="A1109">
        <v>1108</v>
      </c>
      <c r="B1109">
        <v>1741</v>
      </c>
      <c r="C1109" s="1">
        <v>42644.372337962966</v>
      </c>
      <c r="D1109" t="s">
        <v>1105</v>
      </c>
    </row>
    <row r="1110" spans="1:4" x14ac:dyDescent="0.3">
      <c r="A1110">
        <v>1109</v>
      </c>
      <c r="B1110">
        <v>1741</v>
      </c>
      <c r="C1110" s="1">
        <v>42674.003854166665</v>
      </c>
      <c r="D1110" t="s">
        <v>1105</v>
      </c>
    </row>
    <row r="1111" spans="1:4" x14ac:dyDescent="0.3">
      <c r="A1111">
        <v>1110</v>
      </c>
      <c r="B1111">
        <v>1741</v>
      </c>
      <c r="C1111" s="1">
        <v>42704.783587962964</v>
      </c>
      <c r="D1111" t="s">
        <v>1105</v>
      </c>
    </row>
    <row r="1112" spans="1:4" x14ac:dyDescent="0.3">
      <c r="A1112">
        <v>1111</v>
      </c>
      <c r="B1112">
        <v>1741</v>
      </c>
      <c r="C1112" s="1">
        <v>42734.683067129627</v>
      </c>
      <c r="D1112" t="s">
        <v>1105</v>
      </c>
    </row>
    <row r="1113" spans="1:4" x14ac:dyDescent="0.3">
      <c r="A1113">
        <v>1112</v>
      </c>
      <c r="B1113">
        <v>1751</v>
      </c>
      <c r="C1113" s="1">
        <v>41620.729108796295</v>
      </c>
      <c r="D1113" t="s">
        <v>1105</v>
      </c>
    </row>
    <row r="1114" spans="1:4" x14ac:dyDescent="0.3">
      <c r="A1114">
        <v>1113</v>
      </c>
      <c r="B1114">
        <v>1751</v>
      </c>
      <c r="C1114" s="1">
        <v>41649.034131944441</v>
      </c>
      <c r="D1114" t="s">
        <v>1105</v>
      </c>
    </row>
    <row r="1115" spans="1:4" x14ac:dyDescent="0.3">
      <c r="A1115">
        <v>1114</v>
      </c>
      <c r="B1115">
        <v>1751</v>
      </c>
      <c r="C1115" s="1">
        <v>41679.674745370372</v>
      </c>
      <c r="D1115" t="s">
        <v>1105</v>
      </c>
    </row>
    <row r="1116" spans="1:4" x14ac:dyDescent="0.3">
      <c r="A1116">
        <v>1115</v>
      </c>
      <c r="B1116">
        <v>1751</v>
      </c>
      <c r="C1116" s="1">
        <v>41708.654675925929</v>
      </c>
      <c r="D1116" t="s">
        <v>1105</v>
      </c>
    </row>
    <row r="1117" spans="1:4" x14ac:dyDescent="0.3">
      <c r="A1117">
        <v>1116</v>
      </c>
      <c r="B1117">
        <v>1751</v>
      </c>
      <c r="C1117" s="1">
        <v>41738.869259259256</v>
      </c>
      <c r="D1117" t="s">
        <v>1105</v>
      </c>
    </row>
    <row r="1118" spans="1:4" x14ac:dyDescent="0.3">
      <c r="A1118">
        <v>1117</v>
      </c>
      <c r="B1118">
        <v>1751</v>
      </c>
      <c r="C1118" s="1">
        <v>41768.380439814813</v>
      </c>
      <c r="D1118" t="s">
        <v>1105</v>
      </c>
    </row>
    <row r="1119" spans="1:4" x14ac:dyDescent="0.3">
      <c r="A1119">
        <v>1118</v>
      </c>
      <c r="B1119">
        <v>1761</v>
      </c>
      <c r="C1119" s="1">
        <v>42648.122569444444</v>
      </c>
      <c r="D1119" t="s">
        <v>1105</v>
      </c>
    </row>
    <row r="1120" spans="1:4" x14ac:dyDescent="0.3">
      <c r="A1120">
        <v>1119</v>
      </c>
      <c r="B1120">
        <v>1761</v>
      </c>
      <c r="C1120" s="1">
        <v>42677.252708333333</v>
      </c>
      <c r="D1120" t="s">
        <v>1105</v>
      </c>
    </row>
    <row r="1121" spans="1:4" x14ac:dyDescent="0.3">
      <c r="A1121">
        <v>1120</v>
      </c>
      <c r="B1121">
        <v>1761</v>
      </c>
      <c r="C1121" s="1">
        <v>42707.135613425926</v>
      </c>
      <c r="D1121" t="s">
        <v>1105</v>
      </c>
    </row>
    <row r="1122" spans="1:4" x14ac:dyDescent="0.3">
      <c r="A1122">
        <v>1121</v>
      </c>
      <c r="B1122">
        <v>1761</v>
      </c>
      <c r="C1122" s="1">
        <v>42736.716898148145</v>
      </c>
      <c r="D1122" t="s">
        <v>1105</v>
      </c>
    </row>
    <row r="1123" spans="1:4" x14ac:dyDescent="0.3">
      <c r="A1123">
        <v>1122</v>
      </c>
      <c r="B1123">
        <v>1771</v>
      </c>
      <c r="C1123" s="1">
        <v>42600.239710648151</v>
      </c>
      <c r="D1123" t="s">
        <v>1105</v>
      </c>
    </row>
    <row r="1124" spans="1:4" x14ac:dyDescent="0.3">
      <c r="A1124">
        <v>1123</v>
      </c>
      <c r="B1124">
        <v>1771</v>
      </c>
      <c r="C1124" s="1">
        <v>42630.206018518518</v>
      </c>
      <c r="D1124" t="s">
        <v>1105</v>
      </c>
    </row>
    <row r="1125" spans="1:4" x14ac:dyDescent="0.3">
      <c r="A1125">
        <v>1124</v>
      </c>
      <c r="B1125">
        <v>1771</v>
      </c>
      <c r="C1125" s="1">
        <v>42660.933587962965</v>
      </c>
      <c r="D1125" t="s">
        <v>1105</v>
      </c>
    </row>
    <row r="1126" spans="1:4" x14ac:dyDescent="0.3">
      <c r="A1126">
        <v>1125</v>
      </c>
      <c r="B1126">
        <v>1771</v>
      </c>
      <c r="C1126" s="1">
        <v>42690.80704861111</v>
      </c>
      <c r="D1126" t="s">
        <v>1105</v>
      </c>
    </row>
    <row r="1127" spans="1:4" x14ac:dyDescent="0.3">
      <c r="A1127">
        <v>1126</v>
      </c>
      <c r="B1127">
        <v>1771</v>
      </c>
      <c r="C1127" s="1">
        <v>42719.357592592591</v>
      </c>
      <c r="D1127" t="s">
        <v>1105</v>
      </c>
    </row>
    <row r="1128" spans="1:4" x14ac:dyDescent="0.3">
      <c r="A1128">
        <v>1127</v>
      </c>
      <c r="B1128">
        <v>1781</v>
      </c>
      <c r="C1128" s="1">
        <v>41835.704259259262</v>
      </c>
      <c r="D1128" t="s">
        <v>1105</v>
      </c>
    </row>
    <row r="1129" spans="1:4" x14ac:dyDescent="0.3">
      <c r="A1129">
        <v>1128</v>
      </c>
      <c r="B1129">
        <v>1781</v>
      </c>
      <c r="C1129" s="1">
        <v>41864.151574074072</v>
      </c>
      <c r="D1129" t="s">
        <v>1105</v>
      </c>
    </row>
    <row r="1130" spans="1:4" x14ac:dyDescent="0.3">
      <c r="A1130">
        <v>1129</v>
      </c>
      <c r="B1130">
        <v>1781</v>
      </c>
      <c r="C1130" s="1">
        <v>41894.885451388887</v>
      </c>
      <c r="D1130" t="s">
        <v>1105</v>
      </c>
    </row>
    <row r="1131" spans="1:4" x14ac:dyDescent="0.3">
      <c r="A1131">
        <v>1130</v>
      </c>
      <c r="B1131">
        <v>1781</v>
      </c>
      <c r="C1131" s="1">
        <v>41924.318391203706</v>
      </c>
      <c r="D1131" t="s">
        <v>1105</v>
      </c>
    </row>
    <row r="1132" spans="1:4" x14ac:dyDescent="0.3">
      <c r="A1132">
        <v>1131</v>
      </c>
      <c r="B1132">
        <v>1781</v>
      </c>
      <c r="C1132" s="1">
        <v>41954.130196759259</v>
      </c>
      <c r="D1132" t="s">
        <v>1105</v>
      </c>
    </row>
    <row r="1133" spans="1:4" x14ac:dyDescent="0.3">
      <c r="A1133">
        <v>1132</v>
      </c>
      <c r="B1133">
        <v>1781</v>
      </c>
      <c r="C1133" s="1">
        <v>41983.317430555559</v>
      </c>
      <c r="D1133" t="s">
        <v>1105</v>
      </c>
    </row>
    <row r="1134" spans="1:4" x14ac:dyDescent="0.3">
      <c r="A1134">
        <v>1133</v>
      </c>
      <c r="B1134">
        <v>1781</v>
      </c>
      <c r="C1134" s="1">
        <v>42013.060243055559</v>
      </c>
      <c r="D1134" t="s">
        <v>1105</v>
      </c>
    </row>
    <row r="1135" spans="1:4" x14ac:dyDescent="0.3">
      <c r="A1135">
        <v>1134</v>
      </c>
      <c r="B1135">
        <v>1781</v>
      </c>
      <c r="C1135" s="1">
        <v>42043.865729166668</v>
      </c>
      <c r="D1135" t="s">
        <v>1105</v>
      </c>
    </row>
    <row r="1136" spans="1:4" x14ac:dyDescent="0.3">
      <c r="A1136">
        <v>1135</v>
      </c>
      <c r="B1136">
        <v>1781</v>
      </c>
      <c r="C1136" s="1">
        <v>42072.586064814815</v>
      </c>
      <c r="D1136" t="s">
        <v>1105</v>
      </c>
    </row>
    <row r="1137" spans="1:4" x14ac:dyDescent="0.3">
      <c r="A1137">
        <v>1136</v>
      </c>
      <c r="B1137">
        <v>1781</v>
      </c>
      <c r="C1137" s="1">
        <v>42102.793194444443</v>
      </c>
      <c r="D1137" t="s">
        <v>1105</v>
      </c>
    </row>
    <row r="1138" spans="1:4" x14ac:dyDescent="0.3">
      <c r="A1138">
        <v>1137</v>
      </c>
      <c r="B1138">
        <v>1781</v>
      </c>
      <c r="C1138" s="1">
        <v>42132.993032407408</v>
      </c>
      <c r="D1138" t="s">
        <v>1105</v>
      </c>
    </row>
    <row r="1139" spans="1:4" x14ac:dyDescent="0.3">
      <c r="A1139">
        <v>1138</v>
      </c>
      <c r="B1139">
        <v>1781</v>
      </c>
      <c r="C1139" s="1">
        <v>42162.270092592589</v>
      </c>
      <c r="D1139" t="s">
        <v>1105</v>
      </c>
    </row>
    <row r="1140" spans="1:4" x14ac:dyDescent="0.3">
      <c r="A1140">
        <v>1139</v>
      </c>
      <c r="B1140">
        <v>1781</v>
      </c>
      <c r="C1140" s="1">
        <v>42192.400266203702</v>
      </c>
      <c r="D1140" t="s">
        <v>1105</v>
      </c>
    </row>
    <row r="1141" spans="1:4" x14ac:dyDescent="0.3">
      <c r="A1141">
        <v>1140</v>
      </c>
      <c r="B1141">
        <v>1781</v>
      </c>
      <c r="C1141" s="1">
        <v>42222.570891203701</v>
      </c>
      <c r="D1141" t="s">
        <v>1105</v>
      </c>
    </row>
    <row r="1142" spans="1:4" x14ac:dyDescent="0.3">
      <c r="A1142">
        <v>1141</v>
      </c>
      <c r="B1142">
        <v>1781</v>
      </c>
      <c r="C1142" s="1">
        <v>42252.246967592589</v>
      </c>
      <c r="D1142" t="s">
        <v>1105</v>
      </c>
    </row>
    <row r="1143" spans="1:4" x14ac:dyDescent="0.3">
      <c r="A1143">
        <v>1142</v>
      </c>
      <c r="B1143">
        <v>1781</v>
      </c>
      <c r="C1143" s="1">
        <v>42282.115173611113</v>
      </c>
      <c r="D1143" t="s">
        <v>1105</v>
      </c>
    </row>
    <row r="1144" spans="1:4" x14ac:dyDescent="0.3">
      <c r="A1144">
        <v>1143</v>
      </c>
      <c r="B1144">
        <v>1781</v>
      </c>
      <c r="C1144" s="1">
        <v>42311.98746527778</v>
      </c>
      <c r="D1144" t="s">
        <v>1105</v>
      </c>
    </row>
    <row r="1145" spans="1:4" x14ac:dyDescent="0.3">
      <c r="A1145">
        <v>1144</v>
      </c>
      <c r="B1145">
        <v>1781</v>
      </c>
      <c r="C1145" s="1">
        <v>42340.899548611109</v>
      </c>
      <c r="D1145" t="s">
        <v>1105</v>
      </c>
    </row>
    <row r="1146" spans="1:4" x14ac:dyDescent="0.3">
      <c r="A1146">
        <v>1145</v>
      </c>
      <c r="B1146">
        <v>1781</v>
      </c>
      <c r="C1146" s="1">
        <v>42369.100613425922</v>
      </c>
      <c r="D1146" t="s">
        <v>1105</v>
      </c>
    </row>
    <row r="1147" spans="1:4" x14ac:dyDescent="0.3">
      <c r="A1147">
        <v>1146</v>
      </c>
      <c r="B1147">
        <v>1781</v>
      </c>
      <c r="C1147" s="1">
        <v>42399.406145833331</v>
      </c>
      <c r="D1147" t="s">
        <v>1105</v>
      </c>
    </row>
    <row r="1148" spans="1:4" x14ac:dyDescent="0.3">
      <c r="A1148">
        <v>1147</v>
      </c>
      <c r="B1148">
        <v>1781</v>
      </c>
      <c r="C1148" s="1">
        <v>42429.076342592591</v>
      </c>
      <c r="D1148" t="s">
        <v>1105</v>
      </c>
    </row>
    <row r="1149" spans="1:4" x14ac:dyDescent="0.3">
      <c r="A1149">
        <v>1148</v>
      </c>
      <c r="B1149">
        <v>1781</v>
      </c>
      <c r="C1149" s="1">
        <v>42459.888020833336</v>
      </c>
      <c r="D1149" t="s">
        <v>1105</v>
      </c>
    </row>
    <row r="1150" spans="1:4" x14ac:dyDescent="0.3">
      <c r="A1150">
        <v>1149</v>
      </c>
      <c r="B1150">
        <v>1781</v>
      </c>
      <c r="C1150" s="1">
        <v>42489.739594907405</v>
      </c>
      <c r="D1150" t="s">
        <v>1105</v>
      </c>
    </row>
    <row r="1151" spans="1:4" x14ac:dyDescent="0.3">
      <c r="A1151">
        <v>1150</v>
      </c>
      <c r="B1151">
        <v>1781</v>
      </c>
      <c r="C1151" s="1">
        <v>42519.010740740741</v>
      </c>
      <c r="D1151" t="s">
        <v>1105</v>
      </c>
    </row>
    <row r="1152" spans="1:4" x14ac:dyDescent="0.3">
      <c r="A1152">
        <v>1151</v>
      </c>
      <c r="B1152">
        <v>1781</v>
      </c>
      <c r="C1152" s="1">
        <v>42549.111516203702</v>
      </c>
      <c r="D1152" t="s">
        <v>1105</v>
      </c>
    </row>
    <row r="1153" spans="1:4" x14ac:dyDescent="0.3">
      <c r="A1153">
        <v>1152</v>
      </c>
      <c r="B1153">
        <v>1781</v>
      </c>
      <c r="C1153" s="1">
        <v>42579.051504629628</v>
      </c>
      <c r="D1153" t="s">
        <v>1105</v>
      </c>
    </row>
    <row r="1154" spans="1:4" x14ac:dyDescent="0.3">
      <c r="A1154">
        <v>1153</v>
      </c>
      <c r="B1154">
        <v>1781</v>
      </c>
      <c r="C1154" s="1">
        <v>42608.945185185185</v>
      </c>
      <c r="D1154" t="s">
        <v>1105</v>
      </c>
    </row>
    <row r="1155" spans="1:4" x14ac:dyDescent="0.3">
      <c r="A1155">
        <v>1154</v>
      </c>
      <c r="B1155">
        <v>1781</v>
      </c>
      <c r="C1155" s="1">
        <v>42637.089942129627</v>
      </c>
      <c r="D1155" t="s">
        <v>1105</v>
      </c>
    </row>
    <row r="1156" spans="1:4" x14ac:dyDescent="0.3">
      <c r="A1156">
        <v>1155</v>
      </c>
      <c r="B1156">
        <v>1781</v>
      </c>
      <c r="C1156" s="1">
        <v>42667.454988425925</v>
      </c>
      <c r="D1156" t="s">
        <v>1105</v>
      </c>
    </row>
    <row r="1157" spans="1:4" x14ac:dyDescent="0.3">
      <c r="A1157">
        <v>1156</v>
      </c>
      <c r="B1157">
        <v>1781</v>
      </c>
      <c r="C1157" s="1">
        <v>42696.709050925929</v>
      </c>
      <c r="D1157" t="s">
        <v>1105</v>
      </c>
    </row>
    <row r="1158" spans="1:4" x14ac:dyDescent="0.3">
      <c r="A1158">
        <v>1157</v>
      </c>
      <c r="B1158">
        <v>1781</v>
      </c>
      <c r="C1158" s="1">
        <v>42726.882488425923</v>
      </c>
      <c r="D1158" t="s">
        <v>1105</v>
      </c>
    </row>
    <row r="1159" spans="1:4" x14ac:dyDescent="0.3">
      <c r="A1159">
        <v>1158</v>
      </c>
      <c r="B1159">
        <v>1791</v>
      </c>
      <c r="C1159" s="1">
        <v>41617.64576388889</v>
      </c>
      <c r="D1159" t="s">
        <v>1105</v>
      </c>
    </row>
    <row r="1160" spans="1:4" x14ac:dyDescent="0.3">
      <c r="A1160">
        <v>1159</v>
      </c>
      <c r="B1160">
        <v>1791</v>
      </c>
      <c r="C1160" s="1">
        <v>41646.011469907404</v>
      </c>
      <c r="D1160" t="s">
        <v>1105</v>
      </c>
    </row>
    <row r="1161" spans="1:4" x14ac:dyDescent="0.3">
      <c r="A1161">
        <v>1160</v>
      </c>
      <c r="B1161">
        <v>1791</v>
      </c>
      <c r="C1161" s="1">
        <v>41676.965624999997</v>
      </c>
      <c r="D1161" t="s">
        <v>1105</v>
      </c>
    </row>
    <row r="1162" spans="1:4" x14ac:dyDescent="0.3">
      <c r="A1162">
        <v>1161</v>
      </c>
      <c r="B1162">
        <v>1791</v>
      </c>
      <c r="C1162" s="1">
        <v>41705.39230324074</v>
      </c>
      <c r="D1162" t="s">
        <v>1105</v>
      </c>
    </row>
    <row r="1163" spans="1:4" x14ac:dyDescent="0.3">
      <c r="A1163">
        <v>1162</v>
      </c>
      <c r="B1163">
        <v>1791</v>
      </c>
      <c r="C1163" s="1">
        <v>41735.874872685185</v>
      </c>
      <c r="D1163" t="s">
        <v>1105</v>
      </c>
    </row>
    <row r="1164" spans="1:4" x14ac:dyDescent="0.3">
      <c r="A1164">
        <v>1163</v>
      </c>
      <c r="B1164">
        <v>1791</v>
      </c>
      <c r="C1164" s="1">
        <v>41765.887326388889</v>
      </c>
      <c r="D1164" t="s">
        <v>1105</v>
      </c>
    </row>
    <row r="1165" spans="1:4" x14ac:dyDescent="0.3">
      <c r="A1165">
        <v>1164</v>
      </c>
      <c r="B1165">
        <v>1791</v>
      </c>
      <c r="C1165" s="1">
        <v>41794.806261574071</v>
      </c>
      <c r="D1165" t="s">
        <v>1105</v>
      </c>
    </row>
    <row r="1166" spans="1:4" x14ac:dyDescent="0.3">
      <c r="A1166">
        <v>1165</v>
      </c>
      <c r="B1166">
        <v>1791</v>
      </c>
      <c r="C1166" s="1">
        <v>41824.896562499998</v>
      </c>
      <c r="D1166" t="s">
        <v>1105</v>
      </c>
    </row>
    <row r="1167" spans="1:4" x14ac:dyDescent="0.3">
      <c r="A1167">
        <v>1166</v>
      </c>
      <c r="B1167">
        <v>1791</v>
      </c>
      <c r="C1167" s="1">
        <v>41854.416898148149</v>
      </c>
      <c r="D1167" t="s">
        <v>1105</v>
      </c>
    </row>
    <row r="1168" spans="1:4" x14ac:dyDescent="0.3">
      <c r="A1168">
        <v>1167</v>
      </c>
      <c r="B1168">
        <v>1791</v>
      </c>
      <c r="C1168" s="1">
        <v>41883.136504629627</v>
      </c>
      <c r="D1168" t="s">
        <v>1105</v>
      </c>
    </row>
    <row r="1169" spans="1:4" x14ac:dyDescent="0.3">
      <c r="A1169">
        <v>1168</v>
      </c>
      <c r="B1169">
        <v>1791</v>
      </c>
      <c r="C1169" s="1">
        <v>41912.866122685184</v>
      </c>
      <c r="D1169" t="s">
        <v>1105</v>
      </c>
    </row>
    <row r="1170" spans="1:4" x14ac:dyDescent="0.3">
      <c r="A1170">
        <v>1169</v>
      </c>
      <c r="B1170">
        <v>1791</v>
      </c>
      <c r="C1170" s="1">
        <v>41941.251493055555</v>
      </c>
      <c r="D1170" t="s">
        <v>1105</v>
      </c>
    </row>
    <row r="1171" spans="1:4" x14ac:dyDescent="0.3">
      <c r="A1171">
        <v>1170</v>
      </c>
      <c r="B1171">
        <v>1791</v>
      </c>
      <c r="C1171" s="1">
        <v>41970.149814814817</v>
      </c>
      <c r="D1171" t="s">
        <v>1105</v>
      </c>
    </row>
    <row r="1172" spans="1:4" x14ac:dyDescent="0.3">
      <c r="A1172">
        <v>1171</v>
      </c>
      <c r="B1172">
        <v>1791</v>
      </c>
      <c r="C1172" s="1">
        <v>42000.400787037041</v>
      </c>
      <c r="D1172" t="s">
        <v>1105</v>
      </c>
    </row>
    <row r="1173" spans="1:4" x14ac:dyDescent="0.3">
      <c r="A1173">
        <v>1172</v>
      </c>
      <c r="B1173">
        <v>1791</v>
      </c>
      <c r="C1173" s="1">
        <v>42030.447337962964</v>
      </c>
      <c r="D1173" t="s">
        <v>1105</v>
      </c>
    </row>
    <row r="1174" spans="1:4" x14ac:dyDescent="0.3">
      <c r="A1174">
        <v>1173</v>
      </c>
      <c r="B1174">
        <v>1791</v>
      </c>
      <c r="C1174" s="1">
        <v>42060.975104166668</v>
      </c>
      <c r="D1174" t="s">
        <v>1105</v>
      </c>
    </row>
    <row r="1175" spans="1:4" x14ac:dyDescent="0.3">
      <c r="A1175">
        <v>1174</v>
      </c>
      <c r="B1175">
        <v>1791</v>
      </c>
      <c r="C1175" s="1">
        <v>42090.262395833335</v>
      </c>
      <c r="D1175" t="s">
        <v>1105</v>
      </c>
    </row>
    <row r="1176" spans="1:4" x14ac:dyDescent="0.3">
      <c r="A1176">
        <v>1175</v>
      </c>
      <c r="B1176">
        <v>1791</v>
      </c>
      <c r="C1176" s="1">
        <v>42120.571817129632</v>
      </c>
      <c r="D1176" t="s">
        <v>1105</v>
      </c>
    </row>
    <row r="1177" spans="1:4" x14ac:dyDescent="0.3">
      <c r="A1177">
        <v>1176</v>
      </c>
      <c r="B1177">
        <v>1791</v>
      </c>
      <c r="C1177" s="1">
        <v>42149.579363425924</v>
      </c>
      <c r="D1177" t="s">
        <v>1105</v>
      </c>
    </row>
    <row r="1178" spans="1:4" x14ac:dyDescent="0.3">
      <c r="A1178">
        <v>1177</v>
      </c>
      <c r="B1178">
        <v>1791</v>
      </c>
      <c r="C1178" s="1">
        <v>42179.558958333335</v>
      </c>
      <c r="D1178" t="s">
        <v>1105</v>
      </c>
    </row>
    <row r="1179" spans="1:4" x14ac:dyDescent="0.3">
      <c r="A1179">
        <v>1178</v>
      </c>
      <c r="B1179">
        <v>1791</v>
      </c>
      <c r="C1179" s="1">
        <v>42208.803229166668</v>
      </c>
      <c r="D1179" t="s">
        <v>1105</v>
      </c>
    </row>
    <row r="1180" spans="1:4" x14ac:dyDescent="0.3">
      <c r="A1180">
        <v>1179</v>
      </c>
      <c r="B1180">
        <v>1791</v>
      </c>
      <c r="C1180" s="1">
        <v>42238.823379629626</v>
      </c>
      <c r="D1180" t="s">
        <v>1105</v>
      </c>
    </row>
    <row r="1181" spans="1:4" x14ac:dyDescent="0.3">
      <c r="A1181">
        <v>1180</v>
      </c>
      <c r="B1181">
        <v>1791</v>
      </c>
      <c r="C1181" s="1">
        <v>42267.504537037035</v>
      </c>
      <c r="D1181" t="s">
        <v>1105</v>
      </c>
    </row>
    <row r="1182" spans="1:4" x14ac:dyDescent="0.3">
      <c r="A1182">
        <v>1181</v>
      </c>
      <c r="B1182">
        <v>1791</v>
      </c>
      <c r="C1182" s="1">
        <v>42296.02306712963</v>
      </c>
      <c r="D1182" t="s">
        <v>1105</v>
      </c>
    </row>
    <row r="1183" spans="1:4" x14ac:dyDescent="0.3">
      <c r="A1183">
        <v>1182</v>
      </c>
      <c r="B1183">
        <v>1791</v>
      </c>
      <c r="C1183" s="1">
        <v>42326.852662037039</v>
      </c>
      <c r="D1183" t="s">
        <v>1105</v>
      </c>
    </row>
    <row r="1184" spans="1:4" x14ac:dyDescent="0.3">
      <c r="A1184">
        <v>1183</v>
      </c>
      <c r="B1184">
        <v>1791</v>
      </c>
      <c r="C1184" s="1">
        <v>42356.700937499998</v>
      </c>
      <c r="D1184" t="s">
        <v>1105</v>
      </c>
    </row>
    <row r="1185" spans="1:4" x14ac:dyDescent="0.3">
      <c r="A1185">
        <v>1184</v>
      </c>
      <c r="B1185">
        <v>1791</v>
      </c>
      <c r="C1185" s="1">
        <v>42385.754618055558</v>
      </c>
      <c r="D1185" t="s">
        <v>1105</v>
      </c>
    </row>
    <row r="1186" spans="1:4" x14ac:dyDescent="0.3">
      <c r="A1186">
        <v>1185</v>
      </c>
      <c r="B1186">
        <v>1791</v>
      </c>
      <c r="C1186" s="1">
        <v>42414.489293981482</v>
      </c>
      <c r="D1186" t="s">
        <v>1105</v>
      </c>
    </row>
    <row r="1187" spans="1:4" x14ac:dyDescent="0.3">
      <c r="A1187">
        <v>1186</v>
      </c>
      <c r="B1187">
        <v>1791</v>
      </c>
      <c r="C1187" s="1">
        <v>42444.70894675926</v>
      </c>
      <c r="D1187" t="s">
        <v>1105</v>
      </c>
    </row>
    <row r="1188" spans="1:4" x14ac:dyDescent="0.3">
      <c r="A1188">
        <v>1187</v>
      </c>
      <c r="B1188">
        <v>1791</v>
      </c>
      <c r="C1188" s="1">
        <v>42474.340694444443</v>
      </c>
      <c r="D1188" t="s">
        <v>1105</v>
      </c>
    </row>
    <row r="1189" spans="1:4" x14ac:dyDescent="0.3">
      <c r="A1189">
        <v>1188</v>
      </c>
      <c r="B1189">
        <v>1791</v>
      </c>
      <c r="C1189" s="1">
        <v>42503.576886574076</v>
      </c>
      <c r="D1189" t="s">
        <v>1105</v>
      </c>
    </row>
    <row r="1190" spans="1:4" x14ac:dyDescent="0.3">
      <c r="A1190">
        <v>1189</v>
      </c>
      <c r="B1190">
        <v>1791</v>
      </c>
      <c r="C1190" s="1">
        <v>42532.491030092591</v>
      </c>
      <c r="D1190" t="s">
        <v>1105</v>
      </c>
    </row>
    <row r="1191" spans="1:4" x14ac:dyDescent="0.3">
      <c r="A1191">
        <v>1190</v>
      </c>
      <c r="B1191">
        <v>1791</v>
      </c>
      <c r="C1191" s="1">
        <v>42562.694803240738</v>
      </c>
      <c r="D1191" t="s">
        <v>1105</v>
      </c>
    </row>
    <row r="1192" spans="1:4" x14ac:dyDescent="0.3">
      <c r="A1192">
        <v>1191</v>
      </c>
      <c r="B1192">
        <v>1791</v>
      </c>
      <c r="C1192" s="1">
        <v>42592.096574074072</v>
      </c>
      <c r="D1192" t="s">
        <v>1105</v>
      </c>
    </row>
    <row r="1193" spans="1:4" x14ac:dyDescent="0.3">
      <c r="A1193">
        <v>1192</v>
      </c>
      <c r="B1193">
        <v>1791</v>
      </c>
      <c r="C1193" s="1">
        <v>42622.105509259258</v>
      </c>
      <c r="D1193" t="s">
        <v>1105</v>
      </c>
    </row>
    <row r="1194" spans="1:4" x14ac:dyDescent="0.3">
      <c r="A1194">
        <v>1193</v>
      </c>
      <c r="B1194">
        <v>1791</v>
      </c>
      <c r="C1194" s="1">
        <v>42651.660578703704</v>
      </c>
      <c r="D1194" t="s">
        <v>1105</v>
      </c>
    </row>
    <row r="1195" spans="1:4" x14ac:dyDescent="0.3">
      <c r="A1195">
        <v>1194</v>
      </c>
      <c r="B1195">
        <v>1791</v>
      </c>
      <c r="C1195" s="1">
        <v>42681.141944444447</v>
      </c>
      <c r="D1195" t="s">
        <v>1105</v>
      </c>
    </row>
    <row r="1196" spans="1:4" x14ac:dyDescent="0.3">
      <c r="A1196">
        <v>1195</v>
      </c>
      <c r="B1196">
        <v>1791</v>
      </c>
      <c r="C1196" s="1">
        <v>42710.066446759258</v>
      </c>
      <c r="D1196" t="s">
        <v>1105</v>
      </c>
    </row>
    <row r="1197" spans="1:4" x14ac:dyDescent="0.3">
      <c r="A1197">
        <v>1196</v>
      </c>
      <c r="B1197">
        <v>1801</v>
      </c>
      <c r="C1197" s="1">
        <v>42311.568252314813</v>
      </c>
      <c r="D1197" t="s">
        <v>1105</v>
      </c>
    </row>
    <row r="1198" spans="1:4" x14ac:dyDescent="0.3">
      <c r="A1198">
        <v>1197</v>
      </c>
      <c r="B1198">
        <v>1801</v>
      </c>
      <c r="C1198" s="1">
        <v>42340.496562499997</v>
      </c>
      <c r="D1198" t="s">
        <v>1105</v>
      </c>
    </row>
    <row r="1199" spans="1:4" x14ac:dyDescent="0.3">
      <c r="A1199">
        <v>1198</v>
      </c>
      <c r="B1199">
        <v>1801</v>
      </c>
      <c r="C1199" s="1">
        <v>42370.759710648148</v>
      </c>
      <c r="D1199" t="s">
        <v>1105</v>
      </c>
    </row>
    <row r="1200" spans="1:4" x14ac:dyDescent="0.3">
      <c r="A1200">
        <v>1199</v>
      </c>
      <c r="B1200">
        <v>1801</v>
      </c>
      <c r="C1200" s="1">
        <v>42400.060648148145</v>
      </c>
      <c r="D1200" t="s">
        <v>1105</v>
      </c>
    </row>
    <row r="1201" spans="1:4" x14ac:dyDescent="0.3">
      <c r="A1201">
        <v>1200</v>
      </c>
      <c r="B1201">
        <v>1801</v>
      </c>
      <c r="C1201" s="1">
        <v>42430.524918981479</v>
      </c>
      <c r="D1201" t="s">
        <v>1105</v>
      </c>
    </row>
    <row r="1202" spans="1:4" x14ac:dyDescent="0.3">
      <c r="A1202">
        <v>1201</v>
      </c>
      <c r="B1202">
        <v>1801</v>
      </c>
      <c r="C1202" s="1">
        <v>42459.530787037038</v>
      </c>
      <c r="D1202" t="s">
        <v>1105</v>
      </c>
    </row>
    <row r="1203" spans="1:4" x14ac:dyDescent="0.3">
      <c r="A1203">
        <v>1202</v>
      </c>
      <c r="B1203">
        <v>1801</v>
      </c>
      <c r="C1203" s="1">
        <v>42488.289502314816</v>
      </c>
      <c r="D1203" t="s">
        <v>1105</v>
      </c>
    </row>
    <row r="1204" spans="1:4" x14ac:dyDescent="0.3">
      <c r="A1204">
        <v>1203</v>
      </c>
      <c r="B1204">
        <v>1801</v>
      </c>
      <c r="C1204" s="1">
        <v>42517.126215277778</v>
      </c>
      <c r="D1204" t="s">
        <v>1105</v>
      </c>
    </row>
    <row r="1205" spans="1:4" x14ac:dyDescent="0.3">
      <c r="A1205">
        <v>1204</v>
      </c>
      <c r="B1205">
        <v>1801</v>
      </c>
      <c r="C1205" s="1">
        <v>42546.711516203701</v>
      </c>
      <c r="D1205" t="s">
        <v>1105</v>
      </c>
    </row>
    <row r="1206" spans="1:4" x14ac:dyDescent="0.3">
      <c r="A1206">
        <v>1205</v>
      </c>
      <c r="B1206">
        <v>1801</v>
      </c>
      <c r="C1206" s="1">
        <v>42575.482673611114</v>
      </c>
      <c r="D1206" t="s">
        <v>1105</v>
      </c>
    </row>
    <row r="1207" spans="1:4" x14ac:dyDescent="0.3">
      <c r="A1207">
        <v>1206</v>
      </c>
      <c r="B1207">
        <v>1801</v>
      </c>
      <c r="C1207" s="1">
        <v>42604.83053240741</v>
      </c>
      <c r="D1207" t="s">
        <v>1105</v>
      </c>
    </row>
    <row r="1208" spans="1:4" x14ac:dyDescent="0.3">
      <c r="A1208">
        <v>1207</v>
      </c>
      <c r="B1208">
        <v>1801</v>
      </c>
      <c r="C1208" s="1">
        <v>42633.418854166666</v>
      </c>
      <c r="D1208" t="s">
        <v>1105</v>
      </c>
    </row>
    <row r="1209" spans="1:4" x14ac:dyDescent="0.3">
      <c r="A1209">
        <v>1208</v>
      </c>
      <c r="B1209">
        <v>1801</v>
      </c>
      <c r="C1209" s="1">
        <v>42662.868275462963</v>
      </c>
      <c r="D1209" t="s">
        <v>1105</v>
      </c>
    </row>
    <row r="1210" spans="1:4" x14ac:dyDescent="0.3">
      <c r="A1210">
        <v>1209</v>
      </c>
      <c r="B1210">
        <v>1801</v>
      </c>
      <c r="C1210" s="1">
        <v>42692.341527777775</v>
      </c>
      <c r="D1210" t="s">
        <v>1105</v>
      </c>
    </row>
    <row r="1211" spans="1:4" x14ac:dyDescent="0.3">
      <c r="A1211">
        <v>1210</v>
      </c>
      <c r="B1211">
        <v>1801</v>
      </c>
      <c r="C1211" s="1">
        <v>42721.799942129626</v>
      </c>
      <c r="D1211" t="s">
        <v>1105</v>
      </c>
    </row>
    <row r="1212" spans="1:4" x14ac:dyDescent="0.3">
      <c r="A1212">
        <v>1211</v>
      </c>
      <c r="B1212">
        <v>1811</v>
      </c>
      <c r="C1212" s="1">
        <v>42700.888171296298</v>
      </c>
      <c r="D1212" t="s">
        <v>1105</v>
      </c>
    </row>
    <row r="1213" spans="1:4" x14ac:dyDescent="0.3">
      <c r="A1213">
        <v>1212</v>
      </c>
      <c r="B1213">
        <v>1811</v>
      </c>
      <c r="C1213" s="1">
        <v>42730.303159722222</v>
      </c>
      <c r="D1213" t="s">
        <v>1105</v>
      </c>
    </row>
    <row r="1214" spans="1:4" x14ac:dyDescent="0.3">
      <c r="A1214">
        <v>1213</v>
      </c>
      <c r="B1214">
        <v>1821</v>
      </c>
      <c r="C1214" s="1">
        <v>42726.859444444446</v>
      </c>
      <c r="D1214" t="s">
        <v>1105</v>
      </c>
    </row>
    <row r="1215" spans="1:4" x14ac:dyDescent="0.3">
      <c r="A1215">
        <v>1214</v>
      </c>
      <c r="B1215">
        <v>1831</v>
      </c>
      <c r="C1215" s="1">
        <v>42339.101909722223</v>
      </c>
      <c r="D1215" t="s">
        <v>1105</v>
      </c>
    </row>
    <row r="1216" spans="1:4" x14ac:dyDescent="0.3">
      <c r="A1216">
        <v>1215</v>
      </c>
      <c r="B1216">
        <v>1831</v>
      </c>
      <c r="C1216" s="1">
        <v>42368.785520833335</v>
      </c>
      <c r="D1216" t="s">
        <v>1105</v>
      </c>
    </row>
    <row r="1217" spans="1:4" x14ac:dyDescent="0.3">
      <c r="A1217">
        <v>1216</v>
      </c>
      <c r="B1217">
        <v>1831</v>
      </c>
      <c r="C1217" s="1">
        <v>42398.174178240741</v>
      </c>
      <c r="D1217" t="s">
        <v>1105</v>
      </c>
    </row>
    <row r="1218" spans="1:4" x14ac:dyDescent="0.3">
      <c r="A1218">
        <v>1217</v>
      </c>
      <c r="B1218">
        <v>1831</v>
      </c>
      <c r="C1218" s="1">
        <v>42427.535474537035</v>
      </c>
      <c r="D1218" t="s">
        <v>1105</v>
      </c>
    </row>
    <row r="1219" spans="1:4" x14ac:dyDescent="0.3">
      <c r="A1219">
        <v>1218</v>
      </c>
      <c r="B1219">
        <v>1831</v>
      </c>
      <c r="C1219" s="1">
        <v>42456.69059027778</v>
      </c>
      <c r="D1219" t="s">
        <v>1105</v>
      </c>
    </row>
    <row r="1220" spans="1:4" x14ac:dyDescent="0.3">
      <c r="A1220">
        <v>1219</v>
      </c>
      <c r="B1220">
        <v>1831</v>
      </c>
      <c r="C1220" s="1">
        <v>42486.901412037034</v>
      </c>
      <c r="D1220" t="s">
        <v>1105</v>
      </c>
    </row>
    <row r="1221" spans="1:4" x14ac:dyDescent="0.3">
      <c r="A1221">
        <v>1220</v>
      </c>
      <c r="B1221">
        <v>1831</v>
      </c>
      <c r="C1221" s="1">
        <v>42516.727569444447</v>
      </c>
      <c r="D1221" t="s">
        <v>1105</v>
      </c>
    </row>
    <row r="1222" spans="1:4" x14ac:dyDescent="0.3">
      <c r="A1222">
        <v>1221</v>
      </c>
      <c r="B1222">
        <v>1831</v>
      </c>
      <c r="C1222" s="1">
        <v>42545.083634259259</v>
      </c>
      <c r="D1222" t="s">
        <v>1105</v>
      </c>
    </row>
    <row r="1223" spans="1:4" x14ac:dyDescent="0.3">
      <c r="A1223">
        <v>1222</v>
      </c>
      <c r="B1223">
        <v>1831</v>
      </c>
      <c r="C1223" s="1">
        <v>42575.091180555559</v>
      </c>
      <c r="D1223" t="s">
        <v>1105</v>
      </c>
    </row>
    <row r="1224" spans="1:4" x14ac:dyDescent="0.3">
      <c r="A1224">
        <v>1223</v>
      </c>
      <c r="B1224">
        <v>1831</v>
      </c>
      <c r="C1224" s="1">
        <v>42605.951550925929</v>
      </c>
      <c r="D1224" t="s">
        <v>1105</v>
      </c>
    </row>
    <row r="1225" spans="1:4" x14ac:dyDescent="0.3">
      <c r="A1225">
        <v>1224</v>
      </c>
      <c r="B1225">
        <v>1831</v>
      </c>
      <c r="C1225" s="1">
        <v>42634.502962962964</v>
      </c>
      <c r="D1225" t="s">
        <v>1105</v>
      </c>
    </row>
    <row r="1226" spans="1:4" x14ac:dyDescent="0.3">
      <c r="A1226">
        <v>1225</v>
      </c>
      <c r="B1226">
        <v>1831</v>
      </c>
      <c r="C1226" s="1">
        <v>42663.240833333337</v>
      </c>
      <c r="D1226" t="s">
        <v>1105</v>
      </c>
    </row>
    <row r="1227" spans="1:4" x14ac:dyDescent="0.3">
      <c r="A1227">
        <v>1226</v>
      </c>
      <c r="B1227">
        <v>1831</v>
      </c>
      <c r="C1227" s="1">
        <v>42692.994432870371</v>
      </c>
      <c r="D1227" t="s">
        <v>1105</v>
      </c>
    </row>
    <row r="1228" spans="1:4" x14ac:dyDescent="0.3">
      <c r="A1228">
        <v>1227</v>
      </c>
      <c r="B1228">
        <v>1831</v>
      </c>
      <c r="C1228" s="1">
        <v>42722.117256944446</v>
      </c>
      <c r="D1228" t="s">
        <v>1105</v>
      </c>
    </row>
    <row r="1229" spans="1:4" x14ac:dyDescent="0.3">
      <c r="A1229">
        <v>1228</v>
      </c>
      <c r="B1229">
        <v>1841</v>
      </c>
      <c r="C1229" s="1">
        <v>42344.128460648149</v>
      </c>
      <c r="D1229" t="s">
        <v>1105</v>
      </c>
    </row>
    <row r="1230" spans="1:4" x14ac:dyDescent="0.3">
      <c r="A1230">
        <v>1229</v>
      </c>
      <c r="B1230">
        <v>1841</v>
      </c>
      <c r="C1230" s="1">
        <v>42374.154699074075</v>
      </c>
      <c r="D1230" t="s">
        <v>1105</v>
      </c>
    </row>
    <row r="1231" spans="1:4" x14ac:dyDescent="0.3">
      <c r="A1231">
        <v>1230</v>
      </c>
      <c r="B1231">
        <v>1841</v>
      </c>
      <c r="C1231" s="1">
        <v>42403.287199074075</v>
      </c>
      <c r="D1231" t="s">
        <v>1105</v>
      </c>
    </row>
    <row r="1232" spans="1:4" x14ac:dyDescent="0.3">
      <c r="A1232">
        <v>1231</v>
      </c>
      <c r="B1232">
        <v>1841</v>
      </c>
      <c r="C1232" s="1">
        <v>42432.343692129631</v>
      </c>
      <c r="D1232" t="s">
        <v>1105</v>
      </c>
    </row>
    <row r="1233" spans="1:4" x14ac:dyDescent="0.3">
      <c r="A1233">
        <v>1232</v>
      </c>
      <c r="B1233">
        <v>1841</v>
      </c>
      <c r="C1233" s="1">
        <v>42461.786631944444</v>
      </c>
      <c r="D1233" t="s">
        <v>1105</v>
      </c>
    </row>
    <row r="1234" spans="1:4" x14ac:dyDescent="0.3">
      <c r="A1234">
        <v>1233</v>
      </c>
      <c r="B1234">
        <v>1841</v>
      </c>
      <c r="C1234" s="1">
        <v>42490.097673611112</v>
      </c>
      <c r="D1234" t="s">
        <v>1105</v>
      </c>
    </row>
    <row r="1235" spans="1:4" x14ac:dyDescent="0.3">
      <c r="A1235">
        <v>1234</v>
      </c>
      <c r="B1235">
        <v>1841</v>
      </c>
      <c r="C1235" s="1">
        <v>42520.890185185184</v>
      </c>
      <c r="D1235" t="s">
        <v>1105</v>
      </c>
    </row>
    <row r="1236" spans="1:4" x14ac:dyDescent="0.3">
      <c r="A1236">
        <v>1235</v>
      </c>
      <c r="B1236">
        <v>1841</v>
      </c>
      <c r="C1236" s="1">
        <v>42550.094606481478</v>
      </c>
      <c r="D1236" t="s">
        <v>1105</v>
      </c>
    </row>
    <row r="1237" spans="1:4" x14ac:dyDescent="0.3">
      <c r="A1237">
        <v>1236</v>
      </c>
      <c r="B1237">
        <v>1841</v>
      </c>
      <c r="C1237" s="1">
        <v>42579.950208333335</v>
      </c>
      <c r="D1237" t="s">
        <v>1105</v>
      </c>
    </row>
    <row r="1238" spans="1:4" x14ac:dyDescent="0.3">
      <c r="A1238">
        <v>1237</v>
      </c>
      <c r="B1238">
        <v>1841</v>
      </c>
      <c r="C1238" s="1">
        <v>42608.791631944441</v>
      </c>
      <c r="D1238" t="s">
        <v>1105</v>
      </c>
    </row>
    <row r="1239" spans="1:4" x14ac:dyDescent="0.3">
      <c r="A1239">
        <v>1238</v>
      </c>
      <c r="B1239">
        <v>1841</v>
      </c>
      <c r="C1239" s="1">
        <v>42637.864062499997</v>
      </c>
      <c r="D1239" t="s">
        <v>1105</v>
      </c>
    </row>
    <row r="1240" spans="1:4" x14ac:dyDescent="0.3">
      <c r="A1240">
        <v>1239</v>
      </c>
      <c r="B1240">
        <v>1841</v>
      </c>
      <c r="C1240" s="1">
        <v>42666.154814814814</v>
      </c>
      <c r="D1240" t="s">
        <v>1105</v>
      </c>
    </row>
    <row r="1241" spans="1:4" x14ac:dyDescent="0.3">
      <c r="A1241">
        <v>1240</v>
      </c>
      <c r="B1241">
        <v>1841</v>
      </c>
      <c r="C1241" s="1">
        <v>42695.491782407407</v>
      </c>
      <c r="D1241" t="s">
        <v>1105</v>
      </c>
    </row>
    <row r="1242" spans="1:4" x14ac:dyDescent="0.3">
      <c r="A1242">
        <v>1241</v>
      </c>
      <c r="B1242">
        <v>1841</v>
      </c>
      <c r="C1242" s="1">
        <v>42724.927557870367</v>
      </c>
      <c r="D1242" t="s">
        <v>1105</v>
      </c>
    </row>
    <row r="1243" spans="1:4" x14ac:dyDescent="0.3">
      <c r="A1243">
        <v>1242</v>
      </c>
      <c r="B1243">
        <v>1851</v>
      </c>
      <c r="C1243" s="1">
        <v>41806.113692129627</v>
      </c>
      <c r="D1243" t="s">
        <v>1105</v>
      </c>
    </row>
    <row r="1244" spans="1:4" x14ac:dyDescent="0.3">
      <c r="A1244">
        <v>1243</v>
      </c>
      <c r="B1244">
        <v>1851</v>
      </c>
      <c r="C1244" s="1">
        <v>41836.761250000003</v>
      </c>
      <c r="D1244" t="s">
        <v>1105</v>
      </c>
    </row>
    <row r="1245" spans="1:4" x14ac:dyDescent="0.3">
      <c r="A1245">
        <v>1244</v>
      </c>
      <c r="B1245">
        <v>1851</v>
      </c>
      <c r="C1245" s="1">
        <v>41866.371076388888</v>
      </c>
      <c r="D1245" t="s">
        <v>1105</v>
      </c>
    </row>
    <row r="1246" spans="1:4" x14ac:dyDescent="0.3">
      <c r="A1246">
        <v>1245</v>
      </c>
      <c r="B1246">
        <v>1851</v>
      </c>
      <c r="C1246" s="1">
        <v>41895.229803240742</v>
      </c>
      <c r="D1246" t="s">
        <v>1105</v>
      </c>
    </row>
    <row r="1247" spans="1:4" x14ac:dyDescent="0.3">
      <c r="A1247">
        <v>1246</v>
      </c>
      <c r="B1247">
        <v>1851</v>
      </c>
      <c r="C1247" s="1">
        <v>41925.823587962965</v>
      </c>
      <c r="D1247" t="s">
        <v>1105</v>
      </c>
    </row>
    <row r="1248" spans="1:4" x14ac:dyDescent="0.3">
      <c r="A1248">
        <v>1247</v>
      </c>
      <c r="B1248">
        <v>1851</v>
      </c>
      <c r="C1248" s="1">
        <v>41955.197731481479</v>
      </c>
      <c r="D1248" t="s">
        <v>1105</v>
      </c>
    </row>
    <row r="1249" spans="1:4" x14ac:dyDescent="0.3">
      <c r="A1249">
        <v>1248</v>
      </c>
      <c r="B1249">
        <v>1851</v>
      </c>
      <c r="C1249" s="1">
        <v>41984.377939814818</v>
      </c>
      <c r="D1249" t="s">
        <v>1105</v>
      </c>
    </row>
    <row r="1250" spans="1:4" x14ac:dyDescent="0.3">
      <c r="A1250">
        <v>1249</v>
      </c>
      <c r="B1250">
        <v>1851</v>
      </c>
      <c r="C1250" s="1">
        <v>42013.723379629628</v>
      </c>
      <c r="D1250" t="s">
        <v>1105</v>
      </c>
    </row>
    <row r="1251" spans="1:4" x14ac:dyDescent="0.3">
      <c r="A1251">
        <v>1250</v>
      </c>
      <c r="B1251">
        <v>1851</v>
      </c>
      <c r="C1251" s="1">
        <v>42043.008587962962</v>
      </c>
      <c r="D1251" t="s">
        <v>1105</v>
      </c>
    </row>
    <row r="1252" spans="1:4" x14ac:dyDescent="0.3">
      <c r="A1252">
        <v>1251</v>
      </c>
      <c r="B1252">
        <v>1851</v>
      </c>
      <c r="C1252" s="1">
        <v>42073.509560185186</v>
      </c>
      <c r="D1252" t="s">
        <v>1105</v>
      </c>
    </row>
    <row r="1253" spans="1:4" x14ac:dyDescent="0.3">
      <c r="A1253">
        <v>1252</v>
      </c>
      <c r="B1253">
        <v>1851</v>
      </c>
      <c r="C1253" s="1">
        <v>42103.760381944441</v>
      </c>
      <c r="D1253" t="s">
        <v>1105</v>
      </c>
    </row>
    <row r="1254" spans="1:4" x14ac:dyDescent="0.3">
      <c r="A1254">
        <v>1253</v>
      </c>
      <c r="B1254">
        <v>1851</v>
      </c>
      <c r="C1254" s="1">
        <v>42133.272418981483</v>
      </c>
      <c r="D1254" t="s">
        <v>1105</v>
      </c>
    </row>
    <row r="1255" spans="1:4" x14ac:dyDescent="0.3">
      <c r="A1255">
        <v>1254</v>
      </c>
      <c r="B1255">
        <v>1851</v>
      </c>
      <c r="C1255" s="1">
        <v>42163.005891203706</v>
      </c>
      <c r="D1255" t="s">
        <v>1105</v>
      </c>
    </row>
    <row r="1256" spans="1:4" x14ac:dyDescent="0.3">
      <c r="A1256">
        <v>1255</v>
      </c>
      <c r="B1256">
        <v>1851</v>
      </c>
      <c r="C1256" s="1">
        <v>42192.45</v>
      </c>
      <c r="D1256" t="s">
        <v>1105</v>
      </c>
    </row>
    <row r="1257" spans="1:4" x14ac:dyDescent="0.3">
      <c r="A1257">
        <v>1256</v>
      </c>
      <c r="B1257">
        <v>1851</v>
      </c>
      <c r="C1257" s="1">
        <v>42221.568495370368</v>
      </c>
      <c r="D1257" t="s">
        <v>1105</v>
      </c>
    </row>
    <row r="1258" spans="1:4" x14ac:dyDescent="0.3">
      <c r="A1258">
        <v>1257</v>
      </c>
      <c r="B1258">
        <v>1851</v>
      </c>
      <c r="C1258" s="1">
        <v>42250.163113425922</v>
      </c>
      <c r="D1258" t="s">
        <v>1105</v>
      </c>
    </row>
    <row r="1259" spans="1:4" x14ac:dyDescent="0.3">
      <c r="A1259">
        <v>1258</v>
      </c>
      <c r="B1259">
        <v>1851</v>
      </c>
      <c r="C1259" s="1">
        <v>42280.201273148145</v>
      </c>
      <c r="D1259" t="s">
        <v>1105</v>
      </c>
    </row>
    <row r="1260" spans="1:4" x14ac:dyDescent="0.3">
      <c r="A1260">
        <v>1259</v>
      </c>
      <c r="B1260">
        <v>1851</v>
      </c>
      <c r="C1260" s="1">
        <v>42310.119502314818</v>
      </c>
      <c r="D1260" t="s">
        <v>1105</v>
      </c>
    </row>
    <row r="1261" spans="1:4" x14ac:dyDescent="0.3">
      <c r="A1261">
        <v>1260</v>
      </c>
      <c r="B1261">
        <v>1861</v>
      </c>
      <c r="C1261" s="1">
        <v>42730.32607638889</v>
      </c>
      <c r="D1261" t="s">
        <v>1105</v>
      </c>
    </row>
    <row r="1262" spans="1:4" x14ac:dyDescent="0.3">
      <c r="A1262">
        <v>1261</v>
      </c>
      <c r="B1262">
        <v>1871</v>
      </c>
      <c r="C1262" s="1">
        <v>41630.817800925928</v>
      </c>
      <c r="D1262" t="s">
        <v>1105</v>
      </c>
    </row>
    <row r="1263" spans="1:4" x14ac:dyDescent="0.3">
      <c r="A1263">
        <v>1262</v>
      </c>
      <c r="B1263">
        <v>1871</v>
      </c>
      <c r="C1263" s="1">
        <v>41660.089259259257</v>
      </c>
      <c r="D1263" t="s">
        <v>1105</v>
      </c>
    </row>
    <row r="1264" spans="1:4" x14ac:dyDescent="0.3">
      <c r="A1264">
        <v>1263</v>
      </c>
      <c r="B1264">
        <v>1871</v>
      </c>
      <c r="C1264" s="1">
        <v>41690.015277777777</v>
      </c>
      <c r="D1264" t="s">
        <v>1105</v>
      </c>
    </row>
    <row r="1265" spans="1:4" x14ac:dyDescent="0.3">
      <c r="A1265">
        <v>1264</v>
      </c>
      <c r="B1265">
        <v>1871</v>
      </c>
      <c r="C1265" s="1">
        <v>41719.80028935185</v>
      </c>
      <c r="D1265" t="s">
        <v>1105</v>
      </c>
    </row>
    <row r="1266" spans="1:4" x14ac:dyDescent="0.3">
      <c r="A1266">
        <v>1265</v>
      </c>
      <c r="B1266">
        <v>1871</v>
      </c>
      <c r="C1266" s="1">
        <v>41748.25503472222</v>
      </c>
      <c r="D1266" t="s">
        <v>1105</v>
      </c>
    </row>
    <row r="1267" spans="1:4" x14ac:dyDescent="0.3">
      <c r="A1267">
        <v>1266</v>
      </c>
      <c r="B1267">
        <v>1871</v>
      </c>
      <c r="C1267" s="1">
        <v>41778.815787037034</v>
      </c>
      <c r="D1267" t="s">
        <v>1105</v>
      </c>
    </row>
    <row r="1268" spans="1:4" x14ac:dyDescent="0.3">
      <c r="A1268">
        <v>1267</v>
      </c>
      <c r="B1268">
        <v>1871</v>
      </c>
      <c r="C1268" s="1">
        <v>41807.434710648151</v>
      </c>
      <c r="D1268" t="s">
        <v>1105</v>
      </c>
    </row>
    <row r="1269" spans="1:4" x14ac:dyDescent="0.3">
      <c r="A1269">
        <v>1268</v>
      </c>
      <c r="B1269">
        <v>1871</v>
      </c>
      <c r="C1269" s="1">
        <v>41837.353032407409</v>
      </c>
      <c r="D1269" t="s">
        <v>1105</v>
      </c>
    </row>
    <row r="1270" spans="1:4" x14ac:dyDescent="0.3">
      <c r="A1270">
        <v>1269</v>
      </c>
      <c r="B1270">
        <v>1871</v>
      </c>
      <c r="C1270" s="1">
        <v>41866.009062500001</v>
      </c>
      <c r="D1270" t="s">
        <v>1105</v>
      </c>
    </row>
    <row r="1271" spans="1:4" x14ac:dyDescent="0.3">
      <c r="A1271">
        <v>1270</v>
      </c>
      <c r="B1271">
        <v>1871</v>
      </c>
      <c r="C1271" s="1">
        <v>41896.130416666667</v>
      </c>
      <c r="D1271" t="s">
        <v>1105</v>
      </c>
    </row>
    <row r="1272" spans="1:4" x14ac:dyDescent="0.3">
      <c r="A1272">
        <v>1271</v>
      </c>
      <c r="B1272">
        <v>1871</v>
      </c>
      <c r="C1272" s="1">
        <v>41926.567025462966</v>
      </c>
      <c r="D1272" t="s">
        <v>1105</v>
      </c>
    </row>
    <row r="1273" spans="1:4" x14ac:dyDescent="0.3">
      <c r="A1273">
        <v>1272</v>
      </c>
      <c r="B1273">
        <v>1871</v>
      </c>
      <c r="C1273" s="1">
        <v>41956.345173611109</v>
      </c>
      <c r="D1273" t="s">
        <v>1105</v>
      </c>
    </row>
    <row r="1274" spans="1:4" x14ac:dyDescent="0.3">
      <c r="A1274">
        <v>1273</v>
      </c>
      <c r="B1274">
        <v>1871</v>
      </c>
      <c r="C1274" s="1">
        <v>41985.346597222226</v>
      </c>
      <c r="D1274" t="s">
        <v>1105</v>
      </c>
    </row>
    <row r="1275" spans="1:4" x14ac:dyDescent="0.3">
      <c r="A1275">
        <v>1274</v>
      </c>
      <c r="B1275">
        <v>1871</v>
      </c>
      <c r="C1275" s="1">
        <v>42014.884201388886</v>
      </c>
      <c r="D1275" t="s">
        <v>1105</v>
      </c>
    </row>
    <row r="1276" spans="1:4" x14ac:dyDescent="0.3">
      <c r="A1276">
        <v>1275</v>
      </c>
      <c r="B1276">
        <v>1871</v>
      </c>
      <c r="C1276" s="1">
        <v>42044.788518518515</v>
      </c>
      <c r="D1276" t="s">
        <v>1105</v>
      </c>
    </row>
    <row r="1277" spans="1:4" x14ac:dyDescent="0.3">
      <c r="A1277">
        <v>1276</v>
      </c>
      <c r="B1277">
        <v>1871</v>
      </c>
      <c r="C1277" s="1">
        <v>42074.428773148145</v>
      </c>
      <c r="D1277" t="s">
        <v>1105</v>
      </c>
    </row>
    <row r="1278" spans="1:4" x14ac:dyDescent="0.3">
      <c r="A1278">
        <v>1277</v>
      </c>
      <c r="B1278">
        <v>1871</v>
      </c>
      <c r="C1278" s="1">
        <v>42104.025752314818</v>
      </c>
      <c r="D1278" t="s">
        <v>1105</v>
      </c>
    </row>
    <row r="1279" spans="1:4" x14ac:dyDescent="0.3">
      <c r="A1279">
        <v>1278</v>
      </c>
      <c r="B1279">
        <v>1871</v>
      </c>
      <c r="C1279" s="1">
        <v>42133.547534722224</v>
      </c>
      <c r="D1279" t="s">
        <v>1105</v>
      </c>
    </row>
    <row r="1280" spans="1:4" x14ac:dyDescent="0.3">
      <c r="A1280">
        <v>1279</v>
      </c>
      <c r="B1280">
        <v>1871</v>
      </c>
      <c r="C1280" s="1">
        <v>42162.350057870368</v>
      </c>
      <c r="D1280" t="s">
        <v>1105</v>
      </c>
    </row>
    <row r="1281" spans="1:4" x14ac:dyDescent="0.3">
      <c r="A1281">
        <v>1280</v>
      </c>
      <c r="B1281">
        <v>1871</v>
      </c>
      <c r="C1281" s="1">
        <v>42192.896898148145</v>
      </c>
      <c r="D1281" t="s">
        <v>1105</v>
      </c>
    </row>
    <row r="1282" spans="1:4" x14ac:dyDescent="0.3">
      <c r="A1282">
        <v>1281</v>
      </c>
      <c r="B1282">
        <v>1871</v>
      </c>
      <c r="C1282" s="1">
        <v>42221.264733796299</v>
      </c>
      <c r="D1282" t="s">
        <v>1105</v>
      </c>
    </row>
    <row r="1283" spans="1:4" x14ac:dyDescent="0.3">
      <c r="A1283">
        <v>1282</v>
      </c>
      <c r="B1283">
        <v>1871</v>
      </c>
      <c r="C1283" s="1">
        <v>42250.14439814815</v>
      </c>
      <c r="D1283" t="s">
        <v>1105</v>
      </c>
    </row>
    <row r="1284" spans="1:4" x14ac:dyDescent="0.3">
      <c r="A1284">
        <v>1283</v>
      </c>
      <c r="B1284">
        <v>1871</v>
      </c>
      <c r="C1284" s="1">
        <v>42279.599942129629</v>
      </c>
      <c r="D1284" t="s">
        <v>1105</v>
      </c>
    </row>
    <row r="1285" spans="1:4" x14ac:dyDescent="0.3">
      <c r="A1285">
        <v>1284</v>
      </c>
      <c r="B1285">
        <v>1871</v>
      </c>
      <c r="C1285" s="1">
        <v>42308.658877314818</v>
      </c>
      <c r="D1285" t="s">
        <v>1105</v>
      </c>
    </row>
    <row r="1286" spans="1:4" x14ac:dyDescent="0.3">
      <c r="A1286">
        <v>1285</v>
      </c>
      <c r="B1286">
        <v>1871</v>
      </c>
      <c r="C1286" s="1">
        <v>42337.453842592593</v>
      </c>
      <c r="D1286" t="s">
        <v>1105</v>
      </c>
    </row>
    <row r="1287" spans="1:4" x14ac:dyDescent="0.3">
      <c r="A1287">
        <v>1286</v>
      </c>
      <c r="B1287">
        <v>1871</v>
      </c>
      <c r="C1287" s="1">
        <v>42367.719756944447</v>
      </c>
      <c r="D1287" t="s">
        <v>1105</v>
      </c>
    </row>
    <row r="1288" spans="1:4" x14ac:dyDescent="0.3">
      <c r="A1288">
        <v>1287</v>
      </c>
      <c r="B1288">
        <v>1871</v>
      </c>
      <c r="C1288" s="1">
        <v>42396.719641203701</v>
      </c>
      <c r="D1288" t="s">
        <v>1105</v>
      </c>
    </row>
    <row r="1289" spans="1:4" x14ac:dyDescent="0.3">
      <c r="A1289">
        <v>1288</v>
      </c>
      <c r="B1289">
        <v>1871</v>
      </c>
      <c r="C1289" s="1">
        <v>42425.045358796298</v>
      </c>
      <c r="D1289" t="s">
        <v>1105</v>
      </c>
    </row>
    <row r="1290" spans="1:4" x14ac:dyDescent="0.3">
      <c r="A1290">
        <v>1289</v>
      </c>
      <c r="B1290">
        <v>1871</v>
      </c>
      <c r="C1290" s="1">
        <v>42455.428310185183</v>
      </c>
      <c r="D1290" t="s">
        <v>1105</v>
      </c>
    </row>
    <row r="1291" spans="1:4" x14ac:dyDescent="0.3">
      <c r="A1291">
        <v>1290</v>
      </c>
      <c r="B1291">
        <v>1871</v>
      </c>
      <c r="C1291" s="1">
        <v>42484.465057870373</v>
      </c>
      <c r="D1291" t="s">
        <v>1105</v>
      </c>
    </row>
    <row r="1292" spans="1:4" x14ac:dyDescent="0.3">
      <c r="A1292">
        <v>1291</v>
      </c>
      <c r="B1292">
        <v>1871</v>
      </c>
      <c r="C1292" s="1">
        <v>42514.91</v>
      </c>
      <c r="D1292" t="s">
        <v>1105</v>
      </c>
    </row>
    <row r="1293" spans="1:4" x14ac:dyDescent="0.3">
      <c r="A1293">
        <v>1292</v>
      </c>
      <c r="B1293">
        <v>1871</v>
      </c>
      <c r="C1293" s="1">
        <v>42543.69462962963</v>
      </c>
      <c r="D1293" t="s">
        <v>1105</v>
      </c>
    </row>
    <row r="1294" spans="1:4" x14ac:dyDescent="0.3">
      <c r="A1294">
        <v>1293</v>
      </c>
      <c r="B1294">
        <v>1871</v>
      </c>
      <c r="C1294" s="1">
        <v>42572.063414351855</v>
      </c>
      <c r="D1294" t="s">
        <v>1105</v>
      </c>
    </row>
    <row r="1295" spans="1:4" x14ac:dyDescent="0.3">
      <c r="A1295">
        <v>1294</v>
      </c>
      <c r="B1295">
        <v>1871</v>
      </c>
      <c r="C1295" s="1">
        <v>42602.419803240744</v>
      </c>
      <c r="D1295" t="s">
        <v>1105</v>
      </c>
    </row>
    <row r="1296" spans="1:4" x14ac:dyDescent="0.3">
      <c r="A1296">
        <v>1295</v>
      </c>
      <c r="B1296">
        <v>1871</v>
      </c>
      <c r="C1296" s="1">
        <v>42632.961238425924</v>
      </c>
      <c r="D1296" t="s">
        <v>1105</v>
      </c>
    </row>
    <row r="1297" spans="1:4" x14ac:dyDescent="0.3">
      <c r="A1297">
        <v>1296</v>
      </c>
      <c r="B1297">
        <v>1871</v>
      </c>
      <c r="C1297" s="1">
        <v>42661.581909722219</v>
      </c>
      <c r="D1297" t="s">
        <v>1105</v>
      </c>
    </row>
    <row r="1298" spans="1:4" x14ac:dyDescent="0.3">
      <c r="A1298">
        <v>1297</v>
      </c>
      <c r="B1298">
        <v>1871</v>
      </c>
      <c r="C1298" s="1">
        <v>42690.083715277775</v>
      </c>
      <c r="D1298" t="s">
        <v>1105</v>
      </c>
    </row>
    <row r="1299" spans="1:4" x14ac:dyDescent="0.3">
      <c r="A1299">
        <v>1298</v>
      </c>
      <c r="B1299">
        <v>1871</v>
      </c>
      <c r="C1299" s="1">
        <v>42719.299293981479</v>
      </c>
      <c r="D1299" t="s">
        <v>1105</v>
      </c>
    </row>
    <row r="1300" spans="1:4" x14ac:dyDescent="0.3">
      <c r="A1300">
        <v>1299</v>
      </c>
      <c r="B1300">
        <v>1881</v>
      </c>
      <c r="C1300" s="1">
        <v>41616.755532407406</v>
      </c>
      <c r="D1300" t="s">
        <v>1105</v>
      </c>
    </row>
    <row r="1301" spans="1:4" x14ac:dyDescent="0.3">
      <c r="A1301">
        <v>1300</v>
      </c>
      <c r="B1301">
        <v>1881</v>
      </c>
      <c r="C1301" s="1">
        <v>41645.550810185188</v>
      </c>
      <c r="D1301" t="s">
        <v>1105</v>
      </c>
    </row>
    <row r="1302" spans="1:4" x14ac:dyDescent="0.3">
      <c r="A1302">
        <v>1301</v>
      </c>
      <c r="B1302">
        <v>1881</v>
      </c>
      <c r="C1302" s="1">
        <v>41674.386365740742</v>
      </c>
      <c r="D1302" t="s">
        <v>1105</v>
      </c>
    </row>
    <row r="1303" spans="1:4" x14ac:dyDescent="0.3">
      <c r="A1303">
        <v>1302</v>
      </c>
      <c r="B1303">
        <v>1881</v>
      </c>
      <c r="C1303" s="1">
        <v>41703.984560185185</v>
      </c>
      <c r="D1303" t="s">
        <v>1105</v>
      </c>
    </row>
    <row r="1304" spans="1:4" x14ac:dyDescent="0.3">
      <c r="A1304">
        <v>1303</v>
      </c>
      <c r="B1304">
        <v>1881</v>
      </c>
      <c r="C1304" s="1">
        <v>41732.003668981481</v>
      </c>
      <c r="D1304" t="s">
        <v>1105</v>
      </c>
    </row>
    <row r="1305" spans="1:4" x14ac:dyDescent="0.3">
      <c r="A1305">
        <v>1304</v>
      </c>
      <c r="B1305">
        <v>1881</v>
      </c>
      <c r="C1305" s="1">
        <v>41761.86347222222</v>
      </c>
      <c r="D1305" t="s">
        <v>1105</v>
      </c>
    </row>
    <row r="1306" spans="1:4" x14ac:dyDescent="0.3">
      <c r="A1306">
        <v>1305</v>
      </c>
      <c r="B1306">
        <v>1881</v>
      </c>
      <c r="C1306" s="1">
        <v>41791.913368055553</v>
      </c>
      <c r="D1306" t="s">
        <v>1105</v>
      </c>
    </row>
    <row r="1307" spans="1:4" x14ac:dyDescent="0.3">
      <c r="A1307">
        <v>1306</v>
      </c>
      <c r="B1307">
        <v>1881</v>
      </c>
      <c r="C1307" s="1">
        <v>41821.007789351854</v>
      </c>
      <c r="D1307" t="s">
        <v>1105</v>
      </c>
    </row>
    <row r="1308" spans="1:4" x14ac:dyDescent="0.3">
      <c r="A1308">
        <v>1307</v>
      </c>
      <c r="B1308">
        <v>1881</v>
      </c>
      <c r="C1308" s="1">
        <v>41851.472662037035</v>
      </c>
      <c r="D1308" t="s">
        <v>1105</v>
      </c>
    </row>
    <row r="1309" spans="1:4" x14ac:dyDescent="0.3">
      <c r="A1309">
        <v>1308</v>
      </c>
      <c r="B1309">
        <v>1881</v>
      </c>
      <c r="C1309" s="1">
        <v>41881.816620370373</v>
      </c>
      <c r="D1309" t="s">
        <v>1105</v>
      </c>
    </row>
    <row r="1310" spans="1:4" x14ac:dyDescent="0.3">
      <c r="A1310">
        <v>1309</v>
      </c>
      <c r="B1310">
        <v>1881</v>
      </c>
      <c r="C1310" s="1">
        <v>41911.641157407408</v>
      </c>
      <c r="D1310" t="s">
        <v>1105</v>
      </c>
    </row>
    <row r="1311" spans="1:4" x14ac:dyDescent="0.3">
      <c r="A1311">
        <v>1310</v>
      </c>
      <c r="B1311">
        <v>1881</v>
      </c>
      <c r="C1311" s="1">
        <v>41940.830231481479</v>
      </c>
      <c r="D1311" t="s">
        <v>1105</v>
      </c>
    </row>
    <row r="1312" spans="1:4" x14ac:dyDescent="0.3">
      <c r="A1312">
        <v>1311</v>
      </c>
      <c r="B1312">
        <v>1881</v>
      </c>
      <c r="C1312" s="1">
        <v>41969.789375</v>
      </c>
      <c r="D1312" t="s">
        <v>1105</v>
      </c>
    </row>
    <row r="1313" spans="1:4" x14ac:dyDescent="0.3">
      <c r="A1313">
        <v>1312</v>
      </c>
      <c r="B1313">
        <v>1881</v>
      </c>
      <c r="C1313" s="1">
        <v>41999.96434027778</v>
      </c>
      <c r="D1313" t="s">
        <v>1105</v>
      </c>
    </row>
    <row r="1314" spans="1:4" x14ac:dyDescent="0.3">
      <c r="A1314">
        <v>1313</v>
      </c>
      <c r="B1314">
        <v>1881</v>
      </c>
      <c r="C1314" s="1">
        <v>42029.11078703704</v>
      </c>
      <c r="D1314" t="s">
        <v>1105</v>
      </c>
    </row>
    <row r="1315" spans="1:4" x14ac:dyDescent="0.3">
      <c r="A1315">
        <v>1314</v>
      </c>
      <c r="B1315">
        <v>1881</v>
      </c>
      <c r="C1315" s="1">
        <v>42058.178831018522</v>
      </c>
      <c r="D1315" t="s">
        <v>1105</v>
      </c>
    </row>
    <row r="1316" spans="1:4" x14ac:dyDescent="0.3">
      <c r="A1316">
        <v>1315</v>
      </c>
      <c r="B1316">
        <v>1881</v>
      </c>
      <c r="C1316" s="1">
        <v>42087.280949074076</v>
      </c>
      <c r="D1316" t="s">
        <v>1105</v>
      </c>
    </row>
    <row r="1317" spans="1:4" x14ac:dyDescent="0.3">
      <c r="A1317">
        <v>1316</v>
      </c>
      <c r="B1317">
        <v>1881</v>
      </c>
      <c r="C1317" s="1">
        <v>42117.992592592593</v>
      </c>
      <c r="D1317" t="s">
        <v>1105</v>
      </c>
    </row>
    <row r="1318" spans="1:4" x14ac:dyDescent="0.3">
      <c r="A1318">
        <v>1317</v>
      </c>
      <c r="B1318">
        <v>1881</v>
      </c>
      <c r="C1318" s="1">
        <v>42146.727905092594</v>
      </c>
      <c r="D1318" t="s">
        <v>1105</v>
      </c>
    </row>
    <row r="1319" spans="1:4" x14ac:dyDescent="0.3">
      <c r="A1319">
        <v>1318</v>
      </c>
      <c r="B1319">
        <v>1881</v>
      </c>
      <c r="C1319" s="1">
        <v>42176.95144675926</v>
      </c>
      <c r="D1319" t="s">
        <v>1105</v>
      </c>
    </row>
    <row r="1320" spans="1:4" x14ac:dyDescent="0.3">
      <c r="A1320">
        <v>1319</v>
      </c>
      <c r="B1320">
        <v>1881</v>
      </c>
      <c r="C1320" s="1">
        <v>42205.797708333332</v>
      </c>
      <c r="D1320" t="s">
        <v>1105</v>
      </c>
    </row>
    <row r="1321" spans="1:4" x14ac:dyDescent="0.3">
      <c r="A1321">
        <v>1320</v>
      </c>
      <c r="B1321">
        <v>1881</v>
      </c>
      <c r="C1321" s="1">
        <v>42235.592627314814</v>
      </c>
      <c r="D1321" t="s">
        <v>1105</v>
      </c>
    </row>
    <row r="1322" spans="1:4" x14ac:dyDescent="0.3">
      <c r="A1322">
        <v>1321</v>
      </c>
      <c r="B1322">
        <v>1881</v>
      </c>
      <c r="C1322" s="1">
        <v>42264.344675925924</v>
      </c>
      <c r="D1322" t="s">
        <v>1105</v>
      </c>
    </row>
    <row r="1323" spans="1:4" x14ac:dyDescent="0.3">
      <c r="A1323">
        <v>1322</v>
      </c>
      <c r="B1323">
        <v>1881</v>
      </c>
      <c r="C1323" s="1">
        <v>42293.539699074077</v>
      </c>
      <c r="D1323" t="s">
        <v>1105</v>
      </c>
    </row>
    <row r="1324" spans="1:4" x14ac:dyDescent="0.3">
      <c r="A1324">
        <v>1323</v>
      </c>
      <c r="B1324">
        <v>1881</v>
      </c>
      <c r="C1324" s="1">
        <v>42323.782534722224</v>
      </c>
      <c r="D1324" t="s">
        <v>1105</v>
      </c>
    </row>
    <row r="1325" spans="1:4" x14ac:dyDescent="0.3">
      <c r="A1325">
        <v>1324</v>
      </c>
      <c r="B1325">
        <v>1881</v>
      </c>
      <c r="C1325" s="1">
        <v>42353.362430555557</v>
      </c>
      <c r="D1325" t="s">
        <v>1105</v>
      </c>
    </row>
    <row r="1326" spans="1:4" x14ac:dyDescent="0.3">
      <c r="A1326">
        <v>1325</v>
      </c>
      <c r="B1326">
        <v>1881</v>
      </c>
      <c r="C1326" s="1">
        <v>42383.814328703702</v>
      </c>
      <c r="D1326" t="s">
        <v>1105</v>
      </c>
    </row>
    <row r="1327" spans="1:4" x14ac:dyDescent="0.3">
      <c r="A1327">
        <v>1326</v>
      </c>
      <c r="B1327">
        <v>1881</v>
      </c>
      <c r="C1327" s="1">
        <v>42412.472511574073</v>
      </c>
      <c r="D1327" t="s">
        <v>1105</v>
      </c>
    </row>
    <row r="1328" spans="1:4" x14ac:dyDescent="0.3">
      <c r="A1328">
        <v>1327</v>
      </c>
      <c r="B1328">
        <v>1881</v>
      </c>
      <c r="C1328" s="1">
        <v>42441.833124999997</v>
      </c>
      <c r="D1328" t="s">
        <v>1105</v>
      </c>
    </row>
    <row r="1329" spans="1:4" x14ac:dyDescent="0.3">
      <c r="A1329">
        <v>1328</v>
      </c>
      <c r="B1329">
        <v>1881</v>
      </c>
      <c r="C1329" s="1">
        <v>42471.574560185189</v>
      </c>
      <c r="D1329" t="s">
        <v>1105</v>
      </c>
    </row>
    <row r="1330" spans="1:4" x14ac:dyDescent="0.3">
      <c r="A1330">
        <v>1329</v>
      </c>
      <c r="B1330">
        <v>1881</v>
      </c>
      <c r="C1330" s="1">
        <v>42500.660671296297</v>
      </c>
      <c r="D1330" t="s">
        <v>1105</v>
      </c>
    </row>
    <row r="1331" spans="1:4" x14ac:dyDescent="0.3">
      <c r="A1331">
        <v>1330</v>
      </c>
      <c r="B1331">
        <v>1881</v>
      </c>
      <c r="C1331" s="1">
        <v>42530.308634259258</v>
      </c>
      <c r="D1331" t="s">
        <v>1105</v>
      </c>
    </row>
    <row r="1332" spans="1:4" x14ac:dyDescent="0.3">
      <c r="A1332">
        <v>1331</v>
      </c>
      <c r="B1332">
        <v>1881</v>
      </c>
      <c r="C1332" s="1">
        <v>42559.481296296297</v>
      </c>
      <c r="D1332" t="s">
        <v>1105</v>
      </c>
    </row>
    <row r="1333" spans="1:4" x14ac:dyDescent="0.3">
      <c r="A1333">
        <v>1332</v>
      </c>
      <c r="B1333">
        <v>1891</v>
      </c>
      <c r="C1333" s="1">
        <v>42522.474143518521</v>
      </c>
      <c r="D1333" t="s">
        <v>1105</v>
      </c>
    </row>
    <row r="1334" spans="1:4" x14ac:dyDescent="0.3">
      <c r="A1334">
        <v>1333</v>
      </c>
      <c r="B1334">
        <v>1891</v>
      </c>
      <c r="C1334" s="1">
        <v>42551.855763888889</v>
      </c>
      <c r="D1334" t="s">
        <v>1105</v>
      </c>
    </row>
    <row r="1335" spans="1:4" x14ac:dyDescent="0.3">
      <c r="A1335">
        <v>1334</v>
      </c>
      <c r="B1335">
        <v>1891</v>
      </c>
      <c r="C1335" s="1">
        <v>42581.633888888886</v>
      </c>
      <c r="D1335" t="s">
        <v>1105</v>
      </c>
    </row>
    <row r="1336" spans="1:4" x14ac:dyDescent="0.3">
      <c r="A1336">
        <v>1335</v>
      </c>
      <c r="B1336">
        <v>1891</v>
      </c>
      <c r="C1336" s="1">
        <v>42610.945324074077</v>
      </c>
      <c r="D1336" t="s">
        <v>1105</v>
      </c>
    </row>
    <row r="1337" spans="1:4" x14ac:dyDescent="0.3">
      <c r="A1337">
        <v>1336</v>
      </c>
      <c r="B1337">
        <v>1891</v>
      </c>
      <c r="C1337" s="1">
        <v>42639.224236111113</v>
      </c>
      <c r="D1337" t="s">
        <v>1105</v>
      </c>
    </row>
    <row r="1338" spans="1:4" x14ac:dyDescent="0.3">
      <c r="A1338">
        <v>1337</v>
      </c>
      <c r="B1338">
        <v>1901</v>
      </c>
      <c r="C1338" s="1">
        <v>42684.832048611112</v>
      </c>
      <c r="D1338" t="s">
        <v>1105</v>
      </c>
    </row>
    <row r="1339" spans="1:4" x14ac:dyDescent="0.3">
      <c r="A1339">
        <v>1338</v>
      </c>
      <c r="B1339">
        <v>1911</v>
      </c>
      <c r="C1339" s="1">
        <v>42649.112581018519</v>
      </c>
      <c r="D1339" t="s">
        <v>1105</v>
      </c>
    </row>
    <row r="1340" spans="1:4" x14ac:dyDescent="0.3">
      <c r="A1340">
        <v>1339</v>
      </c>
      <c r="B1340">
        <v>1911</v>
      </c>
      <c r="C1340" s="1">
        <v>42679.232731481483</v>
      </c>
      <c r="D1340" t="s">
        <v>1105</v>
      </c>
    </row>
    <row r="1341" spans="1:4" x14ac:dyDescent="0.3">
      <c r="A1341">
        <v>1340</v>
      </c>
      <c r="B1341">
        <v>1911</v>
      </c>
      <c r="C1341" s="1">
        <v>42708.822418981479</v>
      </c>
      <c r="D1341" t="s">
        <v>1105</v>
      </c>
    </row>
    <row r="1342" spans="1:4" x14ac:dyDescent="0.3">
      <c r="A1342">
        <v>1341</v>
      </c>
      <c r="B1342">
        <v>1921</v>
      </c>
      <c r="C1342" s="1">
        <v>42133.542673611111</v>
      </c>
      <c r="D1342" t="s">
        <v>1105</v>
      </c>
    </row>
    <row r="1343" spans="1:4" x14ac:dyDescent="0.3">
      <c r="A1343">
        <v>1342</v>
      </c>
      <c r="B1343">
        <v>1921</v>
      </c>
      <c r="C1343" s="1">
        <v>42163.676215277781</v>
      </c>
      <c r="D1343" t="s">
        <v>1105</v>
      </c>
    </row>
    <row r="1344" spans="1:4" x14ac:dyDescent="0.3">
      <c r="A1344">
        <v>1343</v>
      </c>
      <c r="B1344">
        <v>1921</v>
      </c>
      <c r="C1344" s="1">
        <v>42193.784050925926</v>
      </c>
      <c r="D1344" t="s">
        <v>1105</v>
      </c>
    </row>
    <row r="1345" spans="1:4" x14ac:dyDescent="0.3">
      <c r="A1345">
        <v>1344</v>
      </c>
      <c r="B1345">
        <v>1921</v>
      </c>
      <c r="C1345" s="1">
        <v>42223.734780092593</v>
      </c>
      <c r="D1345" t="s">
        <v>1105</v>
      </c>
    </row>
    <row r="1346" spans="1:4" x14ac:dyDescent="0.3">
      <c r="A1346">
        <v>1345</v>
      </c>
      <c r="B1346">
        <v>1921</v>
      </c>
      <c r="C1346" s="1">
        <v>42253.00509259259</v>
      </c>
      <c r="D1346" t="s">
        <v>1105</v>
      </c>
    </row>
    <row r="1347" spans="1:4" x14ac:dyDescent="0.3">
      <c r="A1347">
        <v>1346</v>
      </c>
      <c r="B1347">
        <v>1921</v>
      </c>
      <c r="C1347" s="1">
        <v>42283.415856481479</v>
      </c>
      <c r="D1347" t="s">
        <v>1105</v>
      </c>
    </row>
    <row r="1348" spans="1:4" x14ac:dyDescent="0.3">
      <c r="A1348">
        <v>1347</v>
      </c>
      <c r="B1348">
        <v>1921</v>
      </c>
      <c r="C1348" s="1">
        <v>42313.726921296293</v>
      </c>
      <c r="D1348" t="s">
        <v>1105</v>
      </c>
    </row>
    <row r="1349" spans="1:4" x14ac:dyDescent="0.3">
      <c r="A1349">
        <v>1348</v>
      </c>
      <c r="B1349">
        <v>1921</v>
      </c>
      <c r="C1349" s="1">
        <v>42342.020243055558</v>
      </c>
      <c r="D1349" t="s">
        <v>1105</v>
      </c>
    </row>
    <row r="1350" spans="1:4" x14ac:dyDescent="0.3">
      <c r="A1350">
        <v>1349</v>
      </c>
      <c r="B1350">
        <v>1921</v>
      </c>
      <c r="C1350" s="1">
        <v>42372.289097222223</v>
      </c>
      <c r="D1350" t="s">
        <v>1105</v>
      </c>
    </row>
    <row r="1351" spans="1:4" x14ac:dyDescent="0.3">
      <c r="A1351">
        <v>1350</v>
      </c>
      <c r="B1351">
        <v>1921</v>
      </c>
      <c r="C1351" s="1">
        <v>42402.45616898148</v>
      </c>
      <c r="D1351" t="s">
        <v>1105</v>
      </c>
    </row>
    <row r="1352" spans="1:4" x14ac:dyDescent="0.3">
      <c r="A1352">
        <v>1351</v>
      </c>
      <c r="B1352">
        <v>1921</v>
      </c>
      <c r="C1352" s="1">
        <v>42431.560243055559</v>
      </c>
      <c r="D1352" t="s">
        <v>1105</v>
      </c>
    </row>
    <row r="1353" spans="1:4" x14ac:dyDescent="0.3">
      <c r="A1353">
        <v>1352</v>
      </c>
      <c r="B1353">
        <v>1921</v>
      </c>
      <c r="C1353" s="1">
        <v>42460.744386574072</v>
      </c>
      <c r="D1353" t="s">
        <v>1105</v>
      </c>
    </row>
    <row r="1354" spans="1:4" x14ac:dyDescent="0.3">
      <c r="A1354">
        <v>1353</v>
      </c>
      <c r="B1354">
        <v>1921</v>
      </c>
      <c r="C1354" s="1">
        <v>42490.157777777778</v>
      </c>
      <c r="D1354" t="s">
        <v>1105</v>
      </c>
    </row>
    <row r="1355" spans="1:4" x14ac:dyDescent="0.3">
      <c r="A1355">
        <v>1354</v>
      </c>
      <c r="B1355">
        <v>1921</v>
      </c>
      <c r="C1355" s="1">
        <v>42519.980740740742</v>
      </c>
      <c r="D1355" t="s">
        <v>1105</v>
      </c>
    </row>
    <row r="1356" spans="1:4" x14ac:dyDescent="0.3">
      <c r="A1356">
        <v>1355</v>
      </c>
      <c r="B1356">
        <v>1921</v>
      </c>
      <c r="C1356" s="1">
        <v>42548.482685185183</v>
      </c>
      <c r="D1356" t="s">
        <v>1105</v>
      </c>
    </row>
    <row r="1357" spans="1:4" x14ac:dyDescent="0.3">
      <c r="A1357">
        <v>1356</v>
      </c>
      <c r="B1357">
        <v>1921</v>
      </c>
      <c r="C1357" s="1">
        <v>42578.325844907406</v>
      </c>
      <c r="D1357" t="s">
        <v>1105</v>
      </c>
    </row>
    <row r="1358" spans="1:4" x14ac:dyDescent="0.3">
      <c r="A1358">
        <v>1357</v>
      </c>
      <c r="B1358">
        <v>1921</v>
      </c>
      <c r="C1358" s="1">
        <v>42607.300300925926</v>
      </c>
      <c r="D1358" t="s">
        <v>1105</v>
      </c>
    </row>
    <row r="1359" spans="1:4" x14ac:dyDescent="0.3">
      <c r="A1359">
        <v>1358</v>
      </c>
      <c r="B1359">
        <v>1921</v>
      </c>
      <c r="C1359" s="1">
        <v>42636.139143518521</v>
      </c>
      <c r="D1359" t="s">
        <v>1105</v>
      </c>
    </row>
    <row r="1360" spans="1:4" x14ac:dyDescent="0.3">
      <c r="A1360">
        <v>1359</v>
      </c>
      <c r="B1360">
        <v>1931</v>
      </c>
      <c r="C1360" s="1">
        <v>42581.92690972222</v>
      </c>
      <c r="D1360" t="s">
        <v>1105</v>
      </c>
    </row>
    <row r="1361" spans="1:4" x14ac:dyDescent="0.3">
      <c r="A1361">
        <v>1360</v>
      </c>
      <c r="B1361">
        <v>1931</v>
      </c>
      <c r="C1361" s="1">
        <v>42610.50675925926</v>
      </c>
      <c r="D1361" t="s">
        <v>1105</v>
      </c>
    </row>
    <row r="1362" spans="1:4" x14ac:dyDescent="0.3">
      <c r="A1362">
        <v>1361</v>
      </c>
      <c r="B1362">
        <v>1931</v>
      </c>
      <c r="C1362" s="1">
        <v>42639.390393518515</v>
      </c>
      <c r="D1362" t="s">
        <v>1105</v>
      </c>
    </row>
    <row r="1363" spans="1:4" x14ac:dyDescent="0.3">
      <c r="A1363">
        <v>1362</v>
      </c>
      <c r="B1363">
        <v>1931</v>
      </c>
      <c r="C1363" s="1">
        <v>42668.382060185184</v>
      </c>
      <c r="D1363" t="s">
        <v>1105</v>
      </c>
    </row>
    <row r="1364" spans="1:4" x14ac:dyDescent="0.3">
      <c r="A1364">
        <v>1363</v>
      </c>
      <c r="B1364">
        <v>1931</v>
      </c>
      <c r="C1364" s="1">
        <v>42698.739155092589</v>
      </c>
      <c r="D1364" t="s">
        <v>1105</v>
      </c>
    </row>
    <row r="1365" spans="1:4" x14ac:dyDescent="0.3">
      <c r="A1365">
        <v>1364</v>
      </c>
      <c r="B1365">
        <v>1931</v>
      </c>
      <c r="C1365" s="1">
        <v>42728.80878472222</v>
      </c>
      <c r="D1365" t="s">
        <v>1105</v>
      </c>
    </row>
    <row r="1366" spans="1:4" x14ac:dyDescent="0.3">
      <c r="A1366">
        <v>1365</v>
      </c>
      <c r="B1366">
        <v>1941</v>
      </c>
      <c r="C1366" s="1">
        <v>42243.672048611108</v>
      </c>
      <c r="D1366" t="s">
        <v>1105</v>
      </c>
    </row>
    <row r="1367" spans="1:4" x14ac:dyDescent="0.3">
      <c r="A1367">
        <v>1366</v>
      </c>
      <c r="B1367">
        <v>1941</v>
      </c>
      <c r="C1367" s="1">
        <v>42273.643020833333</v>
      </c>
      <c r="D1367" t="s">
        <v>1105</v>
      </c>
    </row>
    <row r="1368" spans="1:4" x14ac:dyDescent="0.3">
      <c r="A1368">
        <v>1367</v>
      </c>
      <c r="B1368">
        <v>1941</v>
      </c>
      <c r="C1368" s="1">
        <v>42302.297372685185</v>
      </c>
      <c r="D1368" t="s">
        <v>1105</v>
      </c>
    </row>
    <row r="1369" spans="1:4" x14ac:dyDescent="0.3">
      <c r="A1369">
        <v>1368</v>
      </c>
      <c r="B1369">
        <v>1941</v>
      </c>
      <c r="C1369" s="1">
        <v>42331.046215277776</v>
      </c>
      <c r="D1369" t="s">
        <v>1105</v>
      </c>
    </row>
    <row r="1370" spans="1:4" x14ac:dyDescent="0.3">
      <c r="A1370">
        <v>1369</v>
      </c>
      <c r="B1370">
        <v>1941</v>
      </c>
      <c r="C1370" s="1">
        <v>42361.630810185183</v>
      </c>
      <c r="D1370" t="s">
        <v>1105</v>
      </c>
    </row>
    <row r="1371" spans="1:4" x14ac:dyDescent="0.3">
      <c r="A1371">
        <v>1370</v>
      </c>
      <c r="B1371">
        <v>1941</v>
      </c>
      <c r="C1371" s="1">
        <v>42391.180543981478</v>
      </c>
      <c r="D1371" t="s">
        <v>1105</v>
      </c>
    </row>
    <row r="1372" spans="1:4" x14ac:dyDescent="0.3">
      <c r="A1372">
        <v>1371</v>
      </c>
      <c r="B1372">
        <v>1941</v>
      </c>
      <c r="C1372" s="1">
        <v>42420.825185185182</v>
      </c>
      <c r="D1372" t="s">
        <v>1105</v>
      </c>
    </row>
    <row r="1373" spans="1:4" x14ac:dyDescent="0.3">
      <c r="A1373">
        <v>1372</v>
      </c>
      <c r="B1373">
        <v>1941</v>
      </c>
      <c r="C1373" s="1">
        <v>42449.104189814818</v>
      </c>
      <c r="D1373" t="s">
        <v>1105</v>
      </c>
    </row>
    <row r="1374" spans="1:4" x14ac:dyDescent="0.3">
      <c r="A1374">
        <v>1373</v>
      </c>
      <c r="B1374">
        <v>1941</v>
      </c>
      <c r="C1374" s="1">
        <v>42479.357268518521</v>
      </c>
      <c r="D1374" t="s">
        <v>1105</v>
      </c>
    </row>
    <row r="1375" spans="1:4" x14ac:dyDescent="0.3">
      <c r="A1375">
        <v>1374</v>
      </c>
      <c r="B1375">
        <v>1941</v>
      </c>
      <c r="C1375" s="1">
        <v>42508.91715277778</v>
      </c>
      <c r="D1375" t="s">
        <v>1105</v>
      </c>
    </row>
    <row r="1376" spans="1:4" x14ac:dyDescent="0.3">
      <c r="A1376">
        <v>1375</v>
      </c>
      <c r="B1376">
        <v>1941</v>
      </c>
      <c r="C1376" s="1">
        <v>42538.762673611112</v>
      </c>
      <c r="D1376" t="s">
        <v>1105</v>
      </c>
    </row>
    <row r="1377" spans="1:4" x14ac:dyDescent="0.3">
      <c r="A1377">
        <v>1376</v>
      </c>
      <c r="B1377">
        <v>1941</v>
      </c>
      <c r="C1377" s="1">
        <v>42567.525879629633</v>
      </c>
      <c r="D1377" t="s">
        <v>1105</v>
      </c>
    </row>
    <row r="1378" spans="1:4" x14ac:dyDescent="0.3">
      <c r="A1378">
        <v>1377</v>
      </c>
      <c r="B1378">
        <v>1941</v>
      </c>
      <c r="C1378" s="1">
        <v>42596.689722222225</v>
      </c>
      <c r="D1378" t="s">
        <v>1105</v>
      </c>
    </row>
    <row r="1379" spans="1:4" x14ac:dyDescent="0.3">
      <c r="A1379">
        <v>1378</v>
      </c>
      <c r="B1379">
        <v>1941</v>
      </c>
      <c r="C1379" s="1">
        <v>42625.419259259259</v>
      </c>
      <c r="D1379" t="s">
        <v>1105</v>
      </c>
    </row>
    <row r="1380" spans="1:4" x14ac:dyDescent="0.3">
      <c r="A1380">
        <v>1379</v>
      </c>
      <c r="B1380">
        <v>1941</v>
      </c>
      <c r="C1380" s="1">
        <v>42655.395104166666</v>
      </c>
      <c r="D1380" t="s">
        <v>1105</v>
      </c>
    </row>
    <row r="1381" spans="1:4" x14ac:dyDescent="0.3">
      <c r="A1381">
        <v>1380</v>
      </c>
      <c r="B1381">
        <v>1941</v>
      </c>
      <c r="C1381" s="1">
        <v>42685.933541666665</v>
      </c>
      <c r="D1381" t="s">
        <v>1105</v>
      </c>
    </row>
    <row r="1382" spans="1:4" x14ac:dyDescent="0.3">
      <c r="A1382">
        <v>1381</v>
      </c>
      <c r="B1382">
        <v>1941</v>
      </c>
      <c r="C1382" s="1">
        <v>42714.429976851854</v>
      </c>
      <c r="D1382" t="s">
        <v>1105</v>
      </c>
    </row>
    <row r="1383" spans="1:4" x14ac:dyDescent="0.3">
      <c r="A1383">
        <v>1382</v>
      </c>
      <c r="B1383">
        <v>1951</v>
      </c>
      <c r="C1383" s="1">
        <v>41626.423310185186</v>
      </c>
      <c r="D1383" t="s">
        <v>1105</v>
      </c>
    </row>
    <row r="1384" spans="1:4" x14ac:dyDescent="0.3">
      <c r="A1384">
        <v>1383</v>
      </c>
      <c r="B1384">
        <v>1951</v>
      </c>
      <c r="C1384" s="1">
        <v>41656.637789351851</v>
      </c>
      <c r="D1384" t="s">
        <v>1105</v>
      </c>
    </row>
    <row r="1385" spans="1:4" x14ac:dyDescent="0.3">
      <c r="A1385">
        <v>1384</v>
      </c>
      <c r="B1385">
        <v>1951</v>
      </c>
      <c r="C1385" s="1">
        <v>41686.369629629633</v>
      </c>
      <c r="D1385" t="s">
        <v>1105</v>
      </c>
    </row>
    <row r="1386" spans="1:4" x14ac:dyDescent="0.3">
      <c r="A1386">
        <v>1385</v>
      </c>
      <c r="B1386">
        <v>1951</v>
      </c>
      <c r="C1386" s="1">
        <v>41716.489606481482</v>
      </c>
      <c r="D1386" t="s">
        <v>1105</v>
      </c>
    </row>
    <row r="1387" spans="1:4" x14ac:dyDescent="0.3">
      <c r="A1387">
        <v>1386</v>
      </c>
      <c r="B1387">
        <v>1951</v>
      </c>
      <c r="C1387" s="1">
        <v>41745.69908564815</v>
      </c>
      <c r="D1387" t="s">
        <v>1105</v>
      </c>
    </row>
    <row r="1388" spans="1:4" x14ac:dyDescent="0.3">
      <c r="A1388">
        <v>1387</v>
      </c>
      <c r="B1388">
        <v>1951</v>
      </c>
      <c r="C1388" s="1">
        <v>41775.191099537034</v>
      </c>
      <c r="D1388" t="s">
        <v>1105</v>
      </c>
    </row>
    <row r="1389" spans="1:4" x14ac:dyDescent="0.3">
      <c r="A1389">
        <v>1388</v>
      </c>
      <c r="B1389">
        <v>1951</v>
      </c>
      <c r="C1389" s="1">
        <v>41804.512754629628</v>
      </c>
      <c r="D1389" t="s">
        <v>1105</v>
      </c>
    </row>
    <row r="1390" spans="1:4" x14ac:dyDescent="0.3">
      <c r="A1390">
        <v>1389</v>
      </c>
      <c r="B1390">
        <v>1951</v>
      </c>
      <c r="C1390" s="1">
        <v>41833.890451388892</v>
      </c>
      <c r="D1390" t="s">
        <v>1105</v>
      </c>
    </row>
    <row r="1391" spans="1:4" x14ac:dyDescent="0.3">
      <c r="A1391">
        <v>1390</v>
      </c>
      <c r="B1391">
        <v>1951</v>
      </c>
      <c r="C1391" s="1">
        <v>41862.869085648148</v>
      </c>
      <c r="D1391" t="s">
        <v>1105</v>
      </c>
    </row>
    <row r="1392" spans="1:4" x14ac:dyDescent="0.3">
      <c r="A1392">
        <v>1391</v>
      </c>
      <c r="B1392">
        <v>1951</v>
      </c>
      <c r="C1392" s="1">
        <v>41891.562106481484</v>
      </c>
      <c r="D1392" t="s">
        <v>1105</v>
      </c>
    </row>
    <row r="1393" spans="1:4" x14ac:dyDescent="0.3">
      <c r="A1393">
        <v>1392</v>
      </c>
      <c r="B1393">
        <v>1951</v>
      </c>
      <c r="C1393" s="1">
        <v>41921.997743055559</v>
      </c>
      <c r="D1393" t="s">
        <v>1105</v>
      </c>
    </row>
    <row r="1394" spans="1:4" x14ac:dyDescent="0.3">
      <c r="A1394">
        <v>1393</v>
      </c>
      <c r="B1394">
        <v>1951</v>
      </c>
      <c r="C1394" s="1">
        <v>41950.525543981479</v>
      </c>
      <c r="D1394" t="s">
        <v>1105</v>
      </c>
    </row>
    <row r="1395" spans="1:4" x14ac:dyDescent="0.3">
      <c r="A1395">
        <v>1394</v>
      </c>
      <c r="B1395">
        <v>1951</v>
      </c>
      <c r="C1395" s="1">
        <v>41979.816631944443</v>
      </c>
      <c r="D1395" t="s">
        <v>1105</v>
      </c>
    </row>
    <row r="1396" spans="1:4" x14ac:dyDescent="0.3">
      <c r="A1396">
        <v>1395</v>
      </c>
      <c r="B1396">
        <v>1951</v>
      </c>
      <c r="C1396" s="1">
        <v>42009.561331018522</v>
      </c>
      <c r="D1396" t="s">
        <v>1105</v>
      </c>
    </row>
    <row r="1397" spans="1:4" x14ac:dyDescent="0.3">
      <c r="A1397">
        <v>1396</v>
      </c>
      <c r="B1397">
        <v>1951</v>
      </c>
      <c r="C1397" s="1">
        <v>42039.952916666669</v>
      </c>
      <c r="D1397" t="s">
        <v>1105</v>
      </c>
    </row>
    <row r="1398" spans="1:4" x14ac:dyDescent="0.3">
      <c r="A1398">
        <v>1397</v>
      </c>
      <c r="B1398">
        <v>1951</v>
      </c>
      <c r="C1398" s="1">
        <v>42068.449861111112</v>
      </c>
      <c r="D1398" t="s">
        <v>1105</v>
      </c>
    </row>
    <row r="1399" spans="1:4" x14ac:dyDescent="0.3">
      <c r="A1399">
        <v>1398</v>
      </c>
      <c r="B1399">
        <v>1951</v>
      </c>
      <c r="C1399" s="1">
        <v>42098.9140162037</v>
      </c>
      <c r="D1399" t="s">
        <v>1105</v>
      </c>
    </row>
    <row r="1400" spans="1:4" x14ac:dyDescent="0.3">
      <c r="A1400">
        <v>1399</v>
      </c>
      <c r="B1400">
        <v>1961</v>
      </c>
      <c r="C1400" s="1">
        <v>42736.683738425927</v>
      </c>
      <c r="D1400" t="s">
        <v>1105</v>
      </c>
    </row>
    <row r="1401" spans="1:4" x14ac:dyDescent="0.3">
      <c r="A1401">
        <v>1400</v>
      </c>
      <c r="B1401">
        <v>1971</v>
      </c>
      <c r="C1401" s="1">
        <v>42705.830104166664</v>
      </c>
      <c r="D1401" t="s">
        <v>1105</v>
      </c>
    </row>
    <row r="1402" spans="1:4" x14ac:dyDescent="0.3">
      <c r="A1402">
        <v>1401</v>
      </c>
      <c r="B1402">
        <v>1971</v>
      </c>
      <c r="C1402" s="1">
        <v>42735.005659722221</v>
      </c>
      <c r="D1402" t="s">
        <v>1105</v>
      </c>
    </row>
    <row r="1403" spans="1:4" x14ac:dyDescent="0.3">
      <c r="A1403">
        <v>1402</v>
      </c>
      <c r="B1403">
        <v>1981</v>
      </c>
      <c r="C1403" s="1">
        <v>42349.507060185184</v>
      </c>
      <c r="D1403" t="s">
        <v>1105</v>
      </c>
    </row>
    <row r="1404" spans="1:4" x14ac:dyDescent="0.3">
      <c r="A1404">
        <v>1403</v>
      </c>
      <c r="B1404">
        <v>1981</v>
      </c>
      <c r="C1404" s="1">
        <v>42378.953009259261</v>
      </c>
      <c r="D1404" t="s">
        <v>1105</v>
      </c>
    </row>
    <row r="1405" spans="1:4" x14ac:dyDescent="0.3">
      <c r="A1405">
        <v>1404</v>
      </c>
      <c r="B1405">
        <v>1981</v>
      </c>
      <c r="C1405" s="1">
        <v>42407.325925925928</v>
      </c>
      <c r="D1405" t="s">
        <v>1105</v>
      </c>
    </row>
    <row r="1406" spans="1:4" x14ac:dyDescent="0.3">
      <c r="A1406">
        <v>1405</v>
      </c>
      <c r="B1406">
        <v>1981</v>
      </c>
      <c r="C1406" s="1">
        <v>42437.952789351853</v>
      </c>
      <c r="D1406" t="s">
        <v>1105</v>
      </c>
    </row>
    <row r="1407" spans="1:4" x14ac:dyDescent="0.3">
      <c r="A1407">
        <v>1406</v>
      </c>
      <c r="B1407">
        <v>1981</v>
      </c>
      <c r="C1407" s="1">
        <v>42466.214236111111</v>
      </c>
      <c r="D1407" t="s">
        <v>1105</v>
      </c>
    </row>
    <row r="1408" spans="1:4" x14ac:dyDescent="0.3">
      <c r="A1408">
        <v>1407</v>
      </c>
      <c r="B1408">
        <v>1981</v>
      </c>
      <c r="C1408" s="1">
        <v>42495.365798611114</v>
      </c>
      <c r="D1408" t="s">
        <v>1105</v>
      </c>
    </row>
    <row r="1409" spans="1:4" x14ac:dyDescent="0.3">
      <c r="A1409">
        <v>1408</v>
      </c>
      <c r="B1409">
        <v>1981</v>
      </c>
      <c r="C1409" s="1">
        <v>42524.302199074074</v>
      </c>
      <c r="D1409" t="s">
        <v>1105</v>
      </c>
    </row>
    <row r="1410" spans="1:4" x14ac:dyDescent="0.3">
      <c r="A1410">
        <v>1409</v>
      </c>
      <c r="B1410">
        <v>1981</v>
      </c>
      <c r="C1410" s="1">
        <v>42553.761354166665</v>
      </c>
      <c r="D1410" t="s">
        <v>1105</v>
      </c>
    </row>
    <row r="1411" spans="1:4" x14ac:dyDescent="0.3">
      <c r="A1411">
        <v>1410</v>
      </c>
      <c r="B1411">
        <v>1981</v>
      </c>
      <c r="C1411" s="1">
        <v>42583.858773148146</v>
      </c>
      <c r="D1411" t="s">
        <v>1105</v>
      </c>
    </row>
    <row r="1412" spans="1:4" x14ac:dyDescent="0.3">
      <c r="A1412">
        <v>1411</v>
      </c>
      <c r="B1412">
        <v>1981</v>
      </c>
      <c r="C1412" s="1">
        <v>42612.118981481479</v>
      </c>
      <c r="D1412" t="s">
        <v>1105</v>
      </c>
    </row>
    <row r="1413" spans="1:4" x14ac:dyDescent="0.3">
      <c r="A1413">
        <v>1412</v>
      </c>
      <c r="B1413">
        <v>1981</v>
      </c>
      <c r="C1413" s="1">
        <v>42641.446087962962</v>
      </c>
      <c r="D1413" t="s">
        <v>1105</v>
      </c>
    </row>
    <row r="1414" spans="1:4" x14ac:dyDescent="0.3">
      <c r="A1414">
        <v>1413</v>
      </c>
      <c r="B1414">
        <v>1991</v>
      </c>
      <c r="C1414" s="1">
        <v>42652.735115740739</v>
      </c>
      <c r="D1414" t="s">
        <v>1105</v>
      </c>
    </row>
    <row r="1415" spans="1:4" x14ac:dyDescent="0.3">
      <c r="A1415">
        <v>1414</v>
      </c>
      <c r="B1415">
        <v>1991</v>
      </c>
      <c r="C1415" s="1">
        <v>42681.701620370368</v>
      </c>
      <c r="D1415" t="s">
        <v>1105</v>
      </c>
    </row>
    <row r="1416" spans="1:4" x14ac:dyDescent="0.3">
      <c r="A1416">
        <v>1415</v>
      </c>
      <c r="B1416">
        <v>1991</v>
      </c>
      <c r="C1416" s="1">
        <v>42710.478159722225</v>
      </c>
      <c r="D1416" t="s">
        <v>1105</v>
      </c>
    </row>
    <row r="1417" spans="1:4" x14ac:dyDescent="0.3">
      <c r="A1417">
        <v>1416</v>
      </c>
      <c r="B1417">
        <v>2001</v>
      </c>
      <c r="C1417" s="1">
        <v>42294.697233796294</v>
      </c>
      <c r="D1417" t="s">
        <v>1105</v>
      </c>
    </row>
    <row r="1418" spans="1:4" x14ac:dyDescent="0.3">
      <c r="A1418">
        <v>1417</v>
      </c>
      <c r="B1418">
        <v>2001</v>
      </c>
      <c r="C1418" s="1">
        <v>42323.662175925929</v>
      </c>
      <c r="D1418" t="s">
        <v>1105</v>
      </c>
    </row>
    <row r="1419" spans="1:4" x14ac:dyDescent="0.3">
      <c r="A1419">
        <v>1418</v>
      </c>
      <c r="B1419">
        <v>2001</v>
      </c>
      <c r="C1419" s="1">
        <v>42352.984571759262</v>
      </c>
      <c r="D1419" t="s">
        <v>1105</v>
      </c>
    </row>
    <row r="1420" spans="1:4" x14ac:dyDescent="0.3">
      <c r="A1420">
        <v>1419</v>
      </c>
      <c r="B1420">
        <v>2001</v>
      </c>
      <c r="C1420" s="1">
        <v>42381.64</v>
      </c>
      <c r="D1420" t="s">
        <v>1105</v>
      </c>
    </row>
    <row r="1421" spans="1:4" x14ac:dyDescent="0.3">
      <c r="A1421">
        <v>1420</v>
      </c>
      <c r="B1421">
        <v>2001</v>
      </c>
      <c r="C1421" s="1">
        <v>42410.283784722225</v>
      </c>
      <c r="D1421" t="s">
        <v>1105</v>
      </c>
    </row>
    <row r="1422" spans="1:4" x14ac:dyDescent="0.3">
      <c r="A1422">
        <v>1421</v>
      </c>
      <c r="B1422">
        <v>2001</v>
      </c>
      <c r="C1422" s="1">
        <v>42440.26054398148</v>
      </c>
      <c r="D1422" t="s">
        <v>1105</v>
      </c>
    </row>
    <row r="1423" spans="1:4" x14ac:dyDescent="0.3">
      <c r="A1423">
        <v>1422</v>
      </c>
      <c r="B1423">
        <v>2001</v>
      </c>
      <c r="C1423" s="1">
        <v>42469.81045138889</v>
      </c>
      <c r="D1423" t="s">
        <v>1105</v>
      </c>
    </row>
    <row r="1424" spans="1:4" x14ac:dyDescent="0.3">
      <c r="A1424">
        <v>1423</v>
      </c>
      <c r="B1424">
        <v>2001</v>
      </c>
      <c r="C1424" s="1">
        <v>42498.474699074075</v>
      </c>
      <c r="D1424" t="s">
        <v>1105</v>
      </c>
    </row>
    <row r="1425" spans="1:4" x14ac:dyDescent="0.3">
      <c r="A1425">
        <v>1424</v>
      </c>
      <c r="B1425">
        <v>2011</v>
      </c>
      <c r="C1425" s="1">
        <v>42509.352349537039</v>
      </c>
      <c r="D1425" t="s">
        <v>1105</v>
      </c>
    </row>
    <row r="1426" spans="1:4" x14ac:dyDescent="0.3">
      <c r="A1426">
        <v>1425</v>
      </c>
      <c r="B1426">
        <v>2011</v>
      </c>
      <c r="C1426" s="1">
        <v>42539.180289351854</v>
      </c>
      <c r="D1426" t="s">
        <v>1105</v>
      </c>
    </row>
    <row r="1427" spans="1:4" x14ac:dyDescent="0.3">
      <c r="A1427">
        <v>1426</v>
      </c>
      <c r="B1427">
        <v>2011</v>
      </c>
      <c r="C1427" s="1">
        <v>42568.123877314814</v>
      </c>
      <c r="D1427" t="s">
        <v>1105</v>
      </c>
    </row>
    <row r="1428" spans="1:4" x14ac:dyDescent="0.3">
      <c r="A1428">
        <v>1427</v>
      </c>
      <c r="B1428">
        <v>2011</v>
      </c>
      <c r="C1428" s="1">
        <v>42598.060046296298</v>
      </c>
      <c r="D1428" t="s">
        <v>1105</v>
      </c>
    </row>
    <row r="1429" spans="1:4" x14ac:dyDescent="0.3">
      <c r="A1429">
        <v>1428</v>
      </c>
      <c r="B1429">
        <v>2011</v>
      </c>
      <c r="C1429" s="1">
        <v>42628.288854166669</v>
      </c>
      <c r="D1429" t="s">
        <v>1105</v>
      </c>
    </row>
    <row r="1430" spans="1:4" x14ac:dyDescent="0.3">
      <c r="A1430">
        <v>1429</v>
      </c>
      <c r="B1430">
        <v>2011</v>
      </c>
      <c r="C1430" s="1">
        <v>42657.548067129632</v>
      </c>
      <c r="D1430" t="s">
        <v>1105</v>
      </c>
    </row>
    <row r="1431" spans="1:4" x14ac:dyDescent="0.3">
      <c r="A1431">
        <v>1430</v>
      </c>
      <c r="B1431">
        <v>2011</v>
      </c>
      <c r="C1431" s="1">
        <v>42687.740659722222</v>
      </c>
      <c r="D1431" t="s">
        <v>1105</v>
      </c>
    </row>
    <row r="1432" spans="1:4" x14ac:dyDescent="0.3">
      <c r="A1432">
        <v>1431</v>
      </c>
      <c r="B1432">
        <v>2011</v>
      </c>
      <c r="C1432" s="1">
        <v>42717.927523148152</v>
      </c>
      <c r="D1432" t="s">
        <v>1105</v>
      </c>
    </row>
    <row r="1433" spans="1:4" x14ac:dyDescent="0.3">
      <c r="A1433">
        <v>1432</v>
      </c>
      <c r="B1433">
        <v>2021</v>
      </c>
      <c r="C1433" s="1">
        <v>42650.45989583333</v>
      </c>
      <c r="D1433" t="s">
        <v>1105</v>
      </c>
    </row>
    <row r="1434" spans="1:4" x14ac:dyDescent="0.3">
      <c r="A1434">
        <v>1433</v>
      </c>
      <c r="B1434">
        <v>2021</v>
      </c>
      <c r="C1434" s="1">
        <v>42680.855231481481</v>
      </c>
      <c r="D1434" t="s">
        <v>1105</v>
      </c>
    </row>
    <row r="1435" spans="1:4" x14ac:dyDescent="0.3">
      <c r="A1435">
        <v>1434</v>
      </c>
      <c r="B1435">
        <v>2021</v>
      </c>
      <c r="C1435" s="1">
        <v>42709.851712962962</v>
      </c>
      <c r="D1435" t="s">
        <v>1105</v>
      </c>
    </row>
    <row r="1436" spans="1:4" x14ac:dyDescent="0.3">
      <c r="A1436">
        <v>1435</v>
      </c>
      <c r="B1436">
        <v>2031</v>
      </c>
      <c r="C1436" s="1">
        <v>42641.168599537035</v>
      </c>
      <c r="D1436" t="s">
        <v>1105</v>
      </c>
    </row>
    <row r="1437" spans="1:4" x14ac:dyDescent="0.3">
      <c r="A1437">
        <v>1436</v>
      </c>
      <c r="B1437">
        <v>2031</v>
      </c>
      <c r="C1437" s="1">
        <v>42671.650451388887</v>
      </c>
      <c r="D1437" t="s">
        <v>1105</v>
      </c>
    </row>
    <row r="1438" spans="1:4" x14ac:dyDescent="0.3">
      <c r="A1438">
        <v>1437</v>
      </c>
      <c r="B1438">
        <v>2031</v>
      </c>
      <c r="C1438" s="1">
        <v>42701.881331018521</v>
      </c>
      <c r="D1438" t="s">
        <v>1105</v>
      </c>
    </row>
    <row r="1439" spans="1:4" x14ac:dyDescent="0.3">
      <c r="A1439">
        <v>1438</v>
      </c>
      <c r="B1439">
        <v>2031</v>
      </c>
      <c r="C1439" s="1">
        <v>42731.122858796298</v>
      </c>
      <c r="D1439" t="s">
        <v>1105</v>
      </c>
    </row>
    <row r="1440" spans="1:4" x14ac:dyDescent="0.3">
      <c r="A1440">
        <v>1439</v>
      </c>
      <c r="B1440">
        <v>2041</v>
      </c>
      <c r="C1440" s="1">
        <v>41917.63071759259</v>
      </c>
      <c r="D1440" t="s">
        <v>1105</v>
      </c>
    </row>
    <row r="1441" spans="1:4" x14ac:dyDescent="0.3">
      <c r="A1441">
        <v>1440</v>
      </c>
      <c r="B1441">
        <v>2041</v>
      </c>
      <c r="C1441" s="1">
        <v>41946.875752314816</v>
      </c>
      <c r="D1441" t="s">
        <v>1105</v>
      </c>
    </row>
    <row r="1442" spans="1:4" x14ac:dyDescent="0.3">
      <c r="A1442">
        <v>1441</v>
      </c>
      <c r="B1442">
        <v>2041</v>
      </c>
      <c r="C1442" s="1">
        <v>41975.10392361111</v>
      </c>
      <c r="D1442" t="s">
        <v>1105</v>
      </c>
    </row>
    <row r="1443" spans="1:4" x14ac:dyDescent="0.3">
      <c r="A1443">
        <v>1442</v>
      </c>
      <c r="B1443">
        <v>2041</v>
      </c>
      <c r="C1443" s="1">
        <v>42005.598530092589</v>
      </c>
      <c r="D1443" t="s">
        <v>1105</v>
      </c>
    </row>
    <row r="1444" spans="1:4" x14ac:dyDescent="0.3">
      <c r="A1444">
        <v>1443</v>
      </c>
      <c r="B1444">
        <v>2041</v>
      </c>
      <c r="C1444" s="1">
        <v>42034.429675925923</v>
      </c>
      <c r="D1444" t="s">
        <v>1105</v>
      </c>
    </row>
    <row r="1445" spans="1:4" x14ac:dyDescent="0.3">
      <c r="A1445">
        <v>1444</v>
      </c>
      <c r="B1445">
        <v>2041</v>
      </c>
      <c r="C1445" s="1">
        <v>42063.294953703706</v>
      </c>
      <c r="D1445" t="s">
        <v>1105</v>
      </c>
    </row>
    <row r="1446" spans="1:4" x14ac:dyDescent="0.3">
      <c r="A1446">
        <v>1445</v>
      </c>
      <c r="B1446">
        <v>2041</v>
      </c>
      <c r="C1446" s="1">
        <v>42093.328553240739</v>
      </c>
      <c r="D1446" t="s">
        <v>1105</v>
      </c>
    </row>
    <row r="1447" spans="1:4" x14ac:dyDescent="0.3">
      <c r="A1447">
        <v>1446</v>
      </c>
      <c r="B1447">
        <v>2041</v>
      </c>
      <c r="C1447" s="1">
        <v>42123.887106481481</v>
      </c>
      <c r="D1447" t="s">
        <v>1105</v>
      </c>
    </row>
    <row r="1448" spans="1:4" x14ac:dyDescent="0.3">
      <c r="A1448">
        <v>1447</v>
      </c>
      <c r="B1448">
        <v>2041</v>
      </c>
      <c r="C1448" s="1">
        <v>42152.860856481479</v>
      </c>
      <c r="D1448" t="s">
        <v>1105</v>
      </c>
    </row>
    <row r="1449" spans="1:4" x14ac:dyDescent="0.3">
      <c r="A1449">
        <v>1448</v>
      </c>
      <c r="B1449">
        <v>2041</v>
      </c>
      <c r="C1449" s="1">
        <v>42182.416122685187</v>
      </c>
      <c r="D1449" t="s">
        <v>1105</v>
      </c>
    </row>
    <row r="1450" spans="1:4" x14ac:dyDescent="0.3">
      <c r="A1450">
        <v>1449</v>
      </c>
      <c r="B1450">
        <v>2041</v>
      </c>
      <c r="C1450" s="1">
        <v>42211.266053240739</v>
      </c>
      <c r="D1450" t="s">
        <v>1105</v>
      </c>
    </row>
    <row r="1451" spans="1:4" x14ac:dyDescent="0.3">
      <c r="A1451">
        <v>1450</v>
      </c>
      <c r="B1451">
        <v>2041</v>
      </c>
      <c r="C1451" s="1">
        <v>42240.249513888892</v>
      </c>
      <c r="D1451" t="s">
        <v>1105</v>
      </c>
    </row>
    <row r="1452" spans="1:4" x14ac:dyDescent="0.3">
      <c r="A1452">
        <v>1451</v>
      </c>
      <c r="B1452">
        <v>2041</v>
      </c>
      <c r="C1452" s="1">
        <v>42269.586168981485</v>
      </c>
      <c r="D1452" t="s">
        <v>1105</v>
      </c>
    </row>
    <row r="1453" spans="1:4" x14ac:dyDescent="0.3">
      <c r="A1453">
        <v>1452</v>
      </c>
      <c r="B1453">
        <v>2041</v>
      </c>
      <c r="C1453" s="1">
        <v>42298.220671296294</v>
      </c>
      <c r="D1453" t="s">
        <v>1105</v>
      </c>
    </row>
    <row r="1454" spans="1:4" x14ac:dyDescent="0.3">
      <c r="A1454">
        <v>1453</v>
      </c>
      <c r="B1454">
        <v>2041</v>
      </c>
      <c r="C1454" s="1">
        <v>42328.467199074075</v>
      </c>
      <c r="D1454" t="s">
        <v>1105</v>
      </c>
    </row>
    <row r="1455" spans="1:4" x14ac:dyDescent="0.3">
      <c r="A1455">
        <v>1454</v>
      </c>
      <c r="B1455">
        <v>2041</v>
      </c>
      <c r="C1455" s="1">
        <v>42358.335740740738</v>
      </c>
      <c r="D1455" t="s">
        <v>1105</v>
      </c>
    </row>
    <row r="1456" spans="1:4" x14ac:dyDescent="0.3">
      <c r="A1456">
        <v>1455</v>
      </c>
      <c r="B1456">
        <v>2041</v>
      </c>
      <c r="C1456" s="1">
        <v>42388.291215277779</v>
      </c>
      <c r="D1456" t="s">
        <v>1105</v>
      </c>
    </row>
    <row r="1457" spans="1:4" x14ac:dyDescent="0.3">
      <c r="A1457">
        <v>1456</v>
      </c>
      <c r="B1457">
        <v>2041</v>
      </c>
      <c r="C1457" s="1">
        <v>42418.574224537035</v>
      </c>
      <c r="D1457" t="s">
        <v>1105</v>
      </c>
    </row>
    <row r="1458" spans="1:4" x14ac:dyDescent="0.3">
      <c r="A1458">
        <v>1457</v>
      </c>
      <c r="B1458">
        <v>2051</v>
      </c>
      <c r="C1458" s="1">
        <v>41637.98065972222</v>
      </c>
      <c r="D1458" t="s">
        <v>1105</v>
      </c>
    </row>
    <row r="1459" spans="1:4" x14ac:dyDescent="0.3">
      <c r="A1459">
        <v>1458</v>
      </c>
      <c r="B1459">
        <v>2051</v>
      </c>
      <c r="C1459" s="1">
        <v>41667.661631944444</v>
      </c>
      <c r="D1459" t="s">
        <v>1105</v>
      </c>
    </row>
    <row r="1460" spans="1:4" x14ac:dyDescent="0.3">
      <c r="A1460">
        <v>1459</v>
      </c>
      <c r="B1460">
        <v>2051</v>
      </c>
      <c r="C1460" s="1">
        <v>41696.151782407411</v>
      </c>
      <c r="D1460" t="s">
        <v>1105</v>
      </c>
    </row>
    <row r="1461" spans="1:4" x14ac:dyDescent="0.3">
      <c r="A1461">
        <v>1460</v>
      </c>
      <c r="B1461">
        <v>2051</v>
      </c>
      <c r="C1461" s="1">
        <v>41726.60355324074</v>
      </c>
      <c r="D1461" t="s">
        <v>1105</v>
      </c>
    </row>
    <row r="1462" spans="1:4" x14ac:dyDescent="0.3">
      <c r="A1462">
        <v>1461</v>
      </c>
      <c r="B1462">
        <v>2051</v>
      </c>
      <c r="C1462" s="1">
        <v>41755.425891203704</v>
      </c>
      <c r="D1462" t="s">
        <v>1105</v>
      </c>
    </row>
    <row r="1463" spans="1:4" x14ac:dyDescent="0.3">
      <c r="A1463">
        <v>1462</v>
      </c>
      <c r="B1463">
        <v>2051</v>
      </c>
      <c r="C1463" s="1">
        <v>41785.901250000003</v>
      </c>
      <c r="D1463" t="s">
        <v>1105</v>
      </c>
    </row>
    <row r="1464" spans="1:4" x14ac:dyDescent="0.3">
      <c r="A1464">
        <v>1463</v>
      </c>
      <c r="B1464">
        <v>2051</v>
      </c>
      <c r="C1464" s="1">
        <v>41815.55263888889</v>
      </c>
      <c r="D1464" t="s">
        <v>1105</v>
      </c>
    </row>
    <row r="1465" spans="1:4" x14ac:dyDescent="0.3">
      <c r="A1465">
        <v>1464</v>
      </c>
      <c r="B1465">
        <v>2051</v>
      </c>
      <c r="C1465" s="1">
        <v>41844.440104166664</v>
      </c>
      <c r="D1465" t="s">
        <v>1105</v>
      </c>
    </row>
    <row r="1466" spans="1:4" x14ac:dyDescent="0.3">
      <c r="A1466">
        <v>1465</v>
      </c>
      <c r="B1466">
        <v>2051</v>
      </c>
      <c r="C1466" s="1">
        <v>41874.313263888886</v>
      </c>
      <c r="D1466" t="s">
        <v>1105</v>
      </c>
    </row>
    <row r="1467" spans="1:4" x14ac:dyDescent="0.3">
      <c r="A1467">
        <v>1466</v>
      </c>
      <c r="B1467">
        <v>2051</v>
      </c>
      <c r="C1467" s="1">
        <v>41903.371701388889</v>
      </c>
      <c r="D1467" t="s">
        <v>1105</v>
      </c>
    </row>
    <row r="1468" spans="1:4" x14ac:dyDescent="0.3">
      <c r="A1468">
        <v>1467</v>
      </c>
      <c r="B1468">
        <v>2051</v>
      </c>
      <c r="C1468" s="1">
        <v>41932.982256944444</v>
      </c>
      <c r="D1468" t="s">
        <v>1105</v>
      </c>
    </row>
    <row r="1469" spans="1:4" x14ac:dyDescent="0.3">
      <c r="A1469">
        <v>1468</v>
      </c>
      <c r="B1469">
        <v>2051</v>
      </c>
      <c r="C1469" s="1">
        <v>41962.861168981479</v>
      </c>
      <c r="D1469" t="s">
        <v>1105</v>
      </c>
    </row>
    <row r="1470" spans="1:4" x14ac:dyDescent="0.3">
      <c r="A1470">
        <v>1469</v>
      </c>
      <c r="B1470">
        <v>2051</v>
      </c>
      <c r="C1470" s="1">
        <v>41992.684942129628</v>
      </c>
      <c r="D1470" t="s">
        <v>1105</v>
      </c>
    </row>
    <row r="1471" spans="1:4" x14ac:dyDescent="0.3">
      <c r="A1471">
        <v>1470</v>
      </c>
      <c r="B1471">
        <v>2051</v>
      </c>
      <c r="C1471" s="1">
        <v>42022.400856481479</v>
      </c>
      <c r="D1471" t="s">
        <v>1105</v>
      </c>
    </row>
    <row r="1472" spans="1:4" x14ac:dyDescent="0.3">
      <c r="A1472">
        <v>1471</v>
      </c>
      <c r="B1472">
        <v>2051</v>
      </c>
      <c r="C1472" s="1">
        <v>42052.009155092594</v>
      </c>
      <c r="D1472" t="s">
        <v>1105</v>
      </c>
    </row>
    <row r="1473" spans="1:4" x14ac:dyDescent="0.3">
      <c r="A1473">
        <v>1472</v>
      </c>
      <c r="B1473">
        <v>2051</v>
      </c>
      <c r="C1473" s="1">
        <v>42081.939942129633</v>
      </c>
      <c r="D1473" t="s">
        <v>1105</v>
      </c>
    </row>
    <row r="1474" spans="1:4" x14ac:dyDescent="0.3">
      <c r="A1474">
        <v>1473</v>
      </c>
      <c r="B1474">
        <v>2051</v>
      </c>
      <c r="C1474" s="1">
        <v>42111.406608796293</v>
      </c>
      <c r="D1474" t="s">
        <v>1105</v>
      </c>
    </row>
    <row r="1475" spans="1:4" x14ac:dyDescent="0.3">
      <c r="A1475">
        <v>1474</v>
      </c>
      <c r="B1475">
        <v>2051</v>
      </c>
      <c r="C1475" s="1">
        <v>42141.591724537036</v>
      </c>
      <c r="D1475" t="s">
        <v>1105</v>
      </c>
    </row>
    <row r="1476" spans="1:4" x14ac:dyDescent="0.3">
      <c r="A1476">
        <v>1475</v>
      </c>
      <c r="B1476">
        <v>2051</v>
      </c>
      <c r="C1476" s="1">
        <v>42170.017222222225</v>
      </c>
      <c r="D1476" t="s">
        <v>1105</v>
      </c>
    </row>
    <row r="1477" spans="1:4" x14ac:dyDescent="0.3">
      <c r="A1477">
        <v>1476</v>
      </c>
      <c r="B1477">
        <v>2051</v>
      </c>
      <c r="C1477" s="1">
        <v>42200.131701388891</v>
      </c>
      <c r="D1477" t="s">
        <v>1105</v>
      </c>
    </row>
    <row r="1478" spans="1:4" x14ac:dyDescent="0.3">
      <c r="A1478">
        <v>1477</v>
      </c>
      <c r="B1478">
        <v>2051</v>
      </c>
      <c r="C1478" s="1">
        <v>42229.744722222225</v>
      </c>
      <c r="D1478" t="s">
        <v>1105</v>
      </c>
    </row>
    <row r="1479" spans="1:4" x14ac:dyDescent="0.3">
      <c r="A1479">
        <v>1478</v>
      </c>
      <c r="B1479">
        <v>2051</v>
      </c>
      <c r="C1479" s="1">
        <v>42258.383356481485</v>
      </c>
      <c r="D1479" t="s">
        <v>1105</v>
      </c>
    </row>
    <row r="1480" spans="1:4" x14ac:dyDescent="0.3">
      <c r="A1480">
        <v>1479</v>
      </c>
      <c r="B1480">
        <v>2051</v>
      </c>
      <c r="C1480" s="1">
        <v>42288.144016203703</v>
      </c>
      <c r="D1480" t="s">
        <v>1105</v>
      </c>
    </row>
    <row r="1481" spans="1:4" x14ac:dyDescent="0.3">
      <c r="A1481">
        <v>1480</v>
      </c>
      <c r="B1481">
        <v>2051</v>
      </c>
      <c r="C1481" s="1">
        <v>42318.860474537039</v>
      </c>
      <c r="D1481" t="s">
        <v>1105</v>
      </c>
    </row>
    <row r="1482" spans="1:4" x14ac:dyDescent="0.3">
      <c r="A1482">
        <v>1481</v>
      </c>
      <c r="B1482">
        <v>2051</v>
      </c>
      <c r="C1482" s="1">
        <v>42347.37128472222</v>
      </c>
      <c r="D1482" t="s">
        <v>1105</v>
      </c>
    </row>
    <row r="1483" spans="1:4" x14ac:dyDescent="0.3">
      <c r="A1483">
        <v>1482</v>
      </c>
      <c r="B1483">
        <v>2051</v>
      </c>
      <c r="C1483" s="1">
        <v>42377.315208333333</v>
      </c>
      <c r="D1483" t="s">
        <v>1105</v>
      </c>
    </row>
    <row r="1484" spans="1:4" x14ac:dyDescent="0.3">
      <c r="A1484">
        <v>1483</v>
      </c>
      <c r="B1484">
        <v>2051</v>
      </c>
      <c r="C1484" s="1">
        <v>42406.362083333333</v>
      </c>
      <c r="D1484" t="s">
        <v>1105</v>
      </c>
    </row>
    <row r="1485" spans="1:4" x14ac:dyDescent="0.3">
      <c r="A1485">
        <v>1484</v>
      </c>
      <c r="B1485">
        <v>2051</v>
      </c>
      <c r="C1485" s="1">
        <v>42436.59207175926</v>
      </c>
      <c r="D1485" t="s">
        <v>1105</v>
      </c>
    </row>
    <row r="1486" spans="1:4" x14ac:dyDescent="0.3">
      <c r="A1486">
        <v>1485</v>
      </c>
      <c r="B1486">
        <v>2051</v>
      </c>
      <c r="C1486" s="1">
        <v>42465.460833333331</v>
      </c>
      <c r="D1486" t="s">
        <v>1105</v>
      </c>
    </row>
    <row r="1487" spans="1:4" x14ac:dyDescent="0.3">
      <c r="A1487">
        <v>1486</v>
      </c>
      <c r="B1487">
        <v>2051</v>
      </c>
      <c r="C1487" s="1">
        <v>42495.507395833331</v>
      </c>
      <c r="D1487" t="s">
        <v>1105</v>
      </c>
    </row>
    <row r="1488" spans="1:4" x14ac:dyDescent="0.3">
      <c r="A1488">
        <v>1487</v>
      </c>
      <c r="B1488">
        <v>2051</v>
      </c>
      <c r="C1488" s="1">
        <v>42525.60365740741</v>
      </c>
      <c r="D1488" t="s">
        <v>1105</v>
      </c>
    </row>
    <row r="1489" spans="1:4" x14ac:dyDescent="0.3">
      <c r="A1489">
        <v>1488</v>
      </c>
      <c r="B1489">
        <v>2051</v>
      </c>
      <c r="C1489" s="1">
        <v>42554.186689814815</v>
      </c>
      <c r="D1489" t="s">
        <v>1105</v>
      </c>
    </row>
    <row r="1490" spans="1:4" x14ac:dyDescent="0.3">
      <c r="A1490">
        <v>1489</v>
      </c>
      <c r="B1490">
        <v>2051</v>
      </c>
      <c r="C1490" s="1">
        <v>42584.645405092589</v>
      </c>
      <c r="D1490" t="s">
        <v>1105</v>
      </c>
    </row>
    <row r="1491" spans="1:4" x14ac:dyDescent="0.3">
      <c r="A1491">
        <v>1490</v>
      </c>
      <c r="B1491">
        <v>2051</v>
      </c>
      <c r="C1491" s="1">
        <v>42613.659872685188</v>
      </c>
      <c r="D1491" t="s">
        <v>1105</v>
      </c>
    </row>
    <row r="1492" spans="1:4" x14ac:dyDescent="0.3">
      <c r="A1492">
        <v>1491</v>
      </c>
      <c r="B1492">
        <v>2051</v>
      </c>
      <c r="C1492" s="1">
        <v>42642.572858796295</v>
      </c>
      <c r="D1492" t="s">
        <v>1105</v>
      </c>
    </row>
    <row r="1493" spans="1:4" x14ac:dyDescent="0.3">
      <c r="A1493">
        <v>1492</v>
      </c>
      <c r="B1493">
        <v>2051</v>
      </c>
      <c r="C1493" s="1">
        <v>42672.268113425926</v>
      </c>
      <c r="D1493" t="s">
        <v>1105</v>
      </c>
    </row>
    <row r="1494" spans="1:4" x14ac:dyDescent="0.3">
      <c r="A1494">
        <v>1493</v>
      </c>
      <c r="B1494">
        <v>2051</v>
      </c>
      <c r="C1494" s="1">
        <v>42702.074594907404</v>
      </c>
      <c r="D1494" t="s">
        <v>1105</v>
      </c>
    </row>
    <row r="1495" spans="1:4" x14ac:dyDescent="0.3">
      <c r="A1495">
        <v>1494</v>
      </c>
      <c r="B1495">
        <v>2051</v>
      </c>
      <c r="C1495" s="1">
        <v>42732.408912037034</v>
      </c>
      <c r="D1495" t="s">
        <v>1105</v>
      </c>
    </row>
    <row r="1496" spans="1:4" x14ac:dyDescent="0.3">
      <c r="A1496">
        <v>1495</v>
      </c>
      <c r="B1496">
        <v>2061</v>
      </c>
      <c r="C1496" s="1">
        <v>42705.630787037036</v>
      </c>
      <c r="D1496" t="s">
        <v>1105</v>
      </c>
    </row>
    <row r="1497" spans="1:4" x14ac:dyDescent="0.3">
      <c r="A1497">
        <v>1496</v>
      </c>
      <c r="B1497">
        <v>2061</v>
      </c>
      <c r="C1497" s="1">
        <v>42735.524247685185</v>
      </c>
      <c r="D1497" t="s">
        <v>1105</v>
      </c>
    </row>
    <row r="1498" spans="1:4" x14ac:dyDescent="0.3">
      <c r="A1498">
        <v>1497</v>
      </c>
      <c r="B1498">
        <v>2071</v>
      </c>
      <c r="C1498" s="1">
        <v>42553.813136574077</v>
      </c>
      <c r="D1498" t="s">
        <v>1105</v>
      </c>
    </row>
    <row r="1499" spans="1:4" x14ac:dyDescent="0.3">
      <c r="A1499">
        <v>1498</v>
      </c>
      <c r="B1499">
        <v>2071</v>
      </c>
      <c r="C1499" s="1">
        <v>42583.274444444447</v>
      </c>
      <c r="D1499" t="s">
        <v>1105</v>
      </c>
    </row>
    <row r="1500" spans="1:4" x14ac:dyDescent="0.3">
      <c r="A1500">
        <v>1499</v>
      </c>
      <c r="B1500">
        <v>2071</v>
      </c>
      <c r="C1500" s="1">
        <v>42613.729317129626</v>
      </c>
      <c r="D1500" t="s">
        <v>1105</v>
      </c>
    </row>
    <row r="1501" spans="1:4" x14ac:dyDescent="0.3">
      <c r="A1501">
        <v>1500</v>
      </c>
      <c r="B1501">
        <v>2071</v>
      </c>
      <c r="C1501" s="1">
        <v>42643.115335648145</v>
      </c>
      <c r="D1501" t="s">
        <v>1105</v>
      </c>
    </row>
    <row r="1502" spans="1:4" x14ac:dyDescent="0.3">
      <c r="A1502">
        <v>1501</v>
      </c>
      <c r="B1502">
        <v>2071</v>
      </c>
      <c r="C1502" s="1">
        <v>42672.226805555554</v>
      </c>
      <c r="D1502" t="s">
        <v>1105</v>
      </c>
    </row>
    <row r="1503" spans="1:4" x14ac:dyDescent="0.3">
      <c r="A1503">
        <v>1502</v>
      </c>
      <c r="B1503">
        <v>2071</v>
      </c>
      <c r="C1503" s="1">
        <v>42702.60765046296</v>
      </c>
      <c r="D1503" t="s">
        <v>1105</v>
      </c>
    </row>
    <row r="1504" spans="1:4" x14ac:dyDescent="0.3">
      <c r="A1504">
        <v>1503</v>
      </c>
      <c r="B1504">
        <v>2071</v>
      </c>
      <c r="C1504" s="1">
        <v>42732.08222222222</v>
      </c>
      <c r="D1504" t="s">
        <v>1105</v>
      </c>
    </row>
    <row r="1505" spans="1:4" x14ac:dyDescent="0.3">
      <c r="A1505">
        <v>1504</v>
      </c>
      <c r="B1505">
        <v>2081</v>
      </c>
      <c r="C1505" s="1">
        <v>41619.678506944445</v>
      </c>
      <c r="D1505" t="s">
        <v>1105</v>
      </c>
    </row>
    <row r="1506" spans="1:4" x14ac:dyDescent="0.3">
      <c r="A1506">
        <v>1505</v>
      </c>
      <c r="B1506">
        <v>2081</v>
      </c>
      <c r="C1506" s="1">
        <v>41648.475671296299</v>
      </c>
      <c r="D1506" t="s">
        <v>1105</v>
      </c>
    </row>
    <row r="1507" spans="1:4" x14ac:dyDescent="0.3">
      <c r="A1507">
        <v>1506</v>
      </c>
      <c r="B1507">
        <v>2081</v>
      </c>
      <c r="C1507" s="1">
        <v>41677.249363425923</v>
      </c>
      <c r="D1507" t="s">
        <v>1105</v>
      </c>
    </row>
    <row r="1508" spans="1:4" x14ac:dyDescent="0.3">
      <c r="A1508">
        <v>1507</v>
      </c>
      <c r="B1508">
        <v>2081</v>
      </c>
      <c r="C1508" s="1">
        <v>41706.87363425926</v>
      </c>
      <c r="D1508" t="s">
        <v>1105</v>
      </c>
    </row>
    <row r="1509" spans="1:4" x14ac:dyDescent="0.3">
      <c r="A1509">
        <v>1508</v>
      </c>
      <c r="B1509">
        <v>2081</v>
      </c>
      <c r="C1509" s="1">
        <v>41736.294930555552</v>
      </c>
      <c r="D1509" t="s">
        <v>1105</v>
      </c>
    </row>
    <row r="1510" spans="1:4" x14ac:dyDescent="0.3">
      <c r="A1510">
        <v>1509</v>
      </c>
      <c r="B1510">
        <v>2081</v>
      </c>
      <c r="C1510" s="1">
        <v>41766.28837962963</v>
      </c>
      <c r="D1510" t="s">
        <v>1105</v>
      </c>
    </row>
    <row r="1511" spans="1:4" x14ac:dyDescent="0.3">
      <c r="A1511">
        <v>1510</v>
      </c>
      <c r="B1511">
        <v>2081</v>
      </c>
      <c r="C1511" s="1">
        <v>41796.683657407404</v>
      </c>
      <c r="D1511" t="s">
        <v>1105</v>
      </c>
    </row>
    <row r="1512" spans="1:4" x14ac:dyDescent="0.3">
      <c r="A1512">
        <v>1511</v>
      </c>
      <c r="B1512">
        <v>2091</v>
      </c>
      <c r="C1512" s="1">
        <v>42323.450972222221</v>
      </c>
      <c r="D1512" t="s">
        <v>1105</v>
      </c>
    </row>
    <row r="1513" spans="1:4" x14ac:dyDescent="0.3">
      <c r="A1513">
        <v>1512</v>
      </c>
      <c r="B1513">
        <v>2091</v>
      </c>
      <c r="C1513" s="1">
        <v>42353.61546296296</v>
      </c>
      <c r="D1513" t="s">
        <v>1105</v>
      </c>
    </row>
    <row r="1514" spans="1:4" x14ac:dyDescent="0.3">
      <c r="A1514">
        <v>1513</v>
      </c>
      <c r="B1514">
        <v>2091</v>
      </c>
      <c r="C1514" s="1">
        <v>42383.242777777778</v>
      </c>
      <c r="D1514" t="s">
        <v>1105</v>
      </c>
    </row>
    <row r="1515" spans="1:4" x14ac:dyDescent="0.3">
      <c r="A1515">
        <v>1514</v>
      </c>
      <c r="B1515">
        <v>2091</v>
      </c>
      <c r="C1515" s="1">
        <v>42413.833356481482</v>
      </c>
      <c r="D1515" t="s">
        <v>1105</v>
      </c>
    </row>
    <row r="1516" spans="1:4" x14ac:dyDescent="0.3">
      <c r="A1516">
        <v>1515</v>
      </c>
      <c r="B1516">
        <v>2091</v>
      </c>
      <c r="C1516" s="1">
        <v>42442.501423611109</v>
      </c>
      <c r="D1516" t="s">
        <v>1105</v>
      </c>
    </row>
    <row r="1517" spans="1:4" x14ac:dyDescent="0.3">
      <c r="A1517">
        <v>1516</v>
      </c>
      <c r="B1517">
        <v>2091</v>
      </c>
      <c r="C1517" s="1">
        <v>42472.698576388888</v>
      </c>
      <c r="D1517" t="s">
        <v>1105</v>
      </c>
    </row>
    <row r="1518" spans="1:4" x14ac:dyDescent="0.3">
      <c r="A1518">
        <v>1517</v>
      </c>
      <c r="B1518">
        <v>2091</v>
      </c>
      <c r="C1518" s="1">
        <v>42501.089722222219</v>
      </c>
      <c r="D1518" t="s">
        <v>1105</v>
      </c>
    </row>
    <row r="1519" spans="1:4" x14ac:dyDescent="0.3">
      <c r="A1519">
        <v>1518</v>
      </c>
      <c r="B1519">
        <v>2091</v>
      </c>
      <c r="C1519" s="1">
        <v>42531.065439814818</v>
      </c>
      <c r="D1519" t="s">
        <v>1105</v>
      </c>
    </row>
    <row r="1520" spans="1:4" x14ac:dyDescent="0.3">
      <c r="A1520">
        <v>1519</v>
      </c>
      <c r="B1520">
        <v>2091</v>
      </c>
      <c r="C1520" s="1">
        <v>42560.738252314812</v>
      </c>
      <c r="D1520" t="s">
        <v>1105</v>
      </c>
    </row>
    <row r="1521" spans="1:4" x14ac:dyDescent="0.3">
      <c r="A1521">
        <v>1520</v>
      </c>
      <c r="B1521">
        <v>2091</v>
      </c>
      <c r="C1521" s="1">
        <v>42590.53434027778</v>
      </c>
      <c r="D1521" t="s">
        <v>1105</v>
      </c>
    </row>
    <row r="1522" spans="1:4" x14ac:dyDescent="0.3">
      <c r="A1522">
        <v>1521</v>
      </c>
      <c r="B1522">
        <v>2091</v>
      </c>
      <c r="C1522" s="1">
        <v>42619.555763888886</v>
      </c>
      <c r="D1522" t="s">
        <v>1105</v>
      </c>
    </row>
    <row r="1523" spans="1:4" x14ac:dyDescent="0.3">
      <c r="A1523">
        <v>1522</v>
      </c>
      <c r="B1523">
        <v>2091</v>
      </c>
      <c r="C1523" s="1">
        <v>42648.012337962966</v>
      </c>
      <c r="D1523" t="s">
        <v>1105</v>
      </c>
    </row>
    <row r="1524" spans="1:4" x14ac:dyDescent="0.3">
      <c r="A1524">
        <v>1523</v>
      </c>
      <c r="B1524">
        <v>2091</v>
      </c>
      <c r="C1524" s="1">
        <v>42677.019930555558</v>
      </c>
      <c r="D1524" t="s">
        <v>1105</v>
      </c>
    </row>
    <row r="1525" spans="1:4" x14ac:dyDescent="0.3">
      <c r="A1525">
        <v>1524</v>
      </c>
      <c r="B1525">
        <v>2091</v>
      </c>
      <c r="C1525" s="1">
        <v>42706.417280092595</v>
      </c>
      <c r="D1525" t="s">
        <v>1105</v>
      </c>
    </row>
    <row r="1526" spans="1:4" x14ac:dyDescent="0.3">
      <c r="A1526">
        <v>1525</v>
      </c>
      <c r="B1526">
        <v>2091</v>
      </c>
      <c r="C1526" s="1">
        <v>42735.305810185186</v>
      </c>
      <c r="D1526" t="s">
        <v>1105</v>
      </c>
    </row>
    <row r="1527" spans="1:4" x14ac:dyDescent="0.3">
      <c r="A1527">
        <v>1526</v>
      </c>
      <c r="B1527">
        <v>2101</v>
      </c>
      <c r="C1527" s="1">
        <v>42263.127245370371</v>
      </c>
      <c r="D1527" t="s">
        <v>1105</v>
      </c>
    </row>
    <row r="1528" spans="1:4" x14ac:dyDescent="0.3">
      <c r="A1528">
        <v>1527</v>
      </c>
      <c r="B1528">
        <v>2101</v>
      </c>
      <c r="C1528" s="1">
        <v>42292.527650462966</v>
      </c>
      <c r="D1528" t="s">
        <v>1105</v>
      </c>
    </row>
    <row r="1529" spans="1:4" x14ac:dyDescent="0.3">
      <c r="A1529">
        <v>1528</v>
      </c>
      <c r="B1529">
        <v>2101</v>
      </c>
      <c r="C1529" s="1">
        <v>42321.251793981479</v>
      </c>
      <c r="D1529" t="s">
        <v>1105</v>
      </c>
    </row>
    <row r="1530" spans="1:4" x14ac:dyDescent="0.3">
      <c r="A1530">
        <v>1529</v>
      </c>
      <c r="B1530">
        <v>2101</v>
      </c>
      <c r="C1530" s="1">
        <v>42350.283796296295</v>
      </c>
      <c r="D1530" t="s">
        <v>1105</v>
      </c>
    </row>
    <row r="1531" spans="1:4" x14ac:dyDescent="0.3">
      <c r="A1531">
        <v>1530</v>
      </c>
      <c r="B1531">
        <v>2101</v>
      </c>
      <c r="C1531" s="1">
        <v>42379.381238425929</v>
      </c>
      <c r="D1531" t="s">
        <v>1105</v>
      </c>
    </row>
    <row r="1532" spans="1:4" x14ac:dyDescent="0.3">
      <c r="A1532">
        <v>1531</v>
      </c>
      <c r="B1532">
        <v>2101</v>
      </c>
      <c r="C1532" s="1">
        <v>42409.997453703705</v>
      </c>
      <c r="D1532" t="s">
        <v>1105</v>
      </c>
    </row>
    <row r="1533" spans="1:4" x14ac:dyDescent="0.3">
      <c r="A1533">
        <v>1532</v>
      </c>
      <c r="B1533">
        <v>2101</v>
      </c>
      <c r="C1533" s="1">
        <v>42439.869317129633</v>
      </c>
      <c r="D1533" t="s">
        <v>1105</v>
      </c>
    </row>
    <row r="1534" spans="1:4" x14ac:dyDescent="0.3">
      <c r="A1534">
        <v>1533</v>
      </c>
      <c r="B1534">
        <v>2101</v>
      </c>
      <c r="C1534" s="1">
        <v>42468.970324074071</v>
      </c>
      <c r="D1534" t="s">
        <v>1105</v>
      </c>
    </row>
    <row r="1535" spans="1:4" x14ac:dyDescent="0.3">
      <c r="A1535">
        <v>1534</v>
      </c>
      <c r="B1535">
        <v>2101</v>
      </c>
      <c r="C1535" s="1">
        <v>42497.53019675926</v>
      </c>
      <c r="D1535" t="s">
        <v>1105</v>
      </c>
    </row>
    <row r="1536" spans="1:4" x14ac:dyDescent="0.3">
      <c r="A1536">
        <v>1535</v>
      </c>
      <c r="B1536">
        <v>2101</v>
      </c>
      <c r="C1536" s="1">
        <v>42526.154583333337</v>
      </c>
      <c r="D1536" t="s">
        <v>1105</v>
      </c>
    </row>
    <row r="1537" spans="1:4" x14ac:dyDescent="0.3">
      <c r="A1537">
        <v>1536</v>
      </c>
      <c r="B1537">
        <v>2101</v>
      </c>
      <c r="C1537" s="1">
        <v>42556.378449074073</v>
      </c>
      <c r="D1537" t="s">
        <v>1105</v>
      </c>
    </row>
    <row r="1538" spans="1:4" x14ac:dyDescent="0.3">
      <c r="A1538">
        <v>1537</v>
      </c>
      <c r="B1538">
        <v>2101</v>
      </c>
      <c r="C1538" s="1">
        <v>42586.673935185187</v>
      </c>
      <c r="D1538" t="s">
        <v>1105</v>
      </c>
    </row>
    <row r="1539" spans="1:4" x14ac:dyDescent="0.3">
      <c r="A1539">
        <v>1538</v>
      </c>
      <c r="B1539">
        <v>2101</v>
      </c>
      <c r="C1539" s="1">
        <v>42616.282523148147</v>
      </c>
      <c r="D1539" t="s">
        <v>1105</v>
      </c>
    </row>
    <row r="1540" spans="1:4" x14ac:dyDescent="0.3">
      <c r="A1540">
        <v>1539</v>
      </c>
      <c r="B1540">
        <v>2101</v>
      </c>
      <c r="C1540" s="1">
        <v>42645.46707175926</v>
      </c>
      <c r="D1540" t="s">
        <v>1105</v>
      </c>
    </row>
    <row r="1541" spans="1:4" x14ac:dyDescent="0.3">
      <c r="A1541">
        <v>1540</v>
      </c>
      <c r="B1541">
        <v>2101</v>
      </c>
      <c r="C1541" s="1">
        <v>42675.74013888889</v>
      </c>
      <c r="D1541" t="s">
        <v>1105</v>
      </c>
    </row>
    <row r="1542" spans="1:4" x14ac:dyDescent="0.3">
      <c r="A1542">
        <v>1541</v>
      </c>
      <c r="B1542">
        <v>2101</v>
      </c>
      <c r="C1542" s="1">
        <v>42704.217893518522</v>
      </c>
      <c r="D1542" t="s">
        <v>1105</v>
      </c>
    </row>
    <row r="1543" spans="1:4" x14ac:dyDescent="0.3">
      <c r="A1543">
        <v>1542</v>
      </c>
      <c r="B1543">
        <v>2101</v>
      </c>
      <c r="C1543" s="1">
        <v>42734.841296296298</v>
      </c>
      <c r="D1543" t="s">
        <v>1105</v>
      </c>
    </row>
    <row r="1544" spans="1:4" x14ac:dyDescent="0.3">
      <c r="A1544">
        <v>1543</v>
      </c>
      <c r="B1544">
        <v>2111</v>
      </c>
      <c r="C1544" s="1">
        <v>41635.213506944441</v>
      </c>
      <c r="D1544" t="s">
        <v>1105</v>
      </c>
    </row>
    <row r="1545" spans="1:4" x14ac:dyDescent="0.3">
      <c r="A1545">
        <v>1544</v>
      </c>
      <c r="B1545">
        <v>2111</v>
      </c>
      <c r="C1545" s="1">
        <v>41665.549629629626</v>
      </c>
      <c r="D1545" t="s">
        <v>1105</v>
      </c>
    </row>
    <row r="1546" spans="1:4" x14ac:dyDescent="0.3">
      <c r="A1546">
        <v>1545</v>
      </c>
      <c r="B1546">
        <v>2111</v>
      </c>
      <c r="C1546" s="1">
        <v>41694.120752314811</v>
      </c>
      <c r="D1546" t="s">
        <v>1105</v>
      </c>
    </row>
    <row r="1547" spans="1:4" x14ac:dyDescent="0.3">
      <c r="A1547">
        <v>1546</v>
      </c>
      <c r="B1547">
        <v>2111</v>
      </c>
      <c r="C1547" s="1">
        <v>41724.240324074075</v>
      </c>
      <c r="D1547" t="s">
        <v>1105</v>
      </c>
    </row>
    <row r="1548" spans="1:4" x14ac:dyDescent="0.3">
      <c r="A1548">
        <v>1547</v>
      </c>
      <c r="B1548">
        <v>2111</v>
      </c>
      <c r="C1548" s="1">
        <v>41754.195474537039</v>
      </c>
      <c r="D1548" t="s">
        <v>1105</v>
      </c>
    </row>
    <row r="1549" spans="1:4" x14ac:dyDescent="0.3">
      <c r="A1549">
        <v>1548</v>
      </c>
      <c r="B1549">
        <v>2111</v>
      </c>
      <c r="C1549" s="1">
        <v>41784.513414351852</v>
      </c>
      <c r="D1549" t="s">
        <v>1105</v>
      </c>
    </row>
    <row r="1550" spans="1:4" x14ac:dyDescent="0.3">
      <c r="A1550">
        <v>1549</v>
      </c>
      <c r="B1550">
        <v>2111</v>
      </c>
      <c r="C1550" s="1">
        <v>41813.654456018521</v>
      </c>
      <c r="D1550" t="s">
        <v>1105</v>
      </c>
    </row>
    <row r="1551" spans="1:4" x14ac:dyDescent="0.3">
      <c r="A1551">
        <v>1550</v>
      </c>
      <c r="B1551">
        <v>2111</v>
      </c>
      <c r="C1551" s="1">
        <v>41843.161435185182</v>
      </c>
      <c r="D1551" t="s">
        <v>1105</v>
      </c>
    </row>
    <row r="1552" spans="1:4" x14ac:dyDescent="0.3">
      <c r="A1552">
        <v>1551</v>
      </c>
      <c r="B1552">
        <v>2111</v>
      </c>
      <c r="C1552" s="1">
        <v>41872.627199074072</v>
      </c>
      <c r="D1552" t="s">
        <v>1105</v>
      </c>
    </row>
    <row r="1553" spans="1:4" x14ac:dyDescent="0.3">
      <c r="A1553">
        <v>1552</v>
      </c>
      <c r="B1553">
        <v>2111</v>
      </c>
      <c r="C1553" s="1">
        <v>41901.910532407404</v>
      </c>
      <c r="D1553" t="s">
        <v>1105</v>
      </c>
    </row>
    <row r="1554" spans="1:4" x14ac:dyDescent="0.3">
      <c r="A1554">
        <v>1553</v>
      </c>
      <c r="B1554">
        <v>2111</v>
      </c>
      <c r="C1554" s="1">
        <v>41930.825601851851</v>
      </c>
      <c r="D1554" t="s">
        <v>1105</v>
      </c>
    </row>
    <row r="1555" spans="1:4" x14ac:dyDescent="0.3">
      <c r="A1555">
        <v>1554</v>
      </c>
      <c r="B1555">
        <v>2111</v>
      </c>
      <c r="C1555" s="1">
        <v>41959.022453703707</v>
      </c>
      <c r="D1555" t="s">
        <v>1105</v>
      </c>
    </row>
    <row r="1556" spans="1:4" x14ac:dyDescent="0.3">
      <c r="A1556">
        <v>1555</v>
      </c>
      <c r="B1556">
        <v>2121</v>
      </c>
      <c r="C1556" s="1">
        <v>42573.341793981483</v>
      </c>
      <c r="D1556" t="s">
        <v>1105</v>
      </c>
    </row>
    <row r="1557" spans="1:4" x14ac:dyDescent="0.3">
      <c r="A1557">
        <v>1556</v>
      </c>
      <c r="B1557">
        <v>2121</v>
      </c>
      <c r="C1557" s="1">
        <v>42602.806574074071</v>
      </c>
      <c r="D1557" t="s">
        <v>1105</v>
      </c>
    </row>
    <row r="1558" spans="1:4" x14ac:dyDescent="0.3">
      <c r="A1558">
        <v>1557</v>
      </c>
      <c r="B1558">
        <v>2121</v>
      </c>
      <c r="C1558" s="1">
        <v>42632.814664351848</v>
      </c>
      <c r="D1558" t="s">
        <v>1105</v>
      </c>
    </row>
    <row r="1559" spans="1:4" x14ac:dyDescent="0.3">
      <c r="A1559">
        <v>1558</v>
      </c>
      <c r="B1559">
        <v>2121</v>
      </c>
      <c r="C1559" s="1">
        <v>42662.382037037038</v>
      </c>
      <c r="D1559" t="s">
        <v>1105</v>
      </c>
    </row>
    <row r="1560" spans="1:4" x14ac:dyDescent="0.3">
      <c r="A1560">
        <v>1559</v>
      </c>
      <c r="B1560">
        <v>2121</v>
      </c>
      <c r="C1560" s="1">
        <v>42691.852534722224</v>
      </c>
      <c r="D1560" t="s">
        <v>1105</v>
      </c>
    </row>
    <row r="1561" spans="1:4" x14ac:dyDescent="0.3">
      <c r="A1561">
        <v>1560</v>
      </c>
      <c r="B1561">
        <v>2121</v>
      </c>
      <c r="C1561" s="1">
        <v>42721.029895833337</v>
      </c>
      <c r="D1561" t="s">
        <v>1105</v>
      </c>
    </row>
    <row r="1562" spans="1:4" x14ac:dyDescent="0.3">
      <c r="A1562">
        <v>1561</v>
      </c>
      <c r="B1562">
        <v>2131</v>
      </c>
      <c r="C1562" s="1">
        <v>42604.64638888889</v>
      </c>
      <c r="D1562" t="s">
        <v>1105</v>
      </c>
    </row>
    <row r="1563" spans="1:4" x14ac:dyDescent="0.3">
      <c r="A1563">
        <v>1562</v>
      </c>
      <c r="B1563">
        <v>2131</v>
      </c>
      <c r="C1563" s="1">
        <v>42634.587627314817</v>
      </c>
      <c r="D1563" t="s">
        <v>1105</v>
      </c>
    </row>
    <row r="1564" spans="1:4" x14ac:dyDescent="0.3">
      <c r="A1564">
        <v>1563</v>
      </c>
      <c r="B1564">
        <v>2131</v>
      </c>
      <c r="C1564" s="1">
        <v>42663.024328703701</v>
      </c>
      <c r="D1564" t="s">
        <v>1105</v>
      </c>
    </row>
    <row r="1565" spans="1:4" x14ac:dyDescent="0.3">
      <c r="A1565">
        <v>1564</v>
      </c>
      <c r="B1565">
        <v>2131</v>
      </c>
      <c r="C1565" s="1">
        <v>42692.362199074072</v>
      </c>
      <c r="D1565" t="s">
        <v>1105</v>
      </c>
    </row>
    <row r="1566" spans="1:4" x14ac:dyDescent="0.3">
      <c r="A1566">
        <v>1565</v>
      </c>
      <c r="B1566">
        <v>2131</v>
      </c>
      <c r="C1566" s="1">
        <v>42721.558749999997</v>
      </c>
      <c r="D1566" t="s">
        <v>1105</v>
      </c>
    </row>
    <row r="1567" spans="1:4" x14ac:dyDescent="0.3">
      <c r="A1567">
        <v>1566</v>
      </c>
      <c r="B1567">
        <v>2141</v>
      </c>
      <c r="C1567" s="1">
        <v>42216.791921296295</v>
      </c>
      <c r="D1567" t="s">
        <v>1105</v>
      </c>
    </row>
    <row r="1568" spans="1:4" x14ac:dyDescent="0.3">
      <c r="A1568">
        <v>1567</v>
      </c>
      <c r="B1568">
        <v>2141</v>
      </c>
      <c r="C1568" s="1">
        <v>42246.036956018521</v>
      </c>
      <c r="D1568" t="s">
        <v>1105</v>
      </c>
    </row>
    <row r="1569" spans="1:4" x14ac:dyDescent="0.3">
      <c r="A1569">
        <v>1568</v>
      </c>
      <c r="B1569">
        <v>2141</v>
      </c>
      <c r="C1569" s="1">
        <v>42276.424467592595</v>
      </c>
      <c r="D1569" t="s">
        <v>1105</v>
      </c>
    </row>
    <row r="1570" spans="1:4" x14ac:dyDescent="0.3">
      <c r="A1570">
        <v>1569</v>
      </c>
      <c r="B1570">
        <v>2141</v>
      </c>
      <c r="C1570" s="1">
        <v>42305.479560185187</v>
      </c>
      <c r="D1570" t="s">
        <v>1105</v>
      </c>
    </row>
    <row r="1571" spans="1:4" x14ac:dyDescent="0.3">
      <c r="A1571">
        <v>1570</v>
      </c>
      <c r="B1571">
        <v>2141</v>
      </c>
      <c r="C1571" s="1">
        <v>42335.169942129629</v>
      </c>
      <c r="D1571" t="s">
        <v>1105</v>
      </c>
    </row>
    <row r="1572" spans="1:4" x14ac:dyDescent="0.3">
      <c r="A1572">
        <v>1571</v>
      </c>
      <c r="B1572">
        <v>2141</v>
      </c>
      <c r="C1572" s="1">
        <v>42364.780636574076</v>
      </c>
      <c r="D1572" t="s">
        <v>1105</v>
      </c>
    </row>
    <row r="1573" spans="1:4" x14ac:dyDescent="0.3">
      <c r="A1573">
        <v>1572</v>
      </c>
      <c r="B1573">
        <v>2141</v>
      </c>
      <c r="C1573" s="1">
        <v>42393.099594907406</v>
      </c>
      <c r="D1573" t="s">
        <v>1105</v>
      </c>
    </row>
    <row r="1574" spans="1:4" x14ac:dyDescent="0.3">
      <c r="A1574">
        <v>1573</v>
      </c>
      <c r="B1574">
        <v>2141</v>
      </c>
      <c r="C1574" s="1">
        <v>42422.359513888892</v>
      </c>
      <c r="D1574" t="s">
        <v>1105</v>
      </c>
    </row>
    <row r="1575" spans="1:4" x14ac:dyDescent="0.3">
      <c r="A1575">
        <v>1574</v>
      </c>
      <c r="B1575">
        <v>2141</v>
      </c>
      <c r="C1575" s="1">
        <v>42452.145914351851</v>
      </c>
      <c r="D1575" t="s">
        <v>1105</v>
      </c>
    </row>
    <row r="1576" spans="1:4" x14ac:dyDescent="0.3">
      <c r="A1576">
        <v>1575</v>
      </c>
      <c r="B1576">
        <v>2141</v>
      </c>
      <c r="C1576" s="1">
        <v>42481.982662037037</v>
      </c>
      <c r="D1576" t="s">
        <v>1105</v>
      </c>
    </row>
    <row r="1577" spans="1:4" x14ac:dyDescent="0.3">
      <c r="A1577">
        <v>1576</v>
      </c>
      <c r="B1577">
        <v>2141</v>
      </c>
      <c r="C1577" s="1">
        <v>42510.678587962961</v>
      </c>
      <c r="D1577" t="s">
        <v>1105</v>
      </c>
    </row>
    <row r="1578" spans="1:4" x14ac:dyDescent="0.3">
      <c r="A1578">
        <v>1577</v>
      </c>
      <c r="B1578">
        <v>2141</v>
      </c>
      <c r="C1578" s="1">
        <v>42540.665937500002</v>
      </c>
      <c r="D1578" t="s">
        <v>1105</v>
      </c>
    </row>
    <row r="1579" spans="1:4" x14ac:dyDescent="0.3">
      <c r="A1579">
        <v>1578</v>
      </c>
      <c r="B1579">
        <v>2141</v>
      </c>
      <c r="C1579" s="1">
        <v>42569.473090277781</v>
      </c>
      <c r="D1579" t="s">
        <v>1105</v>
      </c>
    </row>
    <row r="1580" spans="1:4" x14ac:dyDescent="0.3">
      <c r="A1580">
        <v>1579</v>
      </c>
      <c r="B1580">
        <v>2141</v>
      </c>
      <c r="C1580" s="1">
        <v>42598.527303240742</v>
      </c>
      <c r="D1580" t="s">
        <v>1105</v>
      </c>
    </row>
    <row r="1581" spans="1:4" x14ac:dyDescent="0.3">
      <c r="A1581">
        <v>1580</v>
      </c>
      <c r="B1581">
        <v>2141</v>
      </c>
      <c r="C1581" s="1">
        <v>42628.074108796296</v>
      </c>
      <c r="D1581" t="s">
        <v>1105</v>
      </c>
    </row>
    <row r="1582" spans="1:4" x14ac:dyDescent="0.3">
      <c r="A1582">
        <v>1581</v>
      </c>
      <c r="B1582">
        <v>2141</v>
      </c>
      <c r="C1582" s="1">
        <v>42657.245474537034</v>
      </c>
      <c r="D1582" t="s">
        <v>1105</v>
      </c>
    </row>
    <row r="1583" spans="1:4" x14ac:dyDescent="0.3">
      <c r="A1583">
        <v>1582</v>
      </c>
      <c r="B1583">
        <v>2141</v>
      </c>
      <c r="C1583" s="1">
        <v>42687.590277777781</v>
      </c>
      <c r="D1583" t="s">
        <v>1105</v>
      </c>
    </row>
    <row r="1584" spans="1:4" x14ac:dyDescent="0.3">
      <c r="A1584">
        <v>1583</v>
      </c>
      <c r="B1584">
        <v>2141</v>
      </c>
      <c r="C1584" s="1">
        <v>42717.653078703705</v>
      </c>
      <c r="D1584" t="s">
        <v>1105</v>
      </c>
    </row>
    <row r="1585" spans="1:4" x14ac:dyDescent="0.3">
      <c r="A1585">
        <v>1584</v>
      </c>
      <c r="B1585">
        <v>2151</v>
      </c>
      <c r="C1585" s="1">
        <v>42511.48678240741</v>
      </c>
      <c r="D1585" t="s">
        <v>1105</v>
      </c>
    </row>
    <row r="1586" spans="1:4" x14ac:dyDescent="0.3">
      <c r="A1586">
        <v>1585</v>
      </c>
      <c r="B1586">
        <v>2151</v>
      </c>
      <c r="C1586" s="1">
        <v>42540.875810185185</v>
      </c>
      <c r="D1586" t="s">
        <v>1105</v>
      </c>
    </row>
    <row r="1587" spans="1:4" x14ac:dyDescent="0.3">
      <c r="A1587">
        <v>1586</v>
      </c>
      <c r="B1587">
        <v>2151</v>
      </c>
      <c r="C1587" s="1">
        <v>42570.399548611109</v>
      </c>
      <c r="D1587" t="s">
        <v>1105</v>
      </c>
    </row>
    <row r="1588" spans="1:4" x14ac:dyDescent="0.3">
      <c r="A1588">
        <v>1587</v>
      </c>
      <c r="B1588">
        <v>2151</v>
      </c>
      <c r="C1588" s="1">
        <v>42600.409143518518</v>
      </c>
      <c r="D1588" t="s">
        <v>1105</v>
      </c>
    </row>
    <row r="1589" spans="1:4" x14ac:dyDescent="0.3">
      <c r="A1589">
        <v>1588</v>
      </c>
      <c r="B1589">
        <v>2151</v>
      </c>
      <c r="C1589" s="1">
        <v>42629.918043981481</v>
      </c>
      <c r="D1589" t="s">
        <v>1105</v>
      </c>
    </row>
    <row r="1590" spans="1:4" x14ac:dyDescent="0.3">
      <c r="A1590">
        <v>1589</v>
      </c>
      <c r="B1590">
        <v>2151</v>
      </c>
      <c r="C1590" s="1">
        <v>42659.777557870373</v>
      </c>
      <c r="D1590" t="s">
        <v>1105</v>
      </c>
    </row>
    <row r="1591" spans="1:4" x14ac:dyDescent="0.3">
      <c r="A1591">
        <v>1590</v>
      </c>
      <c r="B1591">
        <v>2151</v>
      </c>
      <c r="C1591" s="1">
        <v>42689.197025462963</v>
      </c>
      <c r="D1591" t="s">
        <v>1105</v>
      </c>
    </row>
    <row r="1592" spans="1:4" x14ac:dyDescent="0.3">
      <c r="A1592">
        <v>1591</v>
      </c>
      <c r="B1592">
        <v>2151</v>
      </c>
      <c r="C1592" s="1">
        <v>42718.842465277776</v>
      </c>
      <c r="D1592" t="s">
        <v>1105</v>
      </c>
    </row>
    <row r="1593" spans="1:4" x14ac:dyDescent="0.3">
      <c r="A1593">
        <v>1592</v>
      </c>
      <c r="B1593">
        <v>2161</v>
      </c>
      <c r="C1593" s="1">
        <v>42672.468831018516</v>
      </c>
      <c r="D1593" t="s">
        <v>1105</v>
      </c>
    </row>
    <row r="1594" spans="1:4" x14ac:dyDescent="0.3">
      <c r="A1594">
        <v>1593</v>
      </c>
      <c r="B1594">
        <v>2161</v>
      </c>
      <c r="C1594" s="1">
        <v>42701.15960648148</v>
      </c>
      <c r="D1594" t="s">
        <v>1105</v>
      </c>
    </row>
    <row r="1595" spans="1:4" x14ac:dyDescent="0.3">
      <c r="A1595">
        <v>1594</v>
      </c>
      <c r="B1595">
        <v>2161</v>
      </c>
      <c r="C1595" s="1">
        <v>42730.698622685188</v>
      </c>
      <c r="D1595" t="s">
        <v>1105</v>
      </c>
    </row>
    <row r="1596" spans="1:4" x14ac:dyDescent="0.3">
      <c r="A1596">
        <v>1595</v>
      </c>
      <c r="B1596">
        <v>2171</v>
      </c>
      <c r="C1596" s="1">
        <v>42539.337442129632</v>
      </c>
      <c r="D1596" t="s">
        <v>1105</v>
      </c>
    </row>
    <row r="1597" spans="1:4" x14ac:dyDescent="0.3">
      <c r="A1597">
        <v>1596</v>
      </c>
      <c r="B1597">
        <v>2171</v>
      </c>
      <c r="C1597" s="1">
        <v>42569.267870370371</v>
      </c>
      <c r="D1597" t="s">
        <v>1105</v>
      </c>
    </row>
    <row r="1598" spans="1:4" x14ac:dyDescent="0.3">
      <c r="A1598">
        <v>1597</v>
      </c>
      <c r="B1598">
        <v>2171</v>
      </c>
      <c r="C1598" s="1">
        <v>42599.053865740738</v>
      </c>
      <c r="D1598" t="s">
        <v>1105</v>
      </c>
    </row>
    <row r="1599" spans="1:4" x14ac:dyDescent="0.3">
      <c r="A1599">
        <v>1598</v>
      </c>
      <c r="B1599">
        <v>2171</v>
      </c>
      <c r="C1599" s="1">
        <v>42628.277824074074</v>
      </c>
      <c r="D1599" t="s">
        <v>1105</v>
      </c>
    </row>
    <row r="1600" spans="1:4" x14ac:dyDescent="0.3">
      <c r="A1600">
        <v>1599</v>
      </c>
      <c r="B1600">
        <v>2171</v>
      </c>
      <c r="C1600" s="1">
        <v>42657.177164351851</v>
      </c>
      <c r="D1600" t="s">
        <v>1105</v>
      </c>
    </row>
    <row r="1601" spans="1:4" x14ac:dyDescent="0.3">
      <c r="A1601">
        <v>1600</v>
      </c>
      <c r="B1601">
        <v>2171</v>
      </c>
      <c r="C1601" s="1">
        <v>42686.490960648145</v>
      </c>
      <c r="D1601" t="s">
        <v>1105</v>
      </c>
    </row>
    <row r="1602" spans="1:4" x14ac:dyDescent="0.3">
      <c r="A1602">
        <v>1601</v>
      </c>
      <c r="B1602">
        <v>2181</v>
      </c>
      <c r="C1602" s="1">
        <v>41632.845891203702</v>
      </c>
      <c r="D1602" t="s">
        <v>1105</v>
      </c>
    </row>
    <row r="1603" spans="1:4" x14ac:dyDescent="0.3">
      <c r="A1603">
        <v>1602</v>
      </c>
      <c r="B1603">
        <v>2181</v>
      </c>
      <c r="C1603" s="1">
        <v>41661.921678240738</v>
      </c>
      <c r="D1603" t="s">
        <v>1105</v>
      </c>
    </row>
    <row r="1604" spans="1:4" x14ac:dyDescent="0.3">
      <c r="A1604">
        <v>1603</v>
      </c>
      <c r="B1604">
        <v>2181</v>
      </c>
      <c r="C1604" s="1">
        <v>41691.252893518518</v>
      </c>
      <c r="D1604" t="s">
        <v>1105</v>
      </c>
    </row>
    <row r="1605" spans="1:4" x14ac:dyDescent="0.3">
      <c r="A1605">
        <v>1604</v>
      </c>
      <c r="B1605">
        <v>2181</v>
      </c>
      <c r="C1605" s="1">
        <v>41720.421446759261</v>
      </c>
      <c r="D1605" t="s">
        <v>1105</v>
      </c>
    </row>
    <row r="1606" spans="1:4" x14ac:dyDescent="0.3">
      <c r="A1606">
        <v>1605</v>
      </c>
      <c r="B1606">
        <v>2181</v>
      </c>
      <c r="C1606" s="1">
        <v>41750.113564814812</v>
      </c>
      <c r="D1606" t="s">
        <v>1105</v>
      </c>
    </row>
    <row r="1607" spans="1:4" x14ac:dyDescent="0.3">
      <c r="A1607">
        <v>1606</v>
      </c>
      <c r="B1607">
        <v>2181</v>
      </c>
      <c r="C1607" s="1">
        <v>41779.483240740738</v>
      </c>
      <c r="D1607" t="s">
        <v>1105</v>
      </c>
    </row>
    <row r="1608" spans="1:4" x14ac:dyDescent="0.3">
      <c r="A1608">
        <v>1607</v>
      </c>
      <c r="B1608">
        <v>2181</v>
      </c>
      <c r="C1608" s="1">
        <v>41809.181192129632</v>
      </c>
      <c r="D1608" t="s">
        <v>1105</v>
      </c>
    </row>
    <row r="1609" spans="1:4" x14ac:dyDescent="0.3">
      <c r="A1609">
        <v>1608</v>
      </c>
      <c r="B1609">
        <v>2181</v>
      </c>
      <c r="C1609" s="1">
        <v>41838.296041666668</v>
      </c>
      <c r="D1609" t="s">
        <v>1105</v>
      </c>
    </row>
    <row r="1610" spans="1:4" x14ac:dyDescent="0.3">
      <c r="A1610">
        <v>1609</v>
      </c>
      <c r="B1610">
        <v>2181</v>
      </c>
      <c r="C1610" s="1">
        <v>41868.810393518521</v>
      </c>
      <c r="D1610" t="s">
        <v>1105</v>
      </c>
    </row>
    <row r="1611" spans="1:4" x14ac:dyDescent="0.3">
      <c r="A1611">
        <v>1610</v>
      </c>
      <c r="B1611">
        <v>2181</v>
      </c>
      <c r="C1611" s="1">
        <v>41898.880208333336</v>
      </c>
      <c r="D1611" t="s">
        <v>1105</v>
      </c>
    </row>
    <row r="1612" spans="1:4" x14ac:dyDescent="0.3">
      <c r="A1612">
        <v>1611</v>
      </c>
      <c r="B1612">
        <v>2181</v>
      </c>
      <c r="C1612" s="1">
        <v>41928.284421296295</v>
      </c>
      <c r="D1612" t="s">
        <v>1105</v>
      </c>
    </row>
    <row r="1613" spans="1:4" x14ac:dyDescent="0.3">
      <c r="A1613">
        <v>1612</v>
      </c>
      <c r="B1613">
        <v>2181</v>
      </c>
      <c r="C1613" s="1">
        <v>41958.954918981479</v>
      </c>
      <c r="D1613" t="s">
        <v>1105</v>
      </c>
    </row>
    <row r="1614" spans="1:4" x14ac:dyDescent="0.3">
      <c r="A1614">
        <v>1613</v>
      </c>
      <c r="B1614">
        <v>2181</v>
      </c>
      <c r="C1614" s="1">
        <v>41988.419236111113</v>
      </c>
      <c r="D1614" t="s">
        <v>1105</v>
      </c>
    </row>
    <row r="1615" spans="1:4" x14ac:dyDescent="0.3">
      <c r="A1615">
        <v>1614</v>
      </c>
      <c r="B1615">
        <v>2181</v>
      </c>
      <c r="C1615" s="1">
        <v>42018.188784722224</v>
      </c>
      <c r="D1615" t="s">
        <v>1105</v>
      </c>
    </row>
    <row r="1616" spans="1:4" x14ac:dyDescent="0.3">
      <c r="A1616">
        <v>1615</v>
      </c>
      <c r="B1616">
        <v>2181</v>
      </c>
      <c r="C1616" s="1">
        <v>42047.522361111114</v>
      </c>
      <c r="D1616" t="s">
        <v>1105</v>
      </c>
    </row>
    <row r="1617" spans="1:4" x14ac:dyDescent="0.3">
      <c r="A1617">
        <v>1616</v>
      </c>
      <c r="B1617">
        <v>2181</v>
      </c>
      <c r="C1617" s="1">
        <v>42076.976018518515</v>
      </c>
      <c r="D1617" t="s">
        <v>1105</v>
      </c>
    </row>
    <row r="1618" spans="1:4" x14ac:dyDescent="0.3">
      <c r="A1618">
        <v>1617</v>
      </c>
      <c r="B1618">
        <v>2181</v>
      </c>
      <c r="C1618" s="1">
        <v>42105.075694444444</v>
      </c>
      <c r="D1618" t="s">
        <v>1105</v>
      </c>
    </row>
    <row r="1619" spans="1:4" x14ac:dyDescent="0.3">
      <c r="A1619">
        <v>1618</v>
      </c>
      <c r="B1619">
        <v>2181</v>
      </c>
      <c r="C1619" s="1">
        <v>42135.463171296295</v>
      </c>
      <c r="D1619" t="s">
        <v>1105</v>
      </c>
    </row>
    <row r="1620" spans="1:4" x14ac:dyDescent="0.3">
      <c r="A1620">
        <v>1619</v>
      </c>
      <c r="B1620">
        <v>2181</v>
      </c>
      <c r="C1620" s="1">
        <v>42165.730810185189</v>
      </c>
      <c r="D1620" t="s">
        <v>1105</v>
      </c>
    </row>
    <row r="1621" spans="1:4" x14ac:dyDescent="0.3">
      <c r="A1621">
        <v>1620</v>
      </c>
      <c r="B1621">
        <v>2181</v>
      </c>
      <c r="C1621" s="1">
        <v>42195.466296296298</v>
      </c>
      <c r="D1621" t="s">
        <v>1105</v>
      </c>
    </row>
    <row r="1622" spans="1:4" x14ac:dyDescent="0.3">
      <c r="A1622">
        <v>1621</v>
      </c>
      <c r="B1622">
        <v>2181</v>
      </c>
      <c r="C1622" s="1">
        <v>42225.319016203706</v>
      </c>
      <c r="D1622" t="s">
        <v>1105</v>
      </c>
    </row>
    <row r="1623" spans="1:4" x14ac:dyDescent="0.3">
      <c r="A1623">
        <v>1622</v>
      </c>
      <c r="B1623">
        <v>2181</v>
      </c>
      <c r="C1623" s="1">
        <v>42255.882523148146</v>
      </c>
      <c r="D1623" t="s">
        <v>1105</v>
      </c>
    </row>
    <row r="1624" spans="1:4" x14ac:dyDescent="0.3">
      <c r="A1624">
        <v>1623</v>
      </c>
      <c r="B1624">
        <v>2181</v>
      </c>
      <c r="C1624" s="1">
        <v>42284.571655092594</v>
      </c>
      <c r="D1624" t="s">
        <v>1105</v>
      </c>
    </row>
    <row r="1625" spans="1:4" x14ac:dyDescent="0.3">
      <c r="A1625">
        <v>1624</v>
      </c>
      <c r="B1625">
        <v>2181</v>
      </c>
      <c r="C1625" s="1">
        <v>42313.679351851853</v>
      </c>
      <c r="D1625" t="s">
        <v>1105</v>
      </c>
    </row>
    <row r="1626" spans="1:4" x14ac:dyDescent="0.3">
      <c r="A1626">
        <v>1625</v>
      </c>
      <c r="B1626">
        <v>2181</v>
      </c>
      <c r="C1626" s="1">
        <v>42343.20239583333</v>
      </c>
      <c r="D1626" t="s">
        <v>1105</v>
      </c>
    </row>
    <row r="1627" spans="1:4" x14ac:dyDescent="0.3">
      <c r="A1627">
        <v>1626</v>
      </c>
      <c r="B1627">
        <v>2181</v>
      </c>
      <c r="C1627" s="1">
        <v>42373.80878472222</v>
      </c>
      <c r="D1627" t="s">
        <v>1105</v>
      </c>
    </row>
    <row r="1628" spans="1:4" x14ac:dyDescent="0.3">
      <c r="A1628">
        <v>1627</v>
      </c>
      <c r="B1628">
        <v>2181</v>
      </c>
      <c r="C1628" s="1">
        <v>42402.294178240743</v>
      </c>
      <c r="D1628" t="s">
        <v>1105</v>
      </c>
    </row>
    <row r="1629" spans="1:4" x14ac:dyDescent="0.3">
      <c r="A1629">
        <v>1628</v>
      </c>
      <c r="B1629">
        <v>2181</v>
      </c>
      <c r="C1629" s="1">
        <v>42431.648043981484</v>
      </c>
      <c r="D1629" t="s">
        <v>1105</v>
      </c>
    </row>
    <row r="1630" spans="1:4" x14ac:dyDescent="0.3">
      <c r="A1630">
        <v>1629</v>
      </c>
      <c r="B1630">
        <v>2181</v>
      </c>
      <c r="C1630" s="1">
        <v>42461.255671296298</v>
      </c>
      <c r="D1630" t="s">
        <v>1105</v>
      </c>
    </row>
    <row r="1631" spans="1:4" x14ac:dyDescent="0.3">
      <c r="A1631">
        <v>1630</v>
      </c>
      <c r="B1631">
        <v>2181</v>
      </c>
      <c r="C1631" s="1">
        <v>42491.423645833333</v>
      </c>
      <c r="D1631" t="s">
        <v>1105</v>
      </c>
    </row>
    <row r="1632" spans="1:4" x14ac:dyDescent="0.3">
      <c r="A1632">
        <v>1631</v>
      </c>
      <c r="B1632">
        <v>2181</v>
      </c>
      <c r="C1632" s="1">
        <v>42520.002280092594</v>
      </c>
      <c r="D1632" t="s">
        <v>1105</v>
      </c>
    </row>
    <row r="1633" spans="1:4" x14ac:dyDescent="0.3">
      <c r="A1633">
        <v>1632</v>
      </c>
      <c r="B1633">
        <v>2181</v>
      </c>
      <c r="C1633" s="1">
        <v>42550.68310185185</v>
      </c>
      <c r="D1633" t="s">
        <v>1105</v>
      </c>
    </row>
    <row r="1634" spans="1:4" x14ac:dyDescent="0.3">
      <c r="A1634">
        <v>1633</v>
      </c>
      <c r="B1634">
        <v>2181</v>
      </c>
      <c r="C1634" s="1">
        <v>42580.113715277781</v>
      </c>
      <c r="D1634" t="s">
        <v>1105</v>
      </c>
    </row>
    <row r="1635" spans="1:4" x14ac:dyDescent="0.3">
      <c r="A1635">
        <v>1634</v>
      </c>
      <c r="B1635">
        <v>2181</v>
      </c>
      <c r="C1635" s="1">
        <v>42610.456446759257</v>
      </c>
      <c r="D1635" t="s">
        <v>1105</v>
      </c>
    </row>
    <row r="1636" spans="1:4" x14ac:dyDescent="0.3">
      <c r="A1636">
        <v>1635</v>
      </c>
      <c r="B1636">
        <v>2181</v>
      </c>
      <c r="C1636" s="1">
        <v>42640.697569444441</v>
      </c>
      <c r="D1636" t="s">
        <v>1105</v>
      </c>
    </row>
    <row r="1637" spans="1:4" x14ac:dyDescent="0.3">
      <c r="A1637">
        <v>1636</v>
      </c>
      <c r="B1637">
        <v>2181</v>
      </c>
      <c r="C1637" s="1">
        <v>42670.135798611111</v>
      </c>
      <c r="D1637" t="s">
        <v>1105</v>
      </c>
    </row>
    <row r="1638" spans="1:4" x14ac:dyDescent="0.3">
      <c r="A1638">
        <v>1637</v>
      </c>
      <c r="B1638">
        <v>2181</v>
      </c>
      <c r="C1638" s="1">
        <v>42699.304444444446</v>
      </c>
      <c r="D1638" t="s">
        <v>1105</v>
      </c>
    </row>
    <row r="1639" spans="1:4" x14ac:dyDescent="0.3">
      <c r="A1639">
        <v>1638</v>
      </c>
      <c r="B1639">
        <v>2181</v>
      </c>
      <c r="C1639" s="1">
        <v>42729.705567129633</v>
      </c>
      <c r="D1639" t="s">
        <v>1105</v>
      </c>
    </row>
    <row r="1640" spans="1:4" x14ac:dyDescent="0.3">
      <c r="A1640">
        <v>1639</v>
      </c>
      <c r="B1640">
        <v>2191</v>
      </c>
      <c r="C1640" s="1">
        <v>42388.867754629631</v>
      </c>
      <c r="D1640" t="s">
        <v>1105</v>
      </c>
    </row>
    <row r="1641" spans="1:4" x14ac:dyDescent="0.3">
      <c r="A1641">
        <v>1640</v>
      </c>
      <c r="B1641">
        <v>2191</v>
      </c>
      <c r="C1641" s="1">
        <v>42418.376064814816</v>
      </c>
      <c r="D1641" t="s">
        <v>1105</v>
      </c>
    </row>
    <row r="1642" spans="1:4" x14ac:dyDescent="0.3">
      <c r="A1642">
        <v>1641</v>
      </c>
      <c r="B1642">
        <v>2191</v>
      </c>
      <c r="C1642" s="1">
        <v>42447.47210648148</v>
      </c>
      <c r="D1642" t="s">
        <v>1105</v>
      </c>
    </row>
    <row r="1643" spans="1:4" x14ac:dyDescent="0.3">
      <c r="A1643">
        <v>1642</v>
      </c>
      <c r="B1643">
        <v>2191</v>
      </c>
      <c r="C1643" s="1">
        <v>42476.42328703704</v>
      </c>
      <c r="D1643" t="s">
        <v>1105</v>
      </c>
    </row>
    <row r="1644" spans="1:4" x14ac:dyDescent="0.3">
      <c r="A1644">
        <v>1643</v>
      </c>
      <c r="B1644">
        <v>2191</v>
      </c>
      <c r="C1644" s="1">
        <v>42505.213043981479</v>
      </c>
      <c r="D1644" t="s">
        <v>1105</v>
      </c>
    </row>
    <row r="1645" spans="1:4" x14ac:dyDescent="0.3">
      <c r="A1645">
        <v>1644</v>
      </c>
      <c r="B1645">
        <v>2191</v>
      </c>
      <c r="C1645" s="1">
        <v>42535.194849537038</v>
      </c>
      <c r="D1645" t="s">
        <v>1105</v>
      </c>
    </row>
    <row r="1646" spans="1:4" x14ac:dyDescent="0.3">
      <c r="A1646">
        <v>1645</v>
      </c>
      <c r="B1646">
        <v>2191</v>
      </c>
      <c r="C1646" s="1">
        <v>42565.101157407407</v>
      </c>
      <c r="D1646" t="s">
        <v>1105</v>
      </c>
    </row>
    <row r="1647" spans="1:4" x14ac:dyDescent="0.3">
      <c r="A1647">
        <v>1646</v>
      </c>
      <c r="B1647">
        <v>2191</v>
      </c>
      <c r="C1647" s="1">
        <v>42594.701736111114</v>
      </c>
      <c r="D1647" t="s">
        <v>1105</v>
      </c>
    </row>
    <row r="1648" spans="1:4" x14ac:dyDescent="0.3">
      <c r="A1648">
        <v>1647</v>
      </c>
      <c r="B1648">
        <v>2191</v>
      </c>
      <c r="C1648" s="1">
        <v>42624.933252314811</v>
      </c>
      <c r="D1648" t="s">
        <v>1105</v>
      </c>
    </row>
    <row r="1649" spans="1:4" x14ac:dyDescent="0.3">
      <c r="A1649">
        <v>1648</v>
      </c>
      <c r="B1649">
        <v>2191</v>
      </c>
      <c r="C1649" s="1">
        <v>42653.217650462961</v>
      </c>
      <c r="D1649" t="s">
        <v>1105</v>
      </c>
    </row>
    <row r="1650" spans="1:4" x14ac:dyDescent="0.3">
      <c r="A1650">
        <v>1649</v>
      </c>
      <c r="B1650">
        <v>2191</v>
      </c>
      <c r="C1650" s="1">
        <v>42683.377118055556</v>
      </c>
      <c r="D1650" t="s">
        <v>1105</v>
      </c>
    </row>
    <row r="1651" spans="1:4" x14ac:dyDescent="0.3">
      <c r="A1651">
        <v>1650</v>
      </c>
      <c r="B1651">
        <v>2191</v>
      </c>
      <c r="C1651" s="1">
        <v>42713.587314814817</v>
      </c>
      <c r="D1651" t="s">
        <v>1105</v>
      </c>
    </row>
    <row r="1652" spans="1:4" x14ac:dyDescent="0.3">
      <c r="A1652">
        <v>1651</v>
      </c>
      <c r="B1652">
        <v>2201</v>
      </c>
      <c r="C1652" s="1">
        <v>42642.862083333333</v>
      </c>
      <c r="D1652" t="s">
        <v>1105</v>
      </c>
    </row>
    <row r="1653" spans="1:4" x14ac:dyDescent="0.3">
      <c r="A1653">
        <v>1652</v>
      </c>
      <c r="B1653">
        <v>2201</v>
      </c>
      <c r="C1653" s="1">
        <v>42671.567187499997</v>
      </c>
      <c r="D1653" t="s">
        <v>1105</v>
      </c>
    </row>
    <row r="1654" spans="1:4" x14ac:dyDescent="0.3">
      <c r="A1654">
        <v>1653</v>
      </c>
      <c r="B1654">
        <v>2201</v>
      </c>
      <c r="C1654" s="1">
        <v>42701.093831018516</v>
      </c>
      <c r="D1654" t="s">
        <v>1105</v>
      </c>
    </row>
    <row r="1655" spans="1:4" x14ac:dyDescent="0.3">
      <c r="A1655">
        <v>1654</v>
      </c>
      <c r="B1655">
        <v>2201</v>
      </c>
      <c r="C1655" s="1">
        <v>42731.250289351854</v>
      </c>
      <c r="D1655" t="s">
        <v>1105</v>
      </c>
    </row>
    <row r="1656" spans="1:4" x14ac:dyDescent="0.3">
      <c r="A1656">
        <v>1655</v>
      </c>
      <c r="B1656">
        <v>2211</v>
      </c>
      <c r="C1656" s="1">
        <v>42566.957326388889</v>
      </c>
      <c r="D1656" t="s">
        <v>1105</v>
      </c>
    </row>
    <row r="1657" spans="1:4" x14ac:dyDescent="0.3">
      <c r="A1657">
        <v>1656</v>
      </c>
      <c r="B1657">
        <v>2211</v>
      </c>
      <c r="C1657" s="1">
        <v>42596.18891203704</v>
      </c>
      <c r="D1657" t="s">
        <v>1105</v>
      </c>
    </row>
    <row r="1658" spans="1:4" x14ac:dyDescent="0.3">
      <c r="A1658">
        <v>1657</v>
      </c>
      <c r="B1658">
        <v>2211</v>
      </c>
      <c r="C1658" s="1">
        <v>42626.580682870372</v>
      </c>
      <c r="D1658" t="s">
        <v>1105</v>
      </c>
    </row>
    <row r="1659" spans="1:4" x14ac:dyDescent="0.3">
      <c r="A1659">
        <v>1658</v>
      </c>
      <c r="B1659">
        <v>2211</v>
      </c>
      <c r="C1659" s="1">
        <v>42655.119872685187</v>
      </c>
      <c r="D1659" t="s">
        <v>1105</v>
      </c>
    </row>
    <row r="1660" spans="1:4" x14ac:dyDescent="0.3">
      <c r="A1660">
        <v>1659</v>
      </c>
      <c r="B1660">
        <v>2211</v>
      </c>
      <c r="C1660" s="1">
        <v>42684.848240740743</v>
      </c>
      <c r="D1660" t="s">
        <v>1105</v>
      </c>
    </row>
    <row r="1661" spans="1:4" x14ac:dyDescent="0.3">
      <c r="A1661">
        <v>1660</v>
      </c>
      <c r="B1661">
        <v>2211</v>
      </c>
      <c r="C1661" s="1">
        <v>42714.897685185184</v>
      </c>
      <c r="D1661" t="s">
        <v>1105</v>
      </c>
    </row>
    <row r="1662" spans="1:4" x14ac:dyDescent="0.3">
      <c r="A1662">
        <v>1661</v>
      </c>
      <c r="B1662">
        <v>2221</v>
      </c>
      <c r="C1662" s="1">
        <v>42688.887928240743</v>
      </c>
      <c r="D1662" t="s">
        <v>1105</v>
      </c>
    </row>
    <row r="1663" spans="1:4" x14ac:dyDescent="0.3">
      <c r="A1663">
        <v>1662</v>
      </c>
      <c r="B1663">
        <v>2221</v>
      </c>
      <c r="C1663" s="1">
        <v>42717.158854166664</v>
      </c>
      <c r="D1663" t="s">
        <v>1105</v>
      </c>
    </row>
    <row r="1664" spans="1:4" x14ac:dyDescent="0.3">
      <c r="A1664">
        <v>1663</v>
      </c>
      <c r="B1664">
        <v>2231</v>
      </c>
      <c r="C1664" s="1">
        <v>41638.154374999998</v>
      </c>
      <c r="D1664" t="s">
        <v>1105</v>
      </c>
    </row>
    <row r="1665" spans="1:4" x14ac:dyDescent="0.3">
      <c r="A1665">
        <v>1664</v>
      </c>
      <c r="B1665">
        <v>2231</v>
      </c>
      <c r="C1665" s="1">
        <v>41668.642962962964</v>
      </c>
      <c r="D1665" t="s">
        <v>1105</v>
      </c>
    </row>
    <row r="1666" spans="1:4" x14ac:dyDescent="0.3">
      <c r="A1666">
        <v>1665</v>
      </c>
      <c r="B1666">
        <v>2231</v>
      </c>
      <c r="C1666" s="1">
        <v>41697.974652777775</v>
      </c>
      <c r="D1666" t="s">
        <v>1105</v>
      </c>
    </row>
    <row r="1667" spans="1:4" x14ac:dyDescent="0.3">
      <c r="A1667">
        <v>1666</v>
      </c>
      <c r="B1667">
        <v>2231</v>
      </c>
      <c r="C1667" s="1">
        <v>41727.069374999999</v>
      </c>
      <c r="D1667" t="s">
        <v>1105</v>
      </c>
    </row>
    <row r="1668" spans="1:4" x14ac:dyDescent="0.3">
      <c r="A1668">
        <v>1667</v>
      </c>
      <c r="B1668">
        <v>2231</v>
      </c>
      <c r="C1668" s="1">
        <v>41757.274837962963</v>
      </c>
      <c r="D1668" t="s">
        <v>1105</v>
      </c>
    </row>
    <row r="1669" spans="1:4" x14ac:dyDescent="0.3">
      <c r="A1669">
        <v>1668</v>
      </c>
      <c r="B1669">
        <v>2231</v>
      </c>
      <c r="C1669" s="1">
        <v>41787.441631944443</v>
      </c>
      <c r="D1669" t="s">
        <v>1105</v>
      </c>
    </row>
    <row r="1670" spans="1:4" x14ac:dyDescent="0.3">
      <c r="A1670">
        <v>1669</v>
      </c>
      <c r="B1670">
        <v>2231</v>
      </c>
      <c r="C1670" s="1">
        <v>41816.926874999997</v>
      </c>
      <c r="D1670" t="s">
        <v>1105</v>
      </c>
    </row>
    <row r="1671" spans="1:4" x14ac:dyDescent="0.3">
      <c r="A1671">
        <v>1670</v>
      </c>
      <c r="B1671">
        <v>2231</v>
      </c>
      <c r="C1671" s="1">
        <v>41846.287060185183</v>
      </c>
      <c r="D1671" t="s">
        <v>1105</v>
      </c>
    </row>
    <row r="1672" spans="1:4" x14ac:dyDescent="0.3">
      <c r="A1672">
        <v>1671</v>
      </c>
      <c r="B1672">
        <v>2231</v>
      </c>
      <c r="C1672" s="1">
        <v>41876.339467592596</v>
      </c>
      <c r="D1672" t="s">
        <v>1105</v>
      </c>
    </row>
    <row r="1673" spans="1:4" x14ac:dyDescent="0.3">
      <c r="A1673">
        <v>1672</v>
      </c>
      <c r="B1673">
        <v>2231</v>
      </c>
      <c r="C1673" s="1">
        <v>41906.887743055559</v>
      </c>
      <c r="D1673" t="s">
        <v>1105</v>
      </c>
    </row>
    <row r="1674" spans="1:4" x14ac:dyDescent="0.3">
      <c r="A1674">
        <v>1673</v>
      </c>
      <c r="B1674">
        <v>2231</v>
      </c>
      <c r="C1674" s="1">
        <v>41935.598229166666</v>
      </c>
      <c r="D1674" t="s">
        <v>1105</v>
      </c>
    </row>
    <row r="1675" spans="1:4" x14ac:dyDescent="0.3">
      <c r="A1675">
        <v>1674</v>
      </c>
      <c r="B1675">
        <v>2231</v>
      </c>
      <c r="C1675" s="1">
        <v>41965.016527777778</v>
      </c>
      <c r="D1675" t="s">
        <v>1105</v>
      </c>
    </row>
    <row r="1676" spans="1:4" x14ac:dyDescent="0.3">
      <c r="A1676">
        <v>1675</v>
      </c>
      <c r="B1676">
        <v>2231</v>
      </c>
      <c r="C1676" s="1">
        <v>41994.511331018519</v>
      </c>
      <c r="D1676" t="s">
        <v>1105</v>
      </c>
    </row>
    <row r="1677" spans="1:4" x14ac:dyDescent="0.3">
      <c r="A1677">
        <v>1676</v>
      </c>
      <c r="B1677">
        <v>2231</v>
      </c>
      <c r="C1677" s="1">
        <v>42024.913923611108</v>
      </c>
      <c r="D1677" t="s">
        <v>1105</v>
      </c>
    </row>
    <row r="1678" spans="1:4" x14ac:dyDescent="0.3">
      <c r="A1678">
        <v>1677</v>
      </c>
      <c r="B1678">
        <v>2231</v>
      </c>
      <c r="C1678" s="1">
        <v>42054.949861111112</v>
      </c>
      <c r="D1678" t="s">
        <v>1105</v>
      </c>
    </row>
    <row r="1679" spans="1:4" x14ac:dyDescent="0.3">
      <c r="A1679">
        <v>1678</v>
      </c>
      <c r="B1679">
        <v>2231</v>
      </c>
      <c r="C1679" s="1">
        <v>42084.593680555554</v>
      </c>
      <c r="D1679" t="s">
        <v>1105</v>
      </c>
    </row>
    <row r="1680" spans="1:4" x14ac:dyDescent="0.3">
      <c r="A1680">
        <v>1679</v>
      </c>
      <c r="B1680">
        <v>2231</v>
      </c>
      <c r="C1680" s="1">
        <v>42113.028622685182</v>
      </c>
      <c r="D1680" t="s">
        <v>1105</v>
      </c>
    </row>
    <row r="1681" spans="1:4" x14ac:dyDescent="0.3">
      <c r="A1681">
        <v>1680</v>
      </c>
      <c r="B1681">
        <v>2231</v>
      </c>
      <c r="C1681" s="1">
        <v>42142.612604166665</v>
      </c>
      <c r="D1681" t="s">
        <v>1105</v>
      </c>
    </row>
    <row r="1682" spans="1:4" x14ac:dyDescent="0.3">
      <c r="A1682">
        <v>1681</v>
      </c>
      <c r="B1682">
        <v>2231</v>
      </c>
      <c r="C1682" s="1">
        <v>42171.794386574074</v>
      </c>
      <c r="D1682" t="s">
        <v>1105</v>
      </c>
    </row>
    <row r="1683" spans="1:4" x14ac:dyDescent="0.3">
      <c r="A1683">
        <v>1682</v>
      </c>
      <c r="B1683">
        <v>2231</v>
      </c>
      <c r="C1683" s="1">
        <v>42200.651296296295</v>
      </c>
      <c r="D1683" t="s">
        <v>1105</v>
      </c>
    </row>
    <row r="1684" spans="1:4" x14ac:dyDescent="0.3">
      <c r="A1684">
        <v>1683</v>
      </c>
      <c r="B1684">
        <v>2231</v>
      </c>
      <c r="C1684" s="1">
        <v>42230.307280092595</v>
      </c>
      <c r="D1684" t="s">
        <v>1105</v>
      </c>
    </row>
    <row r="1685" spans="1:4" x14ac:dyDescent="0.3">
      <c r="A1685">
        <v>1684</v>
      </c>
      <c r="B1685">
        <v>2231</v>
      </c>
      <c r="C1685" s="1">
        <v>42260.923692129632</v>
      </c>
      <c r="D1685" t="s">
        <v>1105</v>
      </c>
    </row>
    <row r="1686" spans="1:4" x14ac:dyDescent="0.3">
      <c r="A1686">
        <v>1685</v>
      </c>
      <c r="B1686">
        <v>2231</v>
      </c>
      <c r="C1686" s="1">
        <v>42290.315972222219</v>
      </c>
      <c r="D1686" t="s">
        <v>1105</v>
      </c>
    </row>
    <row r="1687" spans="1:4" x14ac:dyDescent="0.3">
      <c r="A1687">
        <v>1686</v>
      </c>
      <c r="B1687">
        <v>2231</v>
      </c>
      <c r="C1687" s="1">
        <v>42319.090682870374</v>
      </c>
      <c r="D1687" t="s">
        <v>1105</v>
      </c>
    </row>
    <row r="1688" spans="1:4" x14ac:dyDescent="0.3">
      <c r="A1688">
        <v>1687</v>
      </c>
      <c r="B1688">
        <v>2231</v>
      </c>
      <c r="C1688" s="1">
        <v>42349.561469907407</v>
      </c>
      <c r="D1688" t="s">
        <v>1105</v>
      </c>
    </row>
    <row r="1689" spans="1:4" x14ac:dyDescent="0.3">
      <c r="A1689">
        <v>1688</v>
      </c>
      <c r="B1689">
        <v>2231</v>
      </c>
      <c r="C1689" s="1">
        <v>42379.509872685187</v>
      </c>
      <c r="D1689" t="s">
        <v>1105</v>
      </c>
    </row>
    <row r="1690" spans="1:4" x14ac:dyDescent="0.3">
      <c r="A1690">
        <v>1689</v>
      </c>
      <c r="B1690">
        <v>2231</v>
      </c>
      <c r="C1690" s="1">
        <v>42409.837291666663</v>
      </c>
      <c r="D1690" t="s">
        <v>1105</v>
      </c>
    </row>
    <row r="1691" spans="1:4" x14ac:dyDescent="0.3">
      <c r="A1691">
        <v>1690</v>
      </c>
      <c r="B1691">
        <v>2231</v>
      </c>
      <c r="C1691" s="1">
        <v>42439.903749999998</v>
      </c>
      <c r="D1691" t="s">
        <v>1105</v>
      </c>
    </row>
    <row r="1692" spans="1:4" x14ac:dyDescent="0.3">
      <c r="A1692">
        <v>1691</v>
      </c>
      <c r="B1692">
        <v>2231</v>
      </c>
      <c r="C1692" s="1">
        <v>42469.627905092595</v>
      </c>
      <c r="D1692" t="s">
        <v>1105</v>
      </c>
    </row>
    <row r="1693" spans="1:4" x14ac:dyDescent="0.3">
      <c r="A1693">
        <v>1692</v>
      </c>
      <c r="B1693">
        <v>2231</v>
      </c>
      <c r="C1693" s="1">
        <v>42498.096886574072</v>
      </c>
      <c r="D1693" t="s">
        <v>1105</v>
      </c>
    </row>
    <row r="1694" spans="1:4" x14ac:dyDescent="0.3">
      <c r="A1694">
        <v>1693</v>
      </c>
      <c r="B1694">
        <v>2231</v>
      </c>
      <c r="C1694" s="1">
        <v>42527.369143518517</v>
      </c>
      <c r="D1694" t="s">
        <v>1105</v>
      </c>
    </row>
    <row r="1695" spans="1:4" x14ac:dyDescent="0.3">
      <c r="A1695">
        <v>1694</v>
      </c>
      <c r="B1695">
        <v>2231</v>
      </c>
      <c r="C1695" s="1">
        <v>42556.237407407411</v>
      </c>
      <c r="D1695" t="s">
        <v>1105</v>
      </c>
    </row>
    <row r="1696" spans="1:4" x14ac:dyDescent="0.3">
      <c r="A1696">
        <v>1695</v>
      </c>
      <c r="B1696">
        <v>2231</v>
      </c>
      <c r="C1696" s="1">
        <v>42586.69263888889</v>
      </c>
      <c r="D1696" t="s">
        <v>1105</v>
      </c>
    </row>
    <row r="1697" spans="1:4" x14ac:dyDescent="0.3">
      <c r="A1697">
        <v>1696</v>
      </c>
      <c r="B1697">
        <v>2231</v>
      </c>
      <c r="C1697" s="1">
        <v>42615.634594907409</v>
      </c>
      <c r="D1697" t="s">
        <v>1105</v>
      </c>
    </row>
    <row r="1698" spans="1:4" x14ac:dyDescent="0.3">
      <c r="A1698">
        <v>1697</v>
      </c>
      <c r="B1698">
        <v>2231</v>
      </c>
      <c r="C1698" s="1">
        <v>42645.548252314817</v>
      </c>
      <c r="D1698" t="s">
        <v>1105</v>
      </c>
    </row>
    <row r="1699" spans="1:4" x14ac:dyDescent="0.3">
      <c r="A1699">
        <v>1698</v>
      </c>
      <c r="B1699">
        <v>2231</v>
      </c>
      <c r="C1699" s="1">
        <v>42674.82912037037</v>
      </c>
      <c r="D1699" t="s">
        <v>1105</v>
      </c>
    </row>
    <row r="1700" spans="1:4" x14ac:dyDescent="0.3">
      <c r="A1700">
        <v>1699</v>
      </c>
      <c r="B1700">
        <v>2231</v>
      </c>
      <c r="C1700" s="1">
        <v>42703.048715277779</v>
      </c>
      <c r="D1700" t="s">
        <v>1105</v>
      </c>
    </row>
    <row r="1701" spans="1:4" x14ac:dyDescent="0.3">
      <c r="A1701">
        <v>1700</v>
      </c>
      <c r="B1701">
        <v>2231</v>
      </c>
      <c r="C1701" s="1">
        <v>42733.186296296299</v>
      </c>
      <c r="D1701" t="s">
        <v>1105</v>
      </c>
    </row>
    <row r="1702" spans="1:4" x14ac:dyDescent="0.3">
      <c r="A1702">
        <v>1701</v>
      </c>
      <c r="B1702">
        <v>2241</v>
      </c>
      <c r="C1702" s="1">
        <v>42406.070439814815</v>
      </c>
      <c r="D1702" t="s">
        <v>1105</v>
      </c>
    </row>
    <row r="1703" spans="1:4" x14ac:dyDescent="0.3">
      <c r="A1703">
        <v>1702</v>
      </c>
      <c r="B1703">
        <v>2241</v>
      </c>
      <c r="C1703" s="1">
        <v>42435.172083333331</v>
      </c>
      <c r="D1703" t="s">
        <v>1105</v>
      </c>
    </row>
    <row r="1704" spans="1:4" x14ac:dyDescent="0.3">
      <c r="A1704">
        <v>1703</v>
      </c>
      <c r="B1704">
        <v>2241</v>
      </c>
      <c r="C1704" s="1">
        <v>42465.549375000002</v>
      </c>
      <c r="D1704" t="s">
        <v>1105</v>
      </c>
    </row>
    <row r="1705" spans="1:4" x14ac:dyDescent="0.3">
      <c r="A1705">
        <v>1704</v>
      </c>
      <c r="B1705">
        <v>2241</v>
      </c>
      <c r="C1705" s="1">
        <v>42494.00273148148</v>
      </c>
      <c r="D1705" t="s">
        <v>1105</v>
      </c>
    </row>
    <row r="1706" spans="1:4" x14ac:dyDescent="0.3">
      <c r="A1706">
        <v>1705</v>
      </c>
      <c r="B1706">
        <v>2241</v>
      </c>
      <c r="C1706" s="1">
        <v>42524.550428240742</v>
      </c>
      <c r="D1706" t="s">
        <v>1105</v>
      </c>
    </row>
    <row r="1707" spans="1:4" x14ac:dyDescent="0.3">
      <c r="A1707">
        <v>1706</v>
      </c>
      <c r="B1707">
        <v>2241</v>
      </c>
      <c r="C1707" s="1">
        <v>42554.136099537034</v>
      </c>
      <c r="D1707" t="s">
        <v>1105</v>
      </c>
    </row>
    <row r="1708" spans="1:4" x14ac:dyDescent="0.3">
      <c r="A1708">
        <v>1707</v>
      </c>
      <c r="B1708">
        <v>2251</v>
      </c>
      <c r="C1708" s="1">
        <v>42520.272581018522</v>
      </c>
      <c r="D1708" t="s">
        <v>1105</v>
      </c>
    </row>
    <row r="1709" spans="1:4" x14ac:dyDescent="0.3">
      <c r="A1709">
        <v>1708</v>
      </c>
      <c r="B1709">
        <v>2251</v>
      </c>
      <c r="C1709" s="1">
        <v>42550.281446759262</v>
      </c>
      <c r="D1709" t="s">
        <v>1105</v>
      </c>
    </row>
    <row r="1710" spans="1:4" x14ac:dyDescent="0.3">
      <c r="A1710">
        <v>1709</v>
      </c>
      <c r="B1710">
        <v>2251</v>
      </c>
      <c r="C1710" s="1">
        <v>42579.09516203704</v>
      </c>
      <c r="D1710" t="s">
        <v>1105</v>
      </c>
    </row>
    <row r="1711" spans="1:4" x14ac:dyDescent="0.3">
      <c r="A1711">
        <v>1710</v>
      </c>
      <c r="B1711">
        <v>2251</v>
      </c>
      <c r="C1711" s="1">
        <v>42609.82571759259</v>
      </c>
      <c r="D1711" t="s">
        <v>1105</v>
      </c>
    </row>
    <row r="1712" spans="1:4" x14ac:dyDescent="0.3">
      <c r="A1712">
        <v>1711</v>
      </c>
      <c r="B1712">
        <v>2251</v>
      </c>
      <c r="C1712" s="1">
        <v>42639.597986111112</v>
      </c>
      <c r="D1712" t="s">
        <v>1105</v>
      </c>
    </row>
    <row r="1713" spans="1:4" x14ac:dyDescent="0.3">
      <c r="A1713">
        <v>1712</v>
      </c>
      <c r="B1713">
        <v>2251</v>
      </c>
      <c r="C1713" s="1">
        <v>42669.633923611109</v>
      </c>
      <c r="D1713" t="s">
        <v>1105</v>
      </c>
    </row>
    <row r="1714" spans="1:4" x14ac:dyDescent="0.3">
      <c r="A1714">
        <v>1713</v>
      </c>
      <c r="B1714">
        <v>2251</v>
      </c>
      <c r="C1714" s="1">
        <v>42699.97415509259</v>
      </c>
      <c r="D1714" t="s">
        <v>1105</v>
      </c>
    </row>
    <row r="1715" spans="1:4" x14ac:dyDescent="0.3">
      <c r="A1715">
        <v>1714</v>
      </c>
      <c r="B1715">
        <v>2251</v>
      </c>
      <c r="C1715" s="1">
        <v>42729.083368055559</v>
      </c>
      <c r="D1715" t="s">
        <v>1105</v>
      </c>
    </row>
    <row r="1716" spans="1:4" x14ac:dyDescent="0.3">
      <c r="A1716">
        <v>1715</v>
      </c>
      <c r="B1716">
        <v>2261</v>
      </c>
      <c r="C1716" s="1">
        <v>42524.108391203707</v>
      </c>
      <c r="D1716" t="s">
        <v>1105</v>
      </c>
    </row>
    <row r="1717" spans="1:4" x14ac:dyDescent="0.3">
      <c r="A1717">
        <v>1716</v>
      </c>
      <c r="B1717">
        <v>2261</v>
      </c>
      <c r="C1717" s="1">
        <v>42554.888773148145</v>
      </c>
      <c r="D1717" t="s">
        <v>1105</v>
      </c>
    </row>
    <row r="1718" spans="1:4" x14ac:dyDescent="0.3">
      <c r="A1718">
        <v>1717</v>
      </c>
      <c r="B1718">
        <v>2261</v>
      </c>
      <c r="C1718" s="1">
        <v>42584.32953703704</v>
      </c>
      <c r="D1718" t="s">
        <v>1105</v>
      </c>
    </row>
    <row r="1719" spans="1:4" x14ac:dyDescent="0.3">
      <c r="A1719">
        <v>1718</v>
      </c>
      <c r="B1719">
        <v>2261</v>
      </c>
      <c r="C1719" s="1">
        <v>42613.705069444448</v>
      </c>
      <c r="D1719" t="s">
        <v>1105</v>
      </c>
    </row>
    <row r="1720" spans="1:4" x14ac:dyDescent="0.3">
      <c r="A1720">
        <v>1719</v>
      </c>
      <c r="B1720">
        <v>2261</v>
      </c>
      <c r="C1720" s="1">
        <v>42643.38559027778</v>
      </c>
      <c r="D1720" t="s">
        <v>1105</v>
      </c>
    </row>
    <row r="1721" spans="1:4" x14ac:dyDescent="0.3">
      <c r="A1721">
        <v>1720</v>
      </c>
      <c r="B1721">
        <v>2261</v>
      </c>
      <c r="C1721" s="1">
        <v>42672.902395833335</v>
      </c>
      <c r="D1721" t="s">
        <v>1105</v>
      </c>
    </row>
    <row r="1722" spans="1:4" x14ac:dyDescent="0.3">
      <c r="A1722">
        <v>1721</v>
      </c>
      <c r="B1722">
        <v>2261</v>
      </c>
      <c r="C1722" s="1">
        <v>42702.1403587963</v>
      </c>
      <c r="D1722" t="s">
        <v>1105</v>
      </c>
    </row>
    <row r="1723" spans="1:4" x14ac:dyDescent="0.3">
      <c r="A1723">
        <v>1722</v>
      </c>
      <c r="B1723">
        <v>2261</v>
      </c>
      <c r="C1723" s="1">
        <v>42731.394317129627</v>
      </c>
      <c r="D1723" t="s">
        <v>1105</v>
      </c>
    </row>
    <row r="1724" spans="1:4" x14ac:dyDescent="0.3">
      <c r="A1724">
        <v>1723</v>
      </c>
      <c r="B1724">
        <v>2271</v>
      </c>
      <c r="C1724" s="1">
        <v>42077.869062500002</v>
      </c>
      <c r="D1724" t="s">
        <v>1105</v>
      </c>
    </row>
    <row r="1725" spans="1:4" x14ac:dyDescent="0.3">
      <c r="A1725">
        <v>1724</v>
      </c>
      <c r="B1725">
        <v>2271</v>
      </c>
      <c r="C1725" s="1">
        <v>42106.683946759258</v>
      </c>
      <c r="D1725" t="s">
        <v>1105</v>
      </c>
    </row>
    <row r="1726" spans="1:4" x14ac:dyDescent="0.3">
      <c r="A1726">
        <v>1725</v>
      </c>
      <c r="B1726">
        <v>2271</v>
      </c>
      <c r="C1726" s="1">
        <v>42135.423460648148</v>
      </c>
      <c r="D1726" t="s">
        <v>1105</v>
      </c>
    </row>
    <row r="1727" spans="1:4" x14ac:dyDescent="0.3">
      <c r="A1727">
        <v>1726</v>
      </c>
      <c r="B1727">
        <v>2271</v>
      </c>
      <c r="C1727" s="1">
        <v>42164.350960648146</v>
      </c>
      <c r="D1727" t="s">
        <v>1105</v>
      </c>
    </row>
    <row r="1728" spans="1:4" x14ac:dyDescent="0.3">
      <c r="A1728">
        <v>1727</v>
      </c>
      <c r="B1728">
        <v>2271</v>
      </c>
      <c r="C1728" s="1">
        <v>42193.733368055553</v>
      </c>
      <c r="D1728" t="s">
        <v>1105</v>
      </c>
    </row>
    <row r="1729" spans="1:4" x14ac:dyDescent="0.3">
      <c r="A1729">
        <v>1728</v>
      </c>
      <c r="B1729">
        <v>2271</v>
      </c>
      <c r="C1729" s="1">
        <v>42222.660671296297</v>
      </c>
      <c r="D1729" t="s">
        <v>1105</v>
      </c>
    </row>
    <row r="1730" spans="1:4" x14ac:dyDescent="0.3">
      <c r="A1730">
        <v>1729</v>
      </c>
      <c r="B1730">
        <v>2271</v>
      </c>
      <c r="C1730" s="1">
        <v>42252.404895833337</v>
      </c>
      <c r="D1730" t="s">
        <v>1105</v>
      </c>
    </row>
    <row r="1731" spans="1:4" x14ac:dyDescent="0.3">
      <c r="A1731">
        <v>1730</v>
      </c>
      <c r="B1731">
        <v>2271</v>
      </c>
      <c r="C1731" s="1">
        <v>42282.494259259256</v>
      </c>
      <c r="D1731" t="s">
        <v>1105</v>
      </c>
    </row>
    <row r="1732" spans="1:4" x14ac:dyDescent="0.3">
      <c r="A1732">
        <v>1731</v>
      </c>
      <c r="B1732">
        <v>2271</v>
      </c>
      <c r="C1732" s="1">
        <v>42311.999016203707</v>
      </c>
      <c r="D1732" t="s">
        <v>1105</v>
      </c>
    </row>
    <row r="1733" spans="1:4" x14ac:dyDescent="0.3">
      <c r="A1733">
        <v>1732</v>
      </c>
      <c r="B1733">
        <v>2271</v>
      </c>
      <c r="C1733" s="1">
        <v>42341.300810185188</v>
      </c>
      <c r="D1733" t="s">
        <v>1105</v>
      </c>
    </row>
    <row r="1734" spans="1:4" x14ac:dyDescent="0.3">
      <c r="A1734">
        <v>1733</v>
      </c>
      <c r="B1734">
        <v>2271</v>
      </c>
      <c r="C1734" s="1">
        <v>42371.822685185187</v>
      </c>
      <c r="D1734" t="s">
        <v>1105</v>
      </c>
    </row>
    <row r="1735" spans="1:4" x14ac:dyDescent="0.3">
      <c r="A1735">
        <v>1734</v>
      </c>
      <c r="B1735">
        <v>2271</v>
      </c>
      <c r="C1735" s="1">
        <v>42401.803124999999</v>
      </c>
      <c r="D1735" t="s">
        <v>1105</v>
      </c>
    </row>
    <row r="1736" spans="1:4" x14ac:dyDescent="0.3">
      <c r="A1736">
        <v>1735</v>
      </c>
      <c r="B1736">
        <v>2271</v>
      </c>
      <c r="C1736" s="1">
        <v>42430.577291666668</v>
      </c>
      <c r="D1736" t="s">
        <v>1105</v>
      </c>
    </row>
    <row r="1737" spans="1:4" x14ac:dyDescent="0.3">
      <c r="A1737">
        <v>1736</v>
      </c>
      <c r="B1737">
        <v>2271</v>
      </c>
      <c r="C1737" s="1">
        <v>42459.710347222222</v>
      </c>
      <c r="D1737" t="s">
        <v>1105</v>
      </c>
    </row>
    <row r="1738" spans="1:4" x14ac:dyDescent="0.3">
      <c r="A1738">
        <v>1737</v>
      </c>
      <c r="B1738">
        <v>2271</v>
      </c>
      <c r="C1738" s="1">
        <v>42489.126701388886</v>
      </c>
      <c r="D1738" t="s">
        <v>1105</v>
      </c>
    </row>
    <row r="1739" spans="1:4" x14ac:dyDescent="0.3">
      <c r="A1739">
        <v>1738</v>
      </c>
      <c r="B1739">
        <v>2271</v>
      </c>
      <c r="C1739" s="1">
        <v>42518.716516203705</v>
      </c>
      <c r="D1739" t="s">
        <v>1105</v>
      </c>
    </row>
    <row r="1740" spans="1:4" x14ac:dyDescent="0.3">
      <c r="A1740">
        <v>1739</v>
      </c>
      <c r="B1740">
        <v>2271</v>
      </c>
      <c r="C1740" s="1">
        <v>42548.284004629626</v>
      </c>
      <c r="D1740" t="s">
        <v>1105</v>
      </c>
    </row>
    <row r="1741" spans="1:4" x14ac:dyDescent="0.3">
      <c r="A1741">
        <v>1740</v>
      </c>
      <c r="B1741">
        <v>2271</v>
      </c>
      <c r="C1741" s="1">
        <v>42578.917361111111</v>
      </c>
      <c r="D1741" t="s">
        <v>1105</v>
      </c>
    </row>
    <row r="1742" spans="1:4" x14ac:dyDescent="0.3">
      <c r="A1742">
        <v>1741</v>
      </c>
      <c r="B1742">
        <v>2271</v>
      </c>
      <c r="C1742" s="1">
        <v>42607.258703703701</v>
      </c>
      <c r="D1742" t="s">
        <v>1105</v>
      </c>
    </row>
    <row r="1743" spans="1:4" x14ac:dyDescent="0.3">
      <c r="A1743">
        <v>1742</v>
      </c>
      <c r="B1743">
        <v>2271</v>
      </c>
      <c r="C1743" s="1">
        <v>42637.98337962963</v>
      </c>
      <c r="D1743" t="s">
        <v>1105</v>
      </c>
    </row>
    <row r="1744" spans="1:4" x14ac:dyDescent="0.3">
      <c r="A1744">
        <v>1743</v>
      </c>
      <c r="B1744">
        <v>2271</v>
      </c>
      <c r="C1744" s="1">
        <v>42666.598194444443</v>
      </c>
      <c r="D1744" t="s">
        <v>1105</v>
      </c>
    </row>
    <row r="1745" spans="1:4" x14ac:dyDescent="0.3">
      <c r="A1745">
        <v>1744</v>
      </c>
      <c r="B1745">
        <v>2271</v>
      </c>
      <c r="C1745" s="1">
        <v>42695.0705787037</v>
      </c>
      <c r="D1745" t="s">
        <v>1105</v>
      </c>
    </row>
    <row r="1746" spans="1:4" x14ac:dyDescent="0.3">
      <c r="A1746">
        <v>1745</v>
      </c>
      <c r="B1746">
        <v>2271</v>
      </c>
      <c r="C1746" s="1">
        <v>42725.926423611112</v>
      </c>
      <c r="D1746" t="s">
        <v>1105</v>
      </c>
    </row>
    <row r="1747" spans="1:4" x14ac:dyDescent="0.3">
      <c r="A1747">
        <v>1746</v>
      </c>
      <c r="B1747">
        <v>2281</v>
      </c>
      <c r="C1747" s="1">
        <v>42512.778136574074</v>
      </c>
      <c r="D1747" t="s">
        <v>1105</v>
      </c>
    </row>
    <row r="1748" spans="1:4" x14ac:dyDescent="0.3">
      <c r="A1748">
        <v>1747</v>
      </c>
      <c r="B1748">
        <v>2281</v>
      </c>
      <c r="C1748" s="1">
        <v>42542.532118055555</v>
      </c>
      <c r="D1748" t="s">
        <v>1105</v>
      </c>
    </row>
    <row r="1749" spans="1:4" x14ac:dyDescent="0.3">
      <c r="A1749">
        <v>1748</v>
      </c>
      <c r="B1749">
        <v>2281</v>
      </c>
      <c r="C1749" s="1">
        <v>42572.384212962963</v>
      </c>
      <c r="D1749" t="s">
        <v>1105</v>
      </c>
    </row>
    <row r="1750" spans="1:4" x14ac:dyDescent="0.3">
      <c r="A1750">
        <v>1749</v>
      </c>
      <c r="B1750">
        <v>2281</v>
      </c>
      <c r="C1750" s="1">
        <v>42602.713773148149</v>
      </c>
      <c r="D1750" t="s">
        <v>1105</v>
      </c>
    </row>
    <row r="1751" spans="1:4" x14ac:dyDescent="0.3">
      <c r="A1751">
        <v>1750</v>
      </c>
      <c r="B1751">
        <v>2281</v>
      </c>
      <c r="C1751" s="1">
        <v>42632.752465277779</v>
      </c>
      <c r="D1751" t="s">
        <v>1105</v>
      </c>
    </row>
    <row r="1752" spans="1:4" x14ac:dyDescent="0.3">
      <c r="A1752">
        <v>1751</v>
      </c>
      <c r="B1752">
        <v>2281</v>
      </c>
      <c r="C1752" s="1">
        <v>42661.47378472222</v>
      </c>
      <c r="D1752" t="s">
        <v>1105</v>
      </c>
    </row>
    <row r="1753" spans="1:4" x14ac:dyDescent="0.3">
      <c r="A1753">
        <v>1752</v>
      </c>
      <c r="B1753">
        <v>2281</v>
      </c>
      <c r="C1753" s="1">
        <v>42691.412534722222</v>
      </c>
      <c r="D1753" t="s">
        <v>1105</v>
      </c>
    </row>
    <row r="1754" spans="1:4" x14ac:dyDescent="0.3">
      <c r="A1754">
        <v>1753</v>
      </c>
      <c r="B1754">
        <v>2281</v>
      </c>
      <c r="C1754" s="1">
        <v>42721.56212962963</v>
      </c>
      <c r="D1754" t="s">
        <v>1105</v>
      </c>
    </row>
    <row r="1755" spans="1:4" x14ac:dyDescent="0.3">
      <c r="A1755">
        <v>1754</v>
      </c>
      <c r="B1755">
        <v>2291</v>
      </c>
      <c r="C1755" s="1">
        <v>42402.637812499997</v>
      </c>
      <c r="D1755" t="s">
        <v>1105</v>
      </c>
    </row>
    <row r="1756" spans="1:4" x14ac:dyDescent="0.3">
      <c r="A1756">
        <v>1755</v>
      </c>
      <c r="B1756">
        <v>2291</v>
      </c>
      <c r="C1756" s="1">
        <v>42432.174791666665</v>
      </c>
      <c r="D1756" t="s">
        <v>1105</v>
      </c>
    </row>
    <row r="1757" spans="1:4" x14ac:dyDescent="0.3">
      <c r="A1757">
        <v>1756</v>
      </c>
      <c r="B1757">
        <v>2291</v>
      </c>
      <c r="C1757" s="1">
        <v>42462.691886574074</v>
      </c>
      <c r="D1757" t="s">
        <v>1105</v>
      </c>
    </row>
    <row r="1758" spans="1:4" x14ac:dyDescent="0.3">
      <c r="A1758">
        <v>1757</v>
      </c>
      <c r="B1758">
        <v>2291</v>
      </c>
      <c r="C1758" s="1">
        <v>42492.823344907411</v>
      </c>
      <c r="D1758" t="s">
        <v>1105</v>
      </c>
    </row>
    <row r="1759" spans="1:4" x14ac:dyDescent="0.3">
      <c r="A1759">
        <v>1758</v>
      </c>
      <c r="B1759">
        <v>2291</v>
      </c>
      <c r="C1759" s="1">
        <v>42521.393877314818</v>
      </c>
      <c r="D1759" t="s">
        <v>1105</v>
      </c>
    </row>
    <row r="1760" spans="1:4" x14ac:dyDescent="0.3">
      <c r="A1760">
        <v>1759</v>
      </c>
      <c r="B1760">
        <v>2291</v>
      </c>
      <c r="C1760" s="1">
        <v>42551.173425925925</v>
      </c>
      <c r="D1760" t="s">
        <v>1105</v>
      </c>
    </row>
    <row r="1761" spans="1:4" x14ac:dyDescent="0.3">
      <c r="A1761">
        <v>1760</v>
      </c>
      <c r="B1761">
        <v>2291</v>
      </c>
      <c r="C1761" s="1">
        <v>42580.449432870373</v>
      </c>
      <c r="D1761" t="s">
        <v>1105</v>
      </c>
    </row>
    <row r="1762" spans="1:4" x14ac:dyDescent="0.3">
      <c r="A1762">
        <v>1761</v>
      </c>
      <c r="B1762">
        <v>2291</v>
      </c>
      <c r="C1762" s="1">
        <v>42609.952384259261</v>
      </c>
      <c r="D1762" t="s">
        <v>1105</v>
      </c>
    </row>
    <row r="1763" spans="1:4" x14ac:dyDescent="0.3">
      <c r="A1763">
        <v>1762</v>
      </c>
      <c r="B1763">
        <v>2291</v>
      </c>
      <c r="C1763" s="1">
        <v>42639.79515046296</v>
      </c>
      <c r="D1763" t="s">
        <v>1105</v>
      </c>
    </row>
    <row r="1764" spans="1:4" x14ac:dyDescent="0.3">
      <c r="A1764">
        <v>1763</v>
      </c>
      <c r="B1764">
        <v>2291</v>
      </c>
      <c r="C1764" s="1">
        <v>42668.5153125</v>
      </c>
      <c r="D1764" t="s">
        <v>1105</v>
      </c>
    </row>
    <row r="1765" spans="1:4" x14ac:dyDescent="0.3">
      <c r="A1765">
        <v>1764</v>
      </c>
      <c r="B1765">
        <v>2291</v>
      </c>
      <c r="C1765" s="1">
        <v>42697.968148148146</v>
      </c>
      <c r="D1765" t="s">
        <v>1105</v>
      </c>
    </row>
    <row r="1766" spans="1:4" x14ac:dyDescent="0.3">
      <c r="A1766">
        <v>1765</v>
      </c>
      <c r="B1766">
        <v>2291</v>
      </c>
      <c r="C1766" s="1">
        <v>42726.378750000003</v>
      </c>
      <c r="D1766" t="s">
        <v>1105</v>
      </c>
    </row>
    <row r="1767" spans="1:4" x14ac:dyDescent="0.3">
      <c r="A1767">
        <v>1766</v>
      </c>
      <c r="B1767">
        <v>2301</v>
      </c>
      <c r="C1767" s="1">
        <v>42114.858090277776</v>
      </c>
      <c r="D1767" t="s">
        <v>1105</v>
      </c>
    </row>
    <row r="1768" spans="1:4" x14ac:dyDescent="0.3">
      <c r="A1768">
        <v>1767</v>
      </c>
      <c r="B1768">
        <v>2301</v>
      </c>
      <c r="C1768" s="1">
        <v>42144.465740740743</v>
      </c>
      <c r="D1768" t="s">
        <v>1105</v>
      </c>
    </row>
    <row r="1769" spans="1:4" x14ac:dyDescent="0.3">
      <c r="A1769">
        <v>1768</v>
      </c>
      <c r="B1769">
        <v>2301</v>
      </c>
      <c r="C1769" s="1">
        <v>42174.42869212963</v>
      </c>
      <c r="D1769" t="s">
        <v>1105</v>
      </c>
    </row>
    <row r="1770" spans="1:4" x14ac:dyDescent="0.3">
      <c r="A1770">
        <v>1769</v>
      </c>
      <c r="B1770">
        <v>2301</v>
      </c>
      <c r="C1770" s="1">
        <v>42203.782037037039</v>
      </c>
      <c r="D1770" t="s">
        <v>1105</v>
      </c>
    </row>
    <row r="1771" spans="1:4" x14ac:dyDescent="0.3">
      <c r="A1771">
        <v>1770</v>
      </c>
      <c r="B1771">
        <v>2311</v>
      </c>
      <c r="C1771" s="1">
        <v>42592.976481481484</v>
      </c>
      <c r="D1771" t="s">
        <v>1105</v>
      </c>
    </row>
    <row r="1772" spans="1:4" x14ac:dyDescent="0.3">
      <c r="A1772">
        <v>1771</v>
      </c>
      <c r="B1772">
        <v>2311</v>
      </c>
      <c r="C1772" s="1">
        <v>42622.391435185185</v>
      </c>
      <c r="D1772" t="s">
        <v>1105</v>
      </c>
    </row>
    <row r="1773" spans="1:4" x14ac:dyDescent="0.3">
      <c r="A1773">
        <v>1772</v>
      </c>
      <c r="B1773">
        <v>2311</v>
      </c>
      <c r="C1773" s="1">
        <v>42651.200300925928</v>
      </c>
      <c r="D1773" t="s">
        <v>1105</v>
      </c>
    </row>
    <row r="1774" spans="1:4" x14ac:dyDescent="0.3">
      <c r="A1774">
        <v>1773</v>
      </c>
      <c r="B1774">
        <v>2311</v>
      </c>
      <c r="C1774" s="1">
        <v>42681.778715277775</v>
      </c>
      <c r="D1774" t="s">
        <v>1105</v>
      </c>
    </row>
    <row r="1775" spans="1:4" x14ac:dyDescent="0.3">
      <c r="A1775">
        <v>1774</v>
      </c>
      <c r="B1775">
        <v>2311</v>
      </c>
      <c r="C1775" s="1">
        <v>42711.435868055552</v>
      </c>
      <c r="D1775" t="s">
        <v>1105</v>
      </c>
    </row>
    <row r="1776" spans="1:4" x14ac:dyDescent="0.3">
      <c r="A1776">
        <v>1775</v>
      </c>
      <c r="B1776">
        <v>2321</v>
      </c>
      <c r="C1776" s="1">
        <v>42725.121041666665</v>
      </c>
      <c r="D1776" t="s">
        <v>1105</v>
      </c>
    </row>
    <row r="1777" spans="1:4" x14ac:dyDescent="0.3">
      <c r="A1777">
        <v>1776</v>
      </c>
      <c r="B1777">
        <v>2331</v>
      </c>
      <c r="C1777" s="1">
        <v>41619.317569444444</v>
      </c>
      <c r="D1777" t="s">
        <v>1105</v>
      </c>
    </row>
    <row r="1778" spans="1:4" x14ac:dyDescent="0.3">
      <c r="A1778">
        <v>1777</v>
      </c>
      <c r="B1778">
        <v>2331</v>
      </c>
      <c r="C1778" s="1">
        <v>41648.151076388887</v>
      </c>
      <c r="D1778" t="s">
        <v>1105</v>
      </c>
    </row>
    <row r="1779" spans="1:4" x14ac:dyDescent="0.3">
      <c r="A1779">
        <v>1778</v>
      </c>
      <c r="B1779">
        <v>2331</v>
      </c>
      <c r="C1779" s="1">
        <v>41678.517326388886</v>
      </c>
      <c r="D1779" t="s">
        <v>1105</v>
      </c>
    </row>
    <row r="1780" spans="1:4" x14ac:dyDescent="0.3">
      <c r="A1780">
        <v>1779</v>
      </c>
      <c r="B1780">
        <v>2331</v>
      </c>
      <c r="C1780" s="1">
        <v>41708.536041666666</v>
      </c>
      <c r="D1780" t="s">
        <v>1105</v>
      </c>
    </row>
    <row r="1781" spans="1:4" x14ac:dyDescent="0.3">
      <c r="A1781">
        <v>1780</v>
      </c>
      <c r="B1781">
        <v>2331</v>
      </c>
      <c r="C1781" s="1">
        <v>41738.532534722224</v>
      </c>
      <c r="D1781" t="s">
        <v>1105</v>
      </c>
    </row>
    <row r="1782" spans="1:4" x14ac:dyDescent="0.3">
      <c r="A1782">
        <v>1781</v>
      </c>
      <c r="B1782">
        <v>2331</v>
      </c>
      <c r="C1782" s="1">
        <v>41767.721539351849</v>
      </c>
      <c r="D1782" t="s">
        <v>1105</v>
      </c>
    </row>
    <row r="1783" spans="1:4" x14ac:dyDescent="0.3">
      <c r="A1783">
        <v>1782</v>
      </c>
      <c r="B1783">
        <v>2331</v>
      </c>
      <c r="C1783" s="1">
        <v>41796.103715277779</v>
      </c>
      <c r="D1783" t="s">
        <v>1105</v>
      </c>
    </row>
    <row r="1784" spans="1:4" x14ac:dyDescent="0.3">
      <c r="A1784">
        <v>1783</v>
      </c>
      <c r="B1784">
        <v>2331</v>
      </c>
      <c r="C1784" s="1">
        <v>41826.391400462962</v>
      </c>
      <c r="D1784" t="s">
        <v>1105</v>
      </c>
    </row>
    <row r="1785" spans="1:4" x14ac:dyDescent="0.3">
      <c r="A1785">
        <v>1784</v>
      </c>
      <c r="B1785">
        <v>2331</v>
      </c>
      <c r="C1785" s="1">
        <v>41855.671030092592</v>
      </c>
      <c r="D1785" t="s">
        <v>1105</v>
      </c>
    </row>
    <row r="1786" spans="1:4" x14ac:dyDescent="0.3">
      <c r="A1786">
        <v>1785</v>
      </c>
      <c r="B1786">
        <v>2331</v>
      </c>
      <c r="C1786" s="1">
        <v>41884.176469907405</v>
      </c>
      <c r="D1786" t="s">
        <v>1105</v>
      </c>
    </row>
    <row r="1787" spans="1:4" x14ac:dyDescent="0.3">
      <c r="A1787">
        <v>1786</v>
      </c>
      <c r="B1787">
        <v>2341</v>
      </c>
      <c r="C1787" s="1">
        <v>41990.421655092592</v>
      </c>
      <c r="D1787" t="s">
        <v>1105</v>
      </c>
    </row>
    <row r="1788" spans="1:4" x14ac:dyDescent="0.3">
      <c r="A1788">
        <v>1787</v>
      </c>
      <c r="B1788">
        <v>2341</v>
      </c>
      <c r="C1788" s="1">
        <v>42020.354699074072</v>
      </c>
      <c r="D1788" t="s">
        <v>1105</v>
      </c>
    </row>
    <row r="1789" spans="1:4" x14ac:dyDescent="0.3">
      <c r="A1789">
        <v>1788</v>
      </c>
      <c r="B1789">
        <v>2341</v>
      </c>
      <c r="C1789" s="1">
        <v>42049.248692129629</v>
      </c>
      <c r="D1789" t="s">
        <v>1105</v>
      </c>
    </row>
    <row r="1790" spans="1:4" x14ac:dyDescent="0.3">
      <c r="A1790">
        <v>1789</v>
      </c>
      <c r="B1790">
        <v>2341</v>
      </c>
      <c r="C1790" s="1">
        <v>42078.785069444442</v>
      </c>
      <c r="D1790" t="s">
        <v>1105</v>
      </c>
    </row>
    <row r="1791" spans="1:4" x14ac:dyDescent="0.3">
      <c r="A1791">
        <v>1790</v>
      </c>
      <c r="B1791">
        <v>2341</v>
      </c>
      <c r="C1791" s="1">
        <v>42107.829340277778</v>
      </c>
      <c r="D1791" t="s">
        <v>1105</v>
      </c>
    </row>
    <row r="1792" spans="1:4" x14ac:dyDescent="0.3">
      <c r="A1792">
        <v>1791</v>
      </c>
      <c r="B1792">
        <v>2341</v>
      </c>
      <c r="C1792" s="1">
        <v>42136.784861111111</v>
      </c>
      <c r="D1792" t="s">
        <v>1105</v>
      </c>
    </row>
    <row r="1793" spans="1:4" x14ac:dyDescent="0.3">
      <c r="A1793">
        <v>1792</v>
      </c>
      <c r="B1793">
        <v>2341</v>
      </c>
      <c r="C1793" s="1">
        <v>42165.392685185187</v>
      </c>
      <c r="D1793" t="s">
        <v>1105</v>
      </c>
    </row>
    <row r="1794" spans="1:4" x14ac:dyDescent="0.3">
      <c r="A1794">
        <v>1793</v>
      </c>
      <c r="B1794">
        <v>2341</v>
      </c>
      <c r="C1794" s="1">
        <v>42194.43608796296</v>
      </c>
      <c r="D1794" t="s">
        <v>1105</v>
      </c>
    </row>
    <row r="1795" spans="1:4" x14ac:dyDescent="0.3">
      <c r="A1795">
        <v>1794</v>
      </c>
      <c r="B1795">
        <v>2341</v>
      </c>
      <c r="C1795" s="1">
        <v>42223.687592592592</v>
      </c>
      <c r="D1795" t="s">
        <v>1105</v>
      </c>
    </row>
    <row r="1796" spans="1:4" x14ac:dyDescent="0.3">
      <c r="A1796">
        <v>1795</v>
      </c>
      <c r="B1796">
        <v>2341</v>
      </c>
      <c r="C1796" s="1">
        <v>42253.811006944445</v>
      </c>
      <c r="D1796" t="s">
        <v>1105</v>
      </c>
    </row>
    <row r="1797" spans="1:4" x14ac:dyDescent="0.3">
      <c r="A1797">
        <v>1796</v>
      </c>
      <c r="B1797">
        <v>2341</v>
      </c>
      <c r="C1797" s="1">
        <v>42283.226134259261</v>
      </c>
      <c r="D1797" t="s">
        <v>1105</v>
      </c>
    </row>
    <row r="1798" spans="1:4" x14ac:dyDescent="0.3">
      <c r="A1798">
        <v>1797</v>
      </c>
      <c r="B1798">
        <v>2341</v>
      </c>
      <c r="C1798" s="1">
        <v>42313.166886574072</v>
      </c>
      <c r="D1798" t="s">
        <v>1105</v>
      </c>
    </row>
    <row r="1799" spans="1:4" x14ac:dyDescent="0.3">
      <c r="A1799">
        <v>1798</v>
      </c>
      <c r="B1799">
        <v>2341</v>
      </c>
      <c r="C1799" s="1">
        <v>42343.194837962961</v>
      </c>
      <c r="D1799" t="s">
        <v>1105</v>
      </c>
    </row>
    <row r="1800" spans="1:4" x14ac:dyDescent="0.3">
      <c r="A1800">
        <v>1799</v>
      </c>
      <c r="B1800">
        <v>2341</v>
      </c>
      <c r="C1800" s="1">
        <v>42373.724305555559</v>
      </c>
      <c r="D1800" t="s">
        <v>1105</v>
      </c>
    </row>
    <row r="1801" spans="1:4" x14ac:dyDescent="0.3">
      <c r="A1801">
        <v>1800</v>
      </c>
      <c r="B1801">
        <v>2341</v>
      </c>
      <c r="C1801" s="1">
        <v>42402.396782407406</v>
      </c>
      <c r="D1801" t="s">
        <v>1105</v>
      </c>
    </row>
    <row r="1802" spans="1:4" x14ac:dyDescent="0.3">
      <c r="A1802">
        <v>1801</v>
      </c>
      <c r="B1802">
        <v>2341</v>
      </c>
      <c r="C1802" s="1">
        <v>42431.46607638889</v>
      </c>
      <c r="D1802" t="s">
        <v>1105</v>
      </c>
    </row>
    <row r="1803" spans="1:4" x14ac:dyDescent="0.3">
      <c r="A1803">
        <v>1802</v>
      </c>
      <c r="B1803">
        <v>2341</v>
      </c>
      <c r="C1803" s="1">
        <v>42461.178032407406</v>
      </c>
      <c r="D1803" t="s">
        <v>1105</v>
      </c>
    </row>
    <row r="1804" spans="1:4" x14ac:dyDescent="0.3">
      <c r="A1804">
        <v>1803</v>
      </c>
      <c r="B1804">
        <v>2341</v>
      </c>
      <c r="C1804" s="1">
        <v>42491.485185185185</v>
      </c>
      <c r="D1804" t="s">
        <v>1105</v>
      </c>
    </row>
    <row r="1805" spans="1:4" x14ac:dyDescent="0.3">
      <c r="A1805">
        <v>1804</v>
      </c>
      <c r="B1805">
        <v>2341</v>
      </c>
      <c r="C1805" s="1">
        <v>42521.371493055558</v>
      </c>
      <c r="D1805" t="s">
        <v>1105</v>
      </c>
    </row>
    <row r="1806" spans="1:4" x14ac:dyDescent="0.3">
      <c r="A1806">
        <v>1805</v>
      </c>
      <c r="B1806">
        <v>2341</v>
      </c>
      <c r="C1806" s="1">
        <v>42551.788391203707</v>
      </c>
      <c r="D1806" t="s">
        <v>1105</v>
      </c>
    </row>
    <row r="1807" spans="1:4" x14ac:dyDescent="0.3">
      <c r="A1807">
        <v>1806</v>
      </c>
      <c r="B1807">
        <v>2341</v>
      </c>
      <c r="C1807" s="1">
        <v>42581.657094907408</v>
      </c>
      <c r="D1807" t="s">
        <v>1105</v>
      </c>
    </row>
    <row r="1808" spans="1:4" x14ac:dyDescent="0.3">
      <c r="A1808">
        <v>1807</v>
      </c>
      <c r="B1808">
        <v>2341</v>
      </c>
      <c r="C1808" s="1">
        <v>42610.977407407408</v>
      </c>
      <c r="D1808" t="s">
        <v>1105</v>
      </c>
    </row>
    <row r="1809" spans="1:4" x14ac:dyDescent="0.3">
      <c r="A1809">
        <v>1808</v>
      </c>
      <c r="B1809">
        <v>2341</v>
      </c>
      <c r="C1809" s="1">
        <v>42639.36614583333</v>
      </c>
      <c r="D1809" t="s">
        <v>1105</v>
      </c>
    </row>
    <row r="1810" spans="1:4" x14ac:dyDescent="0.3">
      <c r="A1810">
        <v>1809</v>
      </c>
      <c r="B1810">
        <v>2341</v>
      </c>
      <c r="C1810" s="1">
        <v>42668.408171296294</v>
      </c>
      <c r="D1810" t="s">
        <v>1105</v>
      </c>
    </row>
    <row r="1811" spans="1:4" x14ac:dyDescent="0.3">
      <c r="A1811">
        <v>1810</v>
      </c>
      <c r="B1811">
        <v>2341</v>
      </c>
      <c r="C1811" s="1">
        <v>42698.294652777775</v>
      </c>
      <c r="D1811" t="s">
        <v>1105</v>
      </c>
    </row>
    <row r="1812" spans="1:4" x14ac:dyDescent="0.3">
      <c r="A1812">
        <v>1811</v>
      </c>
      <c r="B1812">
        <v>2341</v>
      </c>
      <c r="C1812" s="1">
        <v>42727.399201388886</v>
      </c>
      <c r="D1812" t="s">
        <v>1105</v>
      </c>
    </row>
    <row r="1813" spans="1:4" x14ac:dyDescent="0.3">
      <c r="A1813">
        <v>1812</v>
      </c>
      <c r="B1813">
        <v>2351</v>
      </c>
      <c r="C1813" s="1">
        <v>41624.257650462961</v>
      </c>
      <c r="D1813" t="s">
        <v>1105</v>
      </c>
    </row>
    <row r="1814" spans="1:4" x14ac:dyDescent="0.3">
      <c r="A1814">
        <v>1813</v>
      </c>
      <c r="B1814">
        <v>2351</v>
      </c>
      <c r="C1814" s="1">
        <v>41654.150821759256</v>
      </c>
      <c r="D1814" t="s">
        <v>1105</v>
      </c>
    </row>
    <row r="1815" spans="1:4" x14ac:dyDescent="0.3">
      <c r="A1815">
        <v>1814</v>
      </c>
      <c r="B1815">
        <v>2351</v>
      </c>
      <c r="C1815" s="1">
        <v>41683.876250000001</v>
      </c>
      <c r="D1815" t="s">
        <v>1105</v>
      </c>
    </row>
    <row r="1816" spans="1:4" x14ac:dyDescent="0.3">
      <c r="A1816">
        <v>1815</v>
      </c>
      <c r="B1816">
        <v>2351</v>
      </c>
      <c r="C1816" s="1">
        <v>41713.705231481479</v>
      </c>
      <c r="D1816" t="s">
        <v>1105</v>
      </c>
    </row>
    <row r="1817" spans="1:4" x14ac:dyDescent="0.3">
      <c r="A1817">
        <v>1816</v>
      </c>
      <c r="B1817">
        <v>2351</v>
      </c>
      <c r="C1817" s="1">
        <v>41742.569247685184</v>
      </c>
      <c r="D1817" t="s">
        <v>1105</v>
      </c>
    </row>
    <row r="1818" spans="1:4" x14ac:dyDescent="0.3">
      <c r="A1818">
        <v>1817</v>
      </c>
      <c r="B1818">
        <v>2351</v>
      </c>
      <c r="C1818" s="1">
        <v>41771.633321759262</v>
      </c>
      <c r="D1818" t="s">
        <v>1105</v>
      </c>
    </row>
    <row r="1819" spans="1:4" x14ac:dyDescent="0.3">
      <c r="A1819">
        <v>1818</v>
      </c>
      <c r="B1819">
        <v>2351</v>
      </c>
      <c r="C1819" s="1">
        <v>41801.127303240741</v>
      </c>
      <c r="D1819" t="s">
        <v>1105</v>
      </c>
    </row>
    <row r="1820" spans="1:4" x14ac:dyDescent="0.3">
      <c r="A1820">
        <v>1819</v>
      </c>
      <c r="B1820">
        <v>2351</v>
      </c>
      <c r="C1820" s="1">
        <v>41830.576064814813</v>
      </c>
      <c r="D1820" t="s">
        <v>1105</v>
      </c>
    </row>
    <row r="1821" spans="1:4" x14ac:dyDescent="0.3">
      <c r="A1821">
        <v>1820</v>
      </c>
      <c r="B1821">
        <v>2351</v>
      </c>
      <c r="C1821" s="1">
        <v>41859.73978009259</v>
      </c>
      <c r="D1821" t="s">
        <v>1105</v>
      </c>
    </row>
    <row r="1822" spans="1:4" x14ac:dyDescent="0.3">
      <c r="A1822">
        <v>1821</v>
      </c>
      <c r="B1822">
        <v>2351</v>
      </c>
      <c r="C1822" s="1">
        <v>41888.528564814813</v>
      </c>
      <c r="D1822" t="s">
        <v>1105</v>
      </c>
    </row>
    <row r="1823" spans="1:4" x14ac:dyDescent="0.3">
      <c r="A1823">
        <v>1822</v>
      </c>
      <c r="B1823">
        <v>2351</v>
      </c>
      <c r="C1823" s="1">
        <v>41917.20721064815</v>
      </c>
      <c r="D1823" t="s">
        <v>1105</v>
      </c>
    </row>
    <row r="1824" spans="1:4" x14ac:dyDescent="0.3">
      <c r="A1824">
        <v>1823</v>
      </c>
      <c r="B1824">
        <v>2351</v>
      </c>
      <c r="C1824" s="1">
        <v>41947.457256944443</v>
      </c>
      <c r="D1824" t="s">
        <v>1105</v>
      </c>
    </row>
    <row r="1825" spans="1:4" x14ac:dyDescent="0.3">
      <c r="A1825">
        <v>1824</v>
      </c>
      <c r="B1825">
        <v>2351</v>
      </c>
      <c r="C1825" s="1">
        <v>41977.283750000002</v>
      </c>
      <c r="D1825" t="s">
        <v>1105</v>
      </c>
    </row>
    <row r="1826" spans="1:4" x14ac:dyDescent="0.3">
      <c r="A1826">
        <v>1825</v>
      </c>
      <c r="B1826">
        <v>2351</v>
      </c>
      <c r="C1826" s="1">
        <v>42007.926365740743</v>
      </c>
      <c r="D1826" t="s">
        <v>1105</v>
      </c>
    </row>
    <row r="1827" spans="1:4" x14ac:dyDescent="0.3">
      <c r="A1827">
        <v>1826</v>
      </c>
      <c r="B1827">
        <v>2351</v>
      </c>
      <c r="C1827" s="1">
        <v>42036.914537037039</v>
      </c>
      <c r="D1827" t="s">
        <v>1105</v>
      </c>
    </row>
    <row r="1828" spans="1:4" x14ac:dyDescent="0.3">
      <c r="A1828">
        <v>1827</v>
      </c>
      <c r="B1828">
        <v>2351</v>
      </c>
      <c r="C1828" s="1">
        <v>42065.013657407406</v>
      </c>
      <c r="D1828" t="s">
        <v>1105</v>
      </c>
    </row>
    <row r="1829" spans="1:4" x14ac:dyDescent="0.3">
      <c r="A1829">
        <v>1828</v>
      </c>
      <c r="B1829">
        <v>2351</v>
      </c>
      <c r="C1829" s="1">
        <v>42095.335034722222</v>
      </c>
      <c r="D1829" t="s">
        <v>1105</v>
      </c>
    </row>
    <row r="1830" spans="1:4" x14ac:dyDescent="0.3">
      <c r="A1830">
        <v>1829</v>
      </c>
      <c r="B1830">
        <v>2351</v>
      </c>
      <c r="C1830" s="1">
        <v>42125.571111111109</v>
      </c>
      <c r="D1830" t="s">
        <v>1105</v>
      </c>
    </row>
    <row r="1831" spans="1:4" x14ac:dyDescent="0.3">
      <c r="A1831">
        <v>1830</v>
      </c>
      <c r="B1831">
        <v>2351</v>
      </c>
      <c r="C1831" s="1">
        <v>42155.82608796296</v>
      </c>
      <c r="D1831" t="s">
        <v>1105</v>
      </c>
    </row>
    <row r="1832" spans="1:4" x14ac:dyDescent="0.3">
      <c r="A1832">
        <v>1831</v>
      </c>
      <c r="B1832">
        <v>2351</v>
      </c>
      <c r="C1832" s="1">
        <v>42185.155185185184</v>
      </c>
      <c r="D1832" t="s">
        <v>1105</v>
      </c>
    </row>
    <row r="1833" spans="1:4" x14ac:dyDescent="0.3">
      <c r="A1833">
        <v>1832</v>
      </c>
      <c r="B1833">
        <v>2351</v>
      </c>
      <c r="C1833" s="1">
        <v>42214.046909722223</v>
      </c>
      <c r="D1833" t="s">
        <v>1105</v>
      </c>
    </row>
    <row r="1834" spans="1:4" x14ac:dyDescent="0.3">
      <c r="A1834">
        <v>1833</v>
      </c>
      <c r="B1834">
        <v>2351</v>
      </c>
      <c r="C1834" s="1">
        <v>42243.519375000003</v>
      </c>
      <c r="D1834" t="s">
        <v>1105</v>
      </c>
    </row>
    <row r="1835" spans="1:4" x14ac:dyDescent="0.3">
      <c r="A1835">
        <v>1834</v>
      </c>
      <c r="B1835">
        <v>2351</v>
      </c>
      <c r="C1835" s="1">
        <v>42273.845763888887</v>
      </c>
      <c r="D1835" t="s">
        <v>1105</v>
      </c>
    </row>
    <row r="1836" spans="1:4" x14ac:dyDescent="0.3">
      <c r="A1836">
        <v>1835</v>
      </c>
      <c r="B1836">
        <v>2351</v>
      </c>
      <c r="C1836" s="1">
        <v>42303.411886574075</v>
      </c>
      <c r="D1836" t="s">
        <v>1105</v>
      </c>
    </row>
    <row r="1837" spans="1:4" x14ac:dyDescent="0.3">
      <c r="A1837">
        <v>1836</v>
      </c>
      <c r="B1837">
        <v>2351</v>
      </c>
      <c r="C1837" s="1">
        <v>42333.700150462966</v>
      </c>
      <c r="D1837" t="s">
        <v>1105</v>
      </c>
    </row>
    <row r="1838" spans="1:4" x14ac:dyDescent="0.3">
      <c r="A1838">
        <v>1837</v>
      </c>
      <c r="B1838">
        <v>2351</v>
      </c>
      <c r="C1838" s="1">
        <v>42363.935393518521</v>
      </c>
      <c r="D1838" t="s">
        <v>1105</v>
      </c>
    </row>
    <row r="1839" spans="1:4" x14ac:dyDescent="0.3">
      <c r="A1839">
        <v>1838</v>
      </c>
      <c r="B1839">
        <v>2351</v>
      </c>
      <c r="C1839" s="1">
        <v>42393.093506944446</v>
      </c>
      <c r="D1839" t="s">
        <v>1105</v>
      </c>
    </row>
    <row r="1840" spans="1:4" x14ac:dyDescent="0.3">
      <c r="A1840">
        <v>1839</v>
      </c>
      <c r="B1840">
        <v>2351</v>
      </c>
      <c r="C1840" s="1">
        <v>42422.428784722222</v>
      </c>
      <c r="D1840" t="s">
        <v>1105</v>
      </c>
    </row>
    <row r="1841" spans="1:4" x14ac:dyDescent="0.3">
      <c r="A1841">
        <v>1840</v>
      </c>
      <c r="B1841">
        <v>2351</v>
      </c>
      <c r="C1841" s="1">
        <v>42452.167210648149</v>
      </c>
      <c r="D1841" t="s">
        <v>1105</v>
      </c>
    </row>
    <row r="1842" spans="1:4" x14ac:dyDescent="0.3">
      <c r="A1842">
        <v>1841</v>
      </c>
      <c r="B1842">
        <v>2351</v>
      </c>
      <c r="C1842" s="1">
        <v>42481.155798611115</v>
      </c>
      <c r="D1842" t="s">
        <v>1105</v>
      </c>
    </row>
    <row r="1843" spans="1:4" x14ac:dyDescent="0.3">
      <c r="A1843">
        <v>1842</v>
      </c>
      <c r="B1843">
        <v>2351</v>
      </c>
      <c r="C1843" s="1">
        <v>42511.99</v>
      </c>
      <c r="D1843" t="s">
        <v>1105</v>
      </c>
    </row>
    <row r="1844" spans="1:4" x14ac:dyDescent="0.3">
      <c r="A1844">
        <v>1843</v>
      </c>
      <c r="B1844">
        <v>2351</v>
      </c>
      <c r="C1844" s="1">
        <v>42541.435393518521</v>
      </c>
      <c r="D1844" t="s">
        <v>1105</v>
      </c>
    </row>
    <row r="1845" spans="1:4" x14ac:dyDescent="0.3">
      <c r="A1845">
        <v>1844</v>
      </c>
      <c r="B1845">
        <v>2351</v>
      </c>
      <c r="C1845" s="1">
        <v>42571.123935185184</v>
      </c>
      <c r="D1845" t="s">
        <v>1105</v>
      </c>
    </row>
    <row r="1846" spans="1:4" x14ac:dyDescent="0.3">
      <c r="A1846">
        <v>1845</v>
      </c>
      <c r="B1846">
        <v>2351</v>
      </c>
      <c r="C1846" s="1">
        <v>42600.09443287037</v>
      </c>
      <c r="D1846" t="s">
        <v>1105</v>
      </c>
    </row>
    <row r="1847" spans="1:4" x14ac:dyDescent="0.3">
      <c r="A1847">
        <v>1846</v>
      </c>
      <c r="B1847">
        <v>2351</v>
      </c>
      <c r="C1847" s="1">
        <v>42629.210532407407</v>
      </c>
      <c r="D1847" t="s">
        <v>1105</v>
      </c>
    </row>
    <row r="1848" spans="1:4" x14ac:dyDescent="0.3">
      <c r="A1848">
        <v>1847</v>
      </c>
      <c r="B1848">
        <v>2351</v>
      </c>
      <c r="C1848" s="1">
        <v>42659.340891203705</v>
      </c>
      <c r="D1848" t="s">
        <v>1105</v>
      </c>
    </row>
    <row r="1849" spans="1:4" x14ac:dyDescent="0.3">
      <c r="A1849">
        <v>1848</v>
      </c>
      <c r="B1849">
        <v>2351</v>
      </c>
      <c r="C1849" s="1">
        <v>42689.756655092591</v>
      </c>
      <c r="D1849" t="s">
        <v>1105</v>
      </c>
    </row>
    <row r="1850" spans="1:4" x14ac:dyDescent="0.3">
      <c r="A1850">
        <v>1849</v>
      </c>
      <c r="B1850">
        <v>2351</v>
      </c>
      <c r="C1850" s="1">
        <v>42718.992175925923</v>
      </c>
      <c r="D1850" t="s">
        <v>1105</v>
      </c>
    </row>
    <row r="1851" spans="1:4" x14ac:dyDescent="0.3">
      <c r="A1851">
        <v>1850</v>
      </c>
      <c r="B1851">
        <v>2361</v>
      </c>
      <c r="C1851" s="1">
        <v>42143.459270833337</v>
      </c>
      <c r="D1851" t="s">
        <v>1105</v>
      </c>
    </row>
    <row r="1852" spans="1:4" x14ac:dyDescent="0.3">
      <c r="A1852">
        <v>1851</v>
      </c>
      <c r="B1852">
        <v>2361</v>
      </c>
      <c r="C1852" s="1">
        <v>42172.862268518518</v>
      </c>
      <c r="D1852" t="s">
        <v>1105</v>
      </c>
    </row>
    <row r="1853" spans="1:4" x14ac:dyDescent="0.3">
      <c r="A1853">
        <v>1852</v>
      </c>
      <c r="B1853">
        <v>2361</v>
      </c>
      <c r="C1853" s="1">
        <v>42201.309305555558</v>
      </c>
      <c r="D1853" t="s">
        <v>1105</v>
      </c>
    </row>
    <row r="1854" spans="1:4" x14ac:dyDescent="0.3">
      <c r="A1854">
        <v>1853</v>
      </c>
      <c r="B1854">
        <v>2361</v>
      </c>
      <c r="C1854" s="1">
        <v>42230.639780092592</v>
      </c>
      <c r="D1854" t="s">
        <v>1105</v>
      </c>
    </row>
    <row r="1855" spans="1:4" x14ac:dyDescent="0.3">
      <c r="A1855">
        <v>1854</v>
      </c>
      <c r="B1855">
        <v>2361</v>
      </c>
      <c r="C1855" s="1">
        <v>42259.765532407408</v>
      </c>
      <c r="D1855" t="s">
        <v>1105</v>
      </c>
    </row>
    <row r="1856" spans="1:4" x14ac:dyDescent="0.3">
      <c r="A1856">
        <v>1855</v>
      </c>
      <c r="B1856">
        <v>2361</v>
      </c>
      <c r="C1856" s="1">
        <v>42288.792002314818</v>
      </c>
      <c r="D1856" t="s">
        <v>1105</v>
      </c>
    </row>
    <row r="1857" spans="1:4" x14ac:dyDescent="0.3">
      <c r="A1857">
        <v>1856</v>
      </c>
      <c r="B1857">
        <v>2361</v>
      </c>
      <c r="C1857" s="1">
        <v>42317.193009259259</v>
      </c>
      <c r="D1857" t="s">
        <v>1105</v>
      </c>
    </row>
    <row r="1858" spans="1:4" x14ac:dyDescent="0.3">
      <c r="A1858">
        <v>1857</v>
      </c>
      <c r="B1858">
        <v>2361</v>
      </c>
      <c r="C1858" s="1">
        <v>42347.265011574076</v>
      </c>
      <c r="D1858" t="s">
        <v>1105</v>
      </c>
    </row>
    <row r="1859" spans="1:4" x14ac:dyDescent="0.3">
      <c r="A1859">
        <v>1858</v>
      </c>
      <c r="B1859">
        <v>2361</v>
      </c>
      <c r="C1859" s="1">
        <v>42376.926145833335</v>
      </c>
      <c r="D1859" t="s">
        <v>1105</v>
      </c>
    </row>
    <row r="1860" spans="1:4" x14ac:dyDescent="0.3">
      <c r="A1860">
        <v>1859</v>
      </c>
      <c r="B1860">
        <v>2361</v>
      </c>
      <c r="C1860" s="1">
        <v>42406.135671296295</v>
      </c>
      <c r="D1860" t="s">
        <v>1105</v>
      </c>
    </row>
    <row r="1861" spans="1:4" x14ac:dyDescent="0.3">
      <c r="A1861">
        <v>1860</v>
      </c>
      <c r="B1861">
        <v>2361</v>
      </c>
      <c r="C1861" s="1">
        <v>42435.431273148148</v>
      </c>
      <c r="D1861" t="s">
        <v>1105</v>
      </c>
    </row>
    <row r="1862" spans="1:4" x14ac:dyDescent="0.3">
      <c r="A1862">
        <v>1861</v>
      </c>
      <c r="B1862">
        <v>2361</v>
      </c>
      <c r="C1862" s="1">
        <v>42465.065925925926</v>
      </c>
      <c r="D1862" t="s">
        <v>1105</v>
      </c>
    </row>
    <row r="1863" spans="1:4" x14ac:dyDescent="0.3">
      <c r="A1863">
        <v>1862</v>
      </c>
      <c r="B1863">
        <v>2361</v>
      </c>
      <c r="C1863" s="1">
        <v>42495.601435185185</v>
      </c>
      <c r="D1863" t="s">
        <v>1105</v>
      </c>
    </row>
    <row r="1864" spans="1:4" x14ac:dyDescent="0.3">
      <c r="A1864">
        <v>1863</v>
      </c>
      <c r="B1864">
        <v>2361</v>
      </c>
      <c r="C1864" s="1">
        <v>42525.050949074073</v>
      </c>
      <c r="D1864" t="s">
        <v>1105</v>
      </c>
    </row>
    <row r="1865" spans="1:4" x14ac:dyDescent="0.3">
      <c r="A1865">
        <v>1864</v>
      </c>
      <c r="B1865">
        <v>2361</v>
      </c>
      <c r="C1865" s="1">
        <v>42555.928263888891</v>
      </c>
      <c r="D1865" t="s">
        <v>1105</v>
      </c>
    </row>
    <row r="1866" spans="1:4" x14ac:dyDescent="0.3">
      <c r="A1866">
        <v>1865</v>
      </c>
      <c r="B1866">
        <v>2361</v>
      </c>
      <c r="C1866" s="1">
        <v>42584.84175925926</v>
      </c>
      <c r="D1866" t="s">
        <v>1105</v>
      </c>
    </row>
    <row r="1867" spans="1:4" x14ac:dyDescent="0.3">
      <c r="A1867">
        <v>1866</v>
      </c>
      <c r="B1867">
        <v>2361</v>
      </c>
      <c r="C1867" s="1">
        <v>42614.474745370368</v>
      </c>
      <c r="D1867" t="s">
        <v>1105</v>
      </c>
    </row>
    <row r="1868" spans="1:4" x14ac:dyDescent="0.3">
      <c r="A1868">
        <v>1867</v>
      </c>
      <c r="B1868">
        <v>2361</v>
      </c>
      <c r="C1868" s="1">
        <v>42644.05609953704</v>
      </c>
      <c r="D1868" t="s">
        <v>1105</v>
      </c>
    </row>
    <row r="1869" spans="1:4" x14ac:dyDescent="0.3">
      <c r="A1869">
        <v>1868</v>
      </c>
      <c r="B1869">
        <v>2361</v>
      </c>
      <c r="C1869" s="1">
        <v>42673.956736111111</v>
      </c>
      <c r="D1869" t="s">
        <v>1105</v>
      </c>
    </row>
    <row r="1870" spans="1:4" x14ac:dyDescent="0.3">
      <c r="A1870">
        <v>1869</v>
      </c>
      <c r="B1870">
        <v>2361</v>
      </c>
      <c r="C1870" s="1">
        <v>42703.300034722219</v>
      </c>
      <c r="D1870" t="s">
        <v>1105</v>
      </c>
    </row>
    <row r="1871" spans="1:4" x14ac:dyDescent="0.3">
      <c r="A1871">
        <v>1870</v>
      </c>
      <c r="B1871">
        <v>2361</v>
      </c>
      <c r="C1871" s="1">
        <v>42733.291620370372</v>
      </c>
      <c r="D1871" t="s">
        <v>1105</v>
      </c>
    </row>
    <row r="1872" spans="1:4" x14ac:dyDescent="0.3">
      <c r="A1872">
        <v>1871</v>
      </c>
      <c r="B1872">
        <v>2371</v>
      </c>
      <c r="C1872" s="1">
        <v>41635.907476851855</v>
      </c>
      <c r="D1872" t="s">
        <v>1105</v>
      </c>
    </row>
    <row r="1873" spans="1:4" x14ac:dyDescent="0.3">
      <c r="A1873">
        <v>1872</v>
      </c>
      <c r="B1873">
        <v>2371</v>
      </c>
      <c r="C1873" s="1">
        <v>41664.605023148149</v>
      </c>
      <c r="D1873" t="s">
        <v>1105</v>
      </c>
    </row>
    <row r="1874" spans="1:4" x14ac:dyDescent="0.3">
      <c r="A1874">
        <v>1873</v>
      </c>
      <c r="B1874">
        <v>2371</v>
      </c>
      <c r="C1874" s="1">
        <v>41694.738854166666</v>
      </c>
      <c r="D1874" t="s">
        <v>1105</v>
      </c>
    </row>
    <row r="1875" spans="1:4" x14ac:dyDescent="0.3">
      <c r="A1875">
        <v>1874</v>
      </c>
      <c r="B1875">
        <v>2371</v>
      </c>
      <c r="C1875" s="1">
        <v>41724.439710648148</v>
      </c>
      <c r="D1875" t="s">
        <v>1105</v>
      </c>
    </row>
    <row r="1876" spans="1:4" x14ac:dyDescent="0.3">
      <c r="A1876">
        <v>1875</v>
      </c>
      <c r="B1876">
        <v>2371</v>
      </c>
      <c r="C1876" s="1">
        <v>41754.178148148145</v>
      </c>
      <c r="D1876" t="s">
        <v>1105</v>
      </c>
    </row>
    <row r="1877" spans="1:4" x14ac:dyDescent="0.3">
      <c r="A1877">
        <v>1876</v>
      </c>
      <c r="B1877">
        <v>2371</v>
      </c>
      <c r="C1877" s="1">
        <v>41784.532442129632</v>
      </c>
      <c r="D1877" t="s">
        <v>1105</v>
      </c>
    </row>
    <row r="1878" spans="1:4" x14ac:dyDescent="0.3">
      <c r="A1878">
        <v>1877</v>
      </c>
      <c r="B1878">
        <v>2371</v>
      </c>
      <c r="C1878" s="1">
        <v>41814.067094907405</v>
      </c>
      <c r="D1878" t="s">
        <v>1105</v>
      </c>
    </row>
    <row r="1879" spans="1:4" x14ac:dyDescent="0.3">
      <c r="A1879">
        <v>1878</v>
      </c>
      <c r="B1879">
        <v>2371</v>
      </c>
      <c r="C1879" s="1">
        <v>41843.782129629632</v>
      </c>
      <c r="D1879" t="s">
        <v>1105</v>
      </c>
    </row>
    <row r="1880" spans="1:4" x14ac:dyDescent="0.3">
      <c r="A1880">
        <v>1879</v>
      </c>
      <c r="B1880">
        <v>2371</v>
      </c>
      <c r="C1880" s="1">
        <v>41872.861284722225</v>
      </c>
      <c r="D1880" t="s">
        <v>1105</v>
      </c>
    </row>
    <row r="1881" spans="1:4" x14ac:dyDescent="0.3">
      <c r="A1881">
        <v>1880</v>
      </c>
      <c r="B1881">
        <v>2371</v>
      </c>
      <c r="C1881" s="1">
        <v>41902.866087962961</v>
      </c>
      <c r="D1881" t="s">
        <v>1105</v>
      </c>
    </row>
    <row r="1882" spans="1:4" x14ac:dyDescent="0.3">
      <c r="A1882">
        <v>1881</v>
      </c>
      <c r="B1882">
        <v>2371</v>
      </c>
      <c r="C1882" s="1">
        <v>41932.722534722219</v>
      </c>
      <c r="D1882" t="s">
        <v>1105</v>
      </c>
    </row>
    <row r="1883" spans="1:4" x14ac:dyDescent="0.3">
      <c r="A1883">
        <v>1882</v>
      </c>
      <c r="B1883">
        <v>2371</v>
      </c>
      <c r="C1883" s="1">
        <v>41962.907881944448</v>
      </c>
      <c r="D1883" t="s">
        <v>1105</v>
      </c>
    </row>
    <row r="1884" spans="1:4" x14ac:dyDescent="0.3">
      <c r="A1884">
        <v>1883</v>
      </c>
      <c r="B1884">
        <v>2371</v>
      </c>
      <c r="C1884" s="1">
        <v>41992.666203703702</v>
      </c>
      <c r="D1884" t="s">
        <v>1105</v>
      </c>
    </row>
    <row r="1885" spans="1:4" x14ac:dyDescent="0.3">
      <c r="A1885">
        <v>1884</v>
      </c>
      <c r="B1885">
        <v>2371</v>
      </c>
      <c r="C1885" s="1">
        <v>42022.125428240739</v>
      </c>
      <c r="D1885" t="s">
        <v>1105</v>
      </c>
    </row>
    <row r="1886" spans="1:4" x14ac:dyDescent="0.3">
      <c r="A1886">
        <v>1885</v>
      </c>
      <c r="B1886">
        <v>2371</v>
      </c>
      <c r="C1886" s="1">
        <v>42052.985937500001</v>
      </c>
      <c r="D1886" t="s">
        <v>1105</v>
      </c>
    </row>
    <row r="1887" spans="1:4" x14ac:dyDescent="0.3">
      <c r="A1887">
        <v>1886</v>
      </c>
      <c r="B1887">
        <v>2371</v>
      </c>
      <c r="C1887" s="1">
        <v>42081.78974537037</v>
      </c>
      <c r="D1887" t="s">
        <v>1105</v>
      </c>
    </row>
    <row r="1888" spans="1:4" x14ac:dyDescent="0.3">
      <c r="A1888">
        <v>1887</v>
      </c>
      <c r="B1888">
        <v>2371</v>
      </c>
      <c r="C1888" s="1">
        <v>42111.159861111111</v>
      </c>
      <c r="D1888" t="s">
        <v>1105</v>
      </c>
    </row>
    <row r="1889" spans="1:4" x14ac:dyDescent="0.3">
      <c r="A1889">
        <v>1888</v>
      </c>
      <c r="B1889">
        <v>2371</v>
      </c>
      <c r="C1889" s="1">
        <v>42140.134317129632</v>
      </c>
      <c r="D1889" t="s">
        <v>1105</v>
      </c>
    </row>
    <row r="1890" spans="1:4" x14ac:dyDescent="0.3">
      <c r="A1890">
        <v>1889</v>
      </c>
      <c r="B1890">
        <v>2371</v>
      </c>
      <c r="C1890" s="1">
        <v>42169.165833333333</v>
      </c>
      <c r="D1890" t="s">
        <v>1105</v>
      </c>
    </row>
    <row r="1891" spans="1:4" x14ac:dyDescent="0.3">
      <c r="A1891">
        <v>1890</v>
      </c>
      <c r="B1891">
        <v>2371</v>
      </c>
      <c r="C1891" s="1">
        <v>42199.683263888888</v>
      </c>
      <c r="D1891" t="s">
        <v>1105</v>
      </c>
    </row>
    <row r="1892" spans="1:4" x14ac:dyDescent="0.3">
      <c r="A1892">
        <v>1891</v>
      </c>
      <c r="B1892">
        <v>2381</v>
      </c>
      <c r="C1892" s="1">
        <v>41622.422476851854</v>
      </c>
      <c r="D1892" t="s">
        <v>1105</v>
      </c>
    </row>
    <row r="1893" spans="1:4" x14ac:dyDescent="0.3">
      <c r="A1893">
        <v>1892</v>
      </c>
      <c r="B1893">
        <v>2381</v>
      </c>
      <c r="C1893" s="1">
        <v>41651.088020833333</v>
      </c>
      <c r="D1893" t="s">
        <v>1105</v>
      </c>
    </row>
    <row r="1894" spans="1:4" x14ac:dyDescent="0.3">
      <c r="A1894">
        <v>1893</v>
      </c>
      <c r="B1894">
        <v>2381</v>
      </c>
      <c r="C1894" s="1">
        <v>41680.144178240742</v>
      </c>
      <c r="D1894" t="s">
        <v>1105</v>
      </c>
    </row>
    <row r="1895" spans="1:4" x14ac:dyDescent="0.3">
      <c r="A1895">
        <v>1894</v>
      </c>
      <c r="B1895">
        <v>2381</v>
      </c>
      <c r="C1895" s="1">
        <v>41710.452361111114</v>
      </c>
      <c r="D1895" t="s">
        <v>1105</v>
      </c>
    </row>
    <row r="1896" spans="1:4" x14ac:dyDescent="0.3">
      <c r="A1896">
        <v>1895</v>
      </c>
      <c r="B1896">
        <v>2381</v>
      </c>
      <c r="C1896" s="1">
        <v>41740.186678240738</v>
      </c>
      <c r="D1896" t="s">
        <v>1105</v>
      </c>
    </row>
    <row r="1897" spans="1:4" x14ac:dyDescent="0.3">
      <c r="A1897">
        <v>1896</v>
      </c>
      <c r="B1897">
        <v>2381</v>
      </c>
      <c r="C1897" s="1">
        <v>41770.564317129632</v>
      </c>
      <c r="D1897" t="s">
        <v>1105</v>
      </c>
    </row>
    <row r="1898" spans="1:4" x14ac:dyDescent="0.3">
      <c r="A1898">
        <v>1897</v>
      </c>
      <c r="B1898">
        <v>2381</v>
      </c>
      <c r="C1898" s="1">
        <v>41799.876030092593</v>
      </c>
      <c r="D1898" t="s">
        <v>1105</v>
      </c>
    </row>
    <row r="1899" spans="1:4" x14ac:dyDescent="0.3">
      <c r="A1899">
        <v>1898</v>
      </c>
      <c r="B1899">
        <v>2381</v>
      </c>
      <c r="C1899" s="1">
        <v>41829.656585648147</v>
      </c>
      <c r="D1899" t="s">
        <v>1105</v>
      </c>
    </row>
    <row r="1900" spans="1:4" x14ac:dyDescent="0.3">
      <c r="A1900">
        <v>1899</v>
      </c>
      <c r="B1900">
        <v>2381</v>
      </c>
      <c r="C1900" s="1">
        <v>41859.388668981483</v>
      </c>
      <c r="D1900" t="s">
        <v>1105</v>
      </c>
    </row>
    <row r="1901" spans="1:4" x14ac:dyDescent="0.3">
      <c r="A1901">
        <v>1900</v>
      </c>
      <c r="B1901">
        <v>2381</v>
      </c>
      <c r="C1901" s="1">
        <v>41889.945300925923</v>
      </c>
      <c r="D1901" t="s">
        <v>1105</v>
      </c>
    </row>
    <row r="1902" spans="1:4" x14ac:dyDescent="0.3">
      <c r="A1902">
        <v>1901</v>
      </c>
      <c r="B1902">
        <v>2381</v>
      </c>
      <c r="C1902" s="1">
        <v>41918.90766203704</v>
      </c>
      <c r="D1902" t="s">
        <v>1105</v>
      </c>
    </row>
    <row r="1903" spans="1:4" x14ac:dyDescent="0.3">
      <c r="A1903">
        <v>1902</v>
      </c>
      <c r="B1903">
        <v>2381</v>
      </c>
      <c r="C1903" s="1">
        <v>41948.174131944441</v>
      </c>
      <c r="D1903" t="s">
        <v>1105</v>
      </c>
    </row>
    <row r="1904" spans="1:4" x14ac:dyDescent="0.3">
      <c r="A1904">
        <v>1903</v>
      </c>
      <c r="B1904">
        <v>2381</v>
      </c>
      <c r="C1904" s="1">
        <v>41977.780069444445</v>
      </c>
      <c r="D1904" t="s">
        <v>1105</v>
      </c>
    </row>
    <row r="1905" spans="1:4" x14ac:dyDescent="0.3">
      <c r="A1905">
        <v>1904</v>
      </c>
      <c r="B1905">
        <v>2381</v>
      </c>
      <c r="C1905" s="1">
        <v>42006.614976851852</v>
      </c>
      <c r="D1905" t="s">
        <v>1105</v>
      </c>
    </row>
    <row r="1906" spans="1:4" x14ac:dyDescent="0.3">
      <c r="A1906">
        <v>1905</v>
      </c>
      <c r="B1906">
        <v>2391</v>
      </c>
      <c r="C1906" s="1">
        <v>42592.673020833332</v>
      </c>
      <c r="D1906" t="s">
        <v>1105</v>
      </c>
    </row>
    <row r="1907" spans="1:4" x14ac:dyDescent="0.3">
      <c r="A1907">
        <v>1906</v>
      </c>
      <c r="B1907">
        <v>2391</v>
      </c>
      <c r="C1907" s="1">
        <v>42622.12190972222</v>
      </c>
      <c r="D1907" t="s">
        <v>1105</v>
      </c>
    </row>
    <row r="1908" spans="1:4" x14ac:dyDescent="0.3">
      <c r="A1908">
        <v>1907</v>
      </c>
      <c r="B1908">
        <v>2391</v>
      </c>
      <c r="C1908" s="1">
        <v>42651.709479166668</v>
      </c>
      <c r="D1908" t="s">
        <v>1105</v>
      </c>
    </row>
    <row r="1909" spans="1:4" x14ac:dyDescent="0.3">
      <c r="A1909">
        <v>1908</v>
      </c>
      <c r="B1909">
        <v>2391</v>
      </c>
      <c r="C1909" s="1">
        <v>42681.557581018518</v>
      </c>
      <c r="D1909" t="s">
        <v>1105</v>
      </c>
    </row>
    <row r="1910" spans="1:4" x14ac:dyDescent="0.3">
      <c r="A1910">
        <v>1909</v>
      </c>
      <c r="B1910">
        <v>2391</v>
      </c>
      <c r="C1910" s="1">
        <v>42710.416168981479</v>
      </c>
      <c r="D1910" t="s">
        <v>1105</v>
      </c>
    </row>
    <row r="1911" spans="1:4" x14ac:dyDescent="0.3">
      <c r="A1911">
        <v>1910</v>
      </c>
      <c r="B1911">
        <v>2401</v>
      </c>
      <c r="C1911" s="1">
        <v>42582.204074074078</v>
      </c>
      <c r="D1911" t="s">
        <v>1105</v>
      </c>
    </row>
    <row r="1912" spans="1:4" x14ac:dyDescent="0.3">
      <c r="A1912">
        <v>1911</v>
      </c>
      <c r="B1912">
        <v>2411</v>
      </c>
      <c r="C1912" s="1">
        <v>41624.095543981479</v>
      </c>
      <c r="D1912" t="s">
        <v>1105</v>
      </c>
    </row>
    <row r="1913" spans="1:4" x14ac:dyDescent="0.3">
      <c r="A1913">
        <v>1912</v>
      </c>
      <c r="B1913">
        <v>2411</v>
      </c>
      <c r="C1913" s="1">
        <v>41653.756724537037</v>
      </c>
      <c r="D1913" t="s">
        <v>1105</v>
      </c>
    </row>
    <row r="1914" spans="1:4" x14ac:dyDescent="0.3">
      <c r="A1914">
        <v>1913</v>
      </c>
      <c r="B1914">
        <v>2411</v>
      </c>
      <c r="C1914" s="1">
        <v>41682.005995370368</v>
      </c>
      <c r="D1914" t="s">
        <v>1105</v>
      </c>
    </row>
    <row r="1915" spans="1:4" x14ac:dyDescent="0.3">
      <c r="A1915">
        <v>1914</v>
      </c>
      <c r="B1915">
        <v>2411</v>
      </c>
      <c r="C1915" s="1">
        <v>41711.906631944446</v>
      </c>
      <c r="D1915" t="s">
        <v>1105</v>
      </c>
    </row>
    <row r="1916" spans="1:4" x14ac:dyDescent="0.3">
      <c r="A1916">
        <v>1915</v>
      </c>
      <c r="B1916">
        <v>2411</v>
      </c>
      <c r="C1916" s="1">
        <v>41741.101585648146</v>
      </c>
      <c r="D1916" t="s">
        <v>1105</v>
      </c>
    </row>
    <row r="1917" spans="1:4" x14ac:dyDescent="0.3">
      <c r="A1917">
        <v>1916</v>
      </c>
      <c r="B1917">
        <v>2411</v>
      </c>
      <c r="C1917" s="1">
        <v>41771.485231481478</v>
      </c>
      <c r="D1917" t="s">
        <v>1105</v>
      </c>
    </row>
    <row r="1918" spans="1:4" x14ac:dyDescent="0.3">
      <c r="A1918">
        <v>1917</v>
      </c>
      <c r="B1918">
        <v>2411</v>
      </c>
      <c r="C1918" s="1">
        <v>41800.012569444443</v>
      </c>
      <c r="D1918" t="s">
        <v>1105</v>
      </c>
    </row>
    <row r="1919" spans="1:4" x14ac:dyDescent="0.3">
      <c r="A1919">
        <v>1918</v>
      </c>
      <c r="B1919">
        <v>2411</v>
      </c>
      <c r="C1919" s="1">
        <v>41830.025543981479</v>
      </c>
      <c r="D1919" t="s">
        <v>1105</v>
      </c>
    </row>
    <row r="1920" spans="1:4" x14ac:dyDescent="0.3">
      <c r="A1920">
        <v>1919</v>
      </c>
      <c r="B1920">
        <v>2411</v>
      </c>
      <c r="C1920" s="1">
        <v>41860.331284722219</v>
      </c>
      <c r="D1920" t="s">
        <v>1105</v>
      </c>
    </row>
    <row r="1921" spans="1:4" x14ac:dyDescent="0.3">
      <c r="A1921">
        <v>1920</v>
      </c>
      <c r="B1921">
        <v>2411</v>
      </c>
      <c r="C1921" s="1">
        <v>41890.158171296294</v>
      </c>
      <c r="D1921" t="s">
        <v>1105</v>
      </c>
    </row>
    <row r="1922" spans="1:4" x14ac:dyDescent="0.3">
      <c r="A1922">
        <v>1921</v>
      </c>
      <c r="B1922">
        <v>2411</v>
      </c>
      <c r="C1922" s="1">
        <v>41919.093831018516</v>
      </c>
      <c r="D1922" t="s">
        <v>1105</v>
      </c>
    </row>
    <row r="1923" spans="1:4" x14ac:dyDescent="0.3">
      <c r="A1923">
        <v>1922</v>
      </c>
      <c r="B1923">
        <v>2411</v>
      </c>
      <c r="C1923" s="1">
        <v>41948.527708333335</v>
      </c>
      <c r="D1923" t="s">
        <v>1105</v>
      </c>
    </row>
    <row r="1924" spans="1:4" x14ac:dyDescent="0.3">
      <c r="A1924">
        <v>1923</v>
      </c>
      <c r="B1924">
        <v>2411</v>
      </c>
      <c r="C1924" s="1">
        <v>41978.633564814816</v>
      </c>
      <c r="D1924" t="s">
        <v>1105</v>
      </c>
    </row>
    <row r="1925" spans="1:4" x14ac:dyDescent="0.3">
      <c r="A1925">
        <v>1924</v>
      </c>
      <c r="B1925">
        <v>2411</v>
      </c>
      <c r="C1925" s="1">
        <v>42007.827534722222</v>
      </c>
      <c r="D1925" t="s">
        <v>1105</v>
      </c>
    </row>
    <row r="1926" spans="1:4" x14ac:dyDescent="0.3">
      <c r="A1926">
        <v>1925</v>
      </c>
      <c r="B1926">
        <v>2411</v>
      </c>
      <c r="C1926" s="1">
        <v>42037.850462962961</v>
      </c>
      <c r="D1926" t="s">
        <v>1105</v>
      </c>
    </row>
    <row r="1927" spans="1:4" x14ac:dyDescent="0.3">
      <c r="A1927">
        <v>1926</v>
      </c>
      <c r="B1927">
        <v>2411</v>
      </c>
      <c r="C1927" s="1">
        <v>42066.485636574071</v>
      </c>
      <c r="D1927" t="s">
        <v>1105</v>
      </c>
    </row>
    <row r="1928" spans="1:4" x14ac:dyDescent="0.3">
      <c r="A1928">
        <v>1927</v>
      </c>
      <c r="B1928">
        <v>2411</v>
      </c>
      <c r="C1928" s="1">
        <v>42095.103356481479</v>
      </c>
      <c r="D1928" t="s">
        <v>1105</v>
      </c>
    </row>
    <row r="1929" spans="1:4" x14ac:dyDescent="0.3">
      <c r="A1929">
        <v>1928</v>
      </c>
      <c r="B1929">
        <v>2411</v>
      </c>
      <c r="C1929" s="1">
        <v>42124.505266203705</v>
      </c>
      <c r="D1929" t="s">
        <v>1105</v>
      </c>
    </row>
    <row r="1930" spans="1:4" x14ac:dyDescent="0.3">
      <c r="A1930">
        <v>1929</v>
      </c>
      <c r="B1930">
        <v>2411</v>
      </c>
      <c r="C1930" s="1">
        <v>42153.632314814815</v>
      </c>
      <c r="D1930" t="s">
        <v>1105</v>
      </c>
    </row>
    <row r="1931" spans="1:4" x14ac:dyDescent="0.3">
      <c r="A1931">
        <v>1930</v>
      </c>
      <c r="B1931">
        <v>2411</v>
      </c>
      <c r="C1931" s="1">
        <v>42183.681631944448</v>
      </c>
      <c r="D1931" t="s">
        <v>1105</v>
      </c>
    </row>
    <row r="1932" spans="1:4" x14ac:dyDescent="0.3">
      <c r="A1932">
        <v>1931</v>
      </c>
      <c r="B1932">
        <v>2411</v>
      </c>
      <c r="C1932" s="1">
        <v>42212.731053240743</v>
      </c>
      <c r="D1932" t="s">
        <v>1105</v>
      </c>
    </row>
    <row r="1933" spans="1:4" x14ac:dyDescent="0.3">
      <c r="A1933">
        <v>1932</v>
      </c>
      <c r="B1933">
        <v>2411</v>
      </c>
      <c r="C1933" s="1">
        <v>42241.841643518521</v>
      </c>
      <c r="D1933" t="s">
        <v>1105</v>
      </c>
    </row>
    <row r="1934" spans="1:4" x14ac:dyDescent="0.3">
      <c r="A1934">
        <v>1933</v>
      </c>
      <c r="B1934">
        <v>2411</v>
      </c>
      <c r="C1934" s="1">
        <v>42271.928530092591</v>
      </c>
      <c r="D1934" t="s">
        <v>1105</v>
      </c>
    </row>
    <row r="1935" spans="1:4" x14ac:dyDescent="0.3">
      <c r="A1935">
        <v>1934</v>
      </c>
      <c r="B1935">
        <v>2411</v>
      </c>
      <c r="C1935" s="1">
        <v>42300.397129629629</v>
      </c>
      <c r="D1935" t="s">
        <v>1105</v>
      </c>
    </row>
    <row r="1936" spans="1:4" x14ac:dyDescent="0.3">
      <c r="A1936">
        <v>1935</v>
      </c>
      <c r="B1936">
        <v>2411</v>
      </c>
      <c r="C1936" s="1">
        <v>42329.059282407405</v>
      </c>
      <c r="D1936" t="s">
        <v>1105</v>
      </c>
    </row>
    <row r="1937" spans="1:4" x14ac:dyDescent="0.3">
      <c r="A1937">
        <v>1936</v>
      </c>
      <c r="B1937">
        <v>2411</v>
      </c>
      <c r="C1937" s="1">
        <v>42359.610254629632</v>
      </c>
      <c r="D1937" t="s">
        <v>1105</v>
      </c>
    </row>
    <row r="1938" spans="1:4" x14ac:dyDescent="0.3">
      <c r="A1938">
        <v>1937</v>
      </c>
      <c r="B1938">
        <v>2411</v>
      </c>
      <c r="C1938" s="1">
        <v>42388.349108796298</v>
      </c>
      <c r="D1938" t="s">
        <v>1105</v>
      </c>
    </row>
    <row r="1939" spans="1:4" x14ac:dyDescent="0.3">
      <c r="A1939">
        <v>1938</v>
      </c>
      <c r="B1939">
        <v>2411</v>
      </c>
      <c r="C1939" s="1">
        <v>42417.911817129629</v>
      </c>
      <c r="D1939" t="s">
        <v>1105</v>
      </c>
    </row>
    <row r="1940" spans="1:4" x14ac:dyDescent="0.3">
      <c r="A1940">
        <v>1939</v>
      </c>
      <c r="B1940">
        <v>2411</v>
      </c>
      <c r="C1940" s="1">
        <v>42446.240532407406</v>
      </c>
      <c r="D1940" t="s">
        <v>1105</v>
      </c>
    </row>
    <row r="1941" spans="1:4" x14ac:dyDescent="0.3">
      <c r="A1941">
        <v>1940</v>
      </c>
      <c r="B1941">
        <v>2411</v>
      </c>
      <c r="C1941" s="1">
        <v>42475.077372685184</v>
      </c>
      <c r="D1941" t="s">
        <v>1105</v>
      </c>
    </row>
    <row r="1942" spans="1:4" x14ac:dyDescent="0.3">
      <c r="A1942">
        <v>1941</v>
      </c>
      <c r="B1942">
        <v>2411</v>
      </c>
      <c r="C1942" s="1">
        <v>42504.04184027778</v>
      </c>
      <c r="D1942" t="s">
        <v>1105</v>
      </c>
    </row>
    <row r="1943" spans="1:4" x14ac:dyDescent="0.3">
      <c r="A1943">
        <v>1942</v>
      </c>
      <c r="B1943">
        <v>2411</v>
      </c>
      <c r="C1943" s="1">
        <v>42533.331701388888</v>
      </c>
      <c r="D1943" t="s">
        <v>1105</v>
      </c>
    </row>
    <row r="1944" spans="1:4" x14ac:dyDescent="0.3">
      <c r="A1944">
        <v>1943</v>
      </c>
      <c r="B1944">
        <v>2411</v>
      </c>
      <c r="C1944" s="1">
        <v>42563.21738425926</v>
      </c>
      <c r="D1944" t="s">
        <v>1105</v>
      </c>
    </row>
    <row r="1945" spans="1:4" x14ac:dyDescent="0.3">
      <c r="A1945">
        <v>1944</v>
      </c>
      <c r="B1945">
        <v>2411</v>
      </c>
      <c r="C1945" s="1">
        <v>42593.87190972222</v>
      </c>
      <c r="D1945" t="s">
        <v>1105</v>
      </c>
    </row>
    <row r="1946" spans="1:4" x14ac:dyDescent="0.3">
      <c r="A1946">
        <v>1945</v>
      </c>
      <c r="B1946">
        <v>2411</v>
      </c>
      <c r="C1946" s="1">
        <v>42623.167245370372</v>
      </c>
      <c r="D1946" t="s">
        <v>1105</v>
      </c>
    </row>
    <row r="1947" spans="1:4" x14ac:dyDescent="0.3">
      <c r="A1947">
        <v>1946</v>
      </c>
      <c r="B1947">
        <v>2411</v>
      </c>
      <c r="C1947" s="1">
        <v>42653.193715277775</v>
      </c>
      <c r="D1947" t="s">
        <v>1105</v>
      </c>
    </row>
    <row r="1948" spans="1:4" x14ac:dyDescent="0.3">
      <c r="A1948">
        <v>1947</v>
      </c>
      <c r="B1948">
        <v>2411</v>
      </c>
      <c r="C1948" s="1">
        <v>42682.5627662037</v>
      </c>
      <c r="D1948" t="s">
        <v>1105</v>
      </c>
    </row>
    <row r="1949" spans="1:4" x14ac:dyDescent="0.3">
      <c r="A1949">
        <v>1948</v>
      </c>
      <c r="B1949">
        <v>2411</v>
      </c>
      <c r="C1949" s="1">
        <v>42712.967476851853</v>
      </c>
      <c r="D1949" t="s">
        <v>1105</v>
      </c>
    </row>
    <row r="1950" spans="1:4" x14ac:dyDescent="0.3">
      <c r="A1950">
        <v>1949</v>
      </c>
      <c r="B1950">
        <v>2421</v>
      </c>
      <c r="C1950" s="1">
        <v>42660.54415509259</v>
      </c>
      <c r="D1950" t="s">
        <v>1105</v>
      </c>
    </row>
    <row r="1951" spans="1:4" x14ac:dyDescent="0.3">
      <c r="A1951">
        <v>1950</v>
      </c>
      <c r="B1951">
        <v>2421</v>
      </c>
      <c r="C1951" s="1">
        <v>42690.528217592589</v>
      </c>
      <c r="D1951" t="s">
        <v>1105</v>
      </c>
    </row>
    <row r="1952" spans="1:4" x14ac:dyDescent="0.3">
      <c r="A1952">
        <v>1951</v>
      </c>
      <c r="B1952">
        <v>2421</v>
      </c>
      <c r="C1952" s="1">
        <v>42719.503784722219</v>
      </c>
      <c r="D1952" t="s">
        <v>1105</v>
      </c>
    </row>
    <row r="1953" spans="1:4" x14ac:dyDescent="0.3">
      <c r="A1953">
        <v>1952</v>
      </c>
      <c r="B1953">
        <v>2431</v>
      </c>
      <c r="C1953" s="1">
        <v>42695.357025462959</v>
      </c>
      <c r="D1953" t="s">
        <v>1105</v>
      </c>
    </row>
    <row r="1954" spans="1:4" x14ac:dyDescent="0.3">
      <c r="A1954">
        <v>1953</v>
      </c>
      <c r="B1954">
        <v>2431</v>
      </c>
      <c r="C1954" s="1">
        <v>42725.363020833334</v>
      </c>
      <c r="D1954" t="s">
        <v>1105</v>
      </c>
    </row>
    <row r="1955" spans="1:4" x14ac:dyDescent="0.3">
      <c r="A1955">
        <v>1954</v>
      </c>
      <c r="B1955">
        <v>2441</v>
      </c>
      <c r="C1955" s="1">
        <v>42605.638020833336</v>
      </c>
      <c r="D1955" t="s">
        <v>1105</v>
      </c>
    </row>
    <row r="1956" spans="1:4" x14ac:dyDescent="0.3">
      <c r="A1956">
        <v>1955</v>
      </c>
      <c r="B1956">
        <v>2441</v>
      </c>
      <c r="C1956" s="1">
        <v>42634.740972222222</v>
      </c>
      <c r="D1956" t="s">
        <v>1105</v>
      </c>
    </row>
    <row r="1957" spans="1:4" x14ac:dyDescent="0.3">
      <c r="A1957">
        <v>1956</v>
      </c>
      <c r="B1957">
        <v>2441</v>
      </c>
      <c r="C1957" s="1">
        <v>42664.868043981478</v>
      </c>
      <c r="D1957" t="s">
        <v>1105</v>
      </c>
    </row>
    <row r="1958" spans="1:4" x14ac:dyDescent="0.3">
      <c r="A1958">
        <v>1957</v>
      </c>
      <c r="B1958">
        <v>2441</v>
      </c>
      <c r="C1958" s="1">
        <v>42694.199270833335</v>
      </c>
      <c r="D1958" t="s">
        <v>1105</v>
      </c>
    </row>
    <row r="1959" spans="1:4" x14ac:dyDescent="0.3">
      <c r="A1959">
        <v>1958</v>
      </c>
      <c r="B1959">
        <v>2441</v>
      </c>
      <c r="C1959" s="1">
        <v>42723.880914351852</v>
      </c>
      <c r="D1959" t="s">
        <v>1105</v>
      </c>
    </row>
    <row r="1960" spans="1:4" x14ac:dyDescent="0.3">
      <c r="A1960">
        <v>1959</v>
      </c>
      <c r="B1960">
        <v>2451</v>
      </c>
      <c r="C1960" s="1">
        <v>42722.835532407407</v>
      </c>
      <c r="D1960" t="s">
        <v>1105</v>
      </c>
    </row>
    <row r="1961" spans="1:4" x14ac:dyDescent="0.3">
      <c r="A1961">
        <v>1960</v>
      </c>
      <c r="B1961">
        <v>2461</v>
      </c>
      <c r="C1961" s="1">
        <v>41637.395335648151</v>
      </c>
      <c r="D1961" t="s">
        <v>1105</v>
      </c>
    </row>
    <row r="1962" spans="1:4" x14ac:dyDescent="0.3">
      <c r="A1962">
        <v>1961</v>
      </c>
      <c r="B1962">
        <v>2461</v>
      </c>
      <c r="C1962" s="1">
        <v>41667.021006944444</v>
      </c>
      <c r="D1962" t="s">
        <v>1105</v>
      </c>
    </row>
    <row r="1963" spans="1:4" x14ac:dyDescent="0.3">
      <c r="A1963">
        <v>1962</v>
      </c>
      <c r="B1963">
        <v>2461</v>
      </c>
      <c r="C1963" s="1">
        <v>41696.421365740738</v>
      </c>
      <c r="D1963" t="s">
        <v>1105</v>
      </c>
    </row>
    <row r="1964" spans="1:4" x14ac:dyDescent="0.3">
      <c r="A1964">
        <v>1963</v>
      </c>
      <c r="B1964">
        <v>2461</v>
      </c>
      <c r="C1964" s="1">
        <v>41726.148321759261</v>
      </c>
      <c r="D1964" t="s">
        <v>1105</v>
      </c>
    </row>
    <row r="1965" spans="1:4" x14ac:dyDescent="0.3">
      <c r="A1965">
        <v>1964</v>
      </c>
      <c r="B1965">
        <v>2461</v>
      </c>
      <c r="C1965" s="1">
        <v>41756.559571759259</v>
      </c>
      <c r="D1965" t="s">
        <v>1105</v>
      </c>
    </row>
    <row r="1966" spans="1:4" x14ac:dyDescent="0.3">
      <c r="A1966">
        <v>1965</v>
      </c>
      <c r="B1966">
        <v>2461</v>
      </c>
      <c r="C1966" s="1">
        <v>41786.906689814816</v>
      </c>
      <c r="D1966" t="s">
        <v>1105</v>
      </c>
    </row>
    <row r="1967" spans="1:4" x14ac:dyDescent="0.3">
      <c r="A1967">
        <v>1966</v>
      </c>
      <c r="B1967">
        <v>2461</v>
      </c>
      <c r="C1967" s="1">
        <v>41816.629618055558</v>
      </c>
      <c r="D1967" t="s">
        <v>1105</v>
      </c>
    </row>
    <row r="1968" spans="1:4" x14ac:dyDescent="0.3">
      <c r="A1968">
        <v>1967</v>
      </c>
      <c r="B1968">
        <v>2461</v>
      </c>
      <c r="C1968" s="1">
        <v>41845.959363425929</v>
      </c>
      <c r="D1968" t="s">
        <v>1105</v>
      </c>
    </row>
    <row r="1969" spans="1:4" x14ac:dyDescent="0.3">
      <c r="A1969">
        <v>1968</v>
      </c>
      <c r="B1969">
        <v>2461</v>
      </c>
      <c r="C1969" s="1">
        <v>41874.288576388892</v>
      </c>
      <c r="D1969" t="s">
        <v>1105</v>
      </c>
    </row>
    <row r="1970" spans="1:4" x14ac:dyDescent="0.3">
      <c r="A1970">
        <v>1969</v>
      </c>
      <c r="B1970">
        <v>2461</v>
      </c>
      <c r="C1970" s="1">
        <v>41903.786597222221</v>
      </c>
      <c r="D1970" t="s">
        <v>1105</v>
      </c>
    </row>
    <row r="1971" spans="1:4" x14ac:dyDescent="0.3">
      <c r="A1971">
        <v>1970</v>
      </c>
      <c r="B1971">
        <v>2461</v>
      </c>
      <c r="C1971" s="1">
        <v>41932.913611111115</v>
      </c>
      <c r="D1971" t="s">
        <v>1105</v>
      </c>
    </row>
    <row r="1972" spans="1:4" x14ac:dyDescent="0.3">
      <c r="A1972">
        <v>1971</v>
      </c>
      <c r="B1972">
        <v>2461</v>
      </c>
      <c r="C1972" s="1">
        <v>41962.381006944444</v>
      </c>
      <c r="D1972" t="s">
        <v>1105</v>
      </c>
    </row>
    <row r="1973" spans="1:4" x14ac:dyDescent="0.3">
      <c r="A1973">
        <v>1972</v>
      </c>
      <c r="B1973">
        <v>2461</v>
      </c>
      <c r="C1973" s="1">
        <v>41991.851655092592</v>
      </c>
      <c r="D1973" t="s">
        <v>1105</v>
      </c>
    </row>
    <row r="1974" spans="1:4" x14ac:dyDescent="0.3">
      <c r="A1974">
        <v>1973</v>
      </c>
      <c r="B1974">
        <v>2461</v>
      </c>
      <c r="C1974" s="1">
        <v>42021.45040509259</v>
      </c>
      <c r="D1974" t="s">
        <v>1105</v>
      </c>
    </row>
    <row r="1975" spans="1:4" x14ac:dyDescent="0.3">
      <c r="A1975">
        <v>1974</v>
      </c>
      <c r="B1975">
        <v>2461</v>
      </c>
      <c r="C1975" s="1">
        <v>42050.695405092592</v>
      </c>
      <c r="D1975" t="s">
        <v>1105</v>
      </c>
    </row>
    <row r="1976" spans="1:4" x14ac:dyDescent="0.3">
      <c r="A1976">
        <v>1975</v>
      </c>
      <c r="B1976">
        <v>2461</v>
      </c>
      <c r="C1976" s="1">
        <v>42079.10125</v>
      </c>
      <c r="D1976" t="s">
        <v>1105</v>
      </c>
    </row>
    <row r="1977" spans="1:4" x14ac:dyDescent="0.3">
      <c r="A1977">
        <v>1976</v>
      </c>
      <c r="B1977">
        <v>2461</v>
      </c>
      <c r="C1977" s="1">
        <v>42109.978391203702</v>
      </c>
      <c r="D1977" t="s">
        <v>1105</v>
      </c>
    </row>
    <row r="1978" spans="1:4" x14ac:dyDescent="0.3">
      <c r="A1978">
        <v>1977</v>
      </c>
      <c r="B1978">
        <v>2461</v>
      </c>
      <c r="C1978" s="1">
        <v>42138.40960648148</v>
      </c>
      <c r="D1978" t="s">
        <v>1105</v>
      </c>
    </row>
    <row r="1979" spans="1:4" x14ac:dyDescent="0.3">
      <c r="A1979">
        <v>1978</v>
      </c>
      <c r="B1979">
        <v>2461</v>
      </c>
      <c r="C1979" s="1">
        <v>42167.484363425923</v>
      </c>
      <c r="D1979" t="s">
        <v>1105</v>
      </c>
    </row>
    <row r="1980" spans="1:4" x14ac:dyDescent="0.3">
      <c r="A1980">
        <v>1979</v>
      </c>
      <c r="B1980">
        <v>2461</v>
      </c>
      <c r="C1980" s="1">
        <v>42196.097500000003</v>
      </c>
      <c r="D1980" t="s">
        <v>1105</v>
      </c>
    </row>
    <row r="1981" spans="1:4" x14ac:dyDescent="0.3">
      <c r="A1981">
        <v>1980</v>
      </c>
      <c r="B1981">
        <v>2461</v>
      </c>
      <c r="C1981" s="1">
        <v>42226.235555555555</v>
      </c>
      <c r="D1981" t="s">
        <v>1105</v>
      </c>
    </row>
    <row r="1982" spans="1:4" x14ac:dyDescent="0.3">
      <c r="A1982">
        <v>1981</v>
      </c>
      <c r="B1982">
        <v>2461</v>
      </c>
      <c r="C1982" s="1">
        <v>42256.583240740743</v>
      </c>
      <c r="D1982" t="s">
        <v>1105</v>
      </c>
    </row>
    <row r="1983" spans="1:4" x14ac:dyDescent="0.3">
      <c r="A1983">
        <v>1982</v>
      </c>
      <c r="B1983">
        <v>2461</v>
      </c>
      <c r="C1983" s="1">
        <v>42286.73060185185</v>
      </c>
      <c r="D1983" t="s">
        <v>1105</v>
      </c>
    </row>
    <row r="1984" spans="1:4" x14ac:dyDescent="0.3">
      <c r="A1984">
        <v>1983</v>
      </c>
      <c r="B1984">
        <v>2461</v>
      </c>
      <c r="C1984" s="1">
        <v>42315.709641203706</v>
      </c>
      <c r="D1984" t="s">
        <v>1105</v>
      </c>
    </row>
    <row r="1985" spans="1:4" x14ac:dyDescent="0.3">
      <c r="A1985">
        <v>1984</v>
      </c>
      <c r="B1985">
        <v>2461</v>
      </c>
      <c r="C1985" s="1">
        <v>42344.847233796296</v>
      </c>
      <c r="D1985" t="s">
        <v>1105</v>
      </c>
    </row>
    <row r="1986" spans="1:4" x14ac:dyDescent="0.3">
      <c r="A1986">
        <v>1985</v>
      </c>
      <c r="B1986">
        <v>2461</v>
      </c>
      <c r="C1986" s="1">
        <v>42374.654629629629</v>
      </c>
      <c r="D1986" t="s">
        <v>1105</v>
      </c>
    </row>
    <row r="1987" spans="1:4" x14ac:dyDescent="0.3">
      <c r="A1987">
        <v>1986</v>
      </c>
      <c r="B1987">
        <v>2461</v>
      </c>
      <c r="C1987" s="1">
        <v>42403.682303240741</v>
      </c>
      <c r="D1987" t="s">
        <v>1105</v>
      </c>
    </row>
    <row r="1988" spans="1:4" x14ac:dyDescent="0.3">
      <c r="A1988">
        <v>1987</v>
      </c>
      <c r="B1988">
        <v>2461</v>
      </c>
      <c r="C1988" s="1">
        <v>42433.978576388887</v>
      </c>
      <c r="D1988" t="s">
        <v>1105</v>
      </c>
    </row>
    <row r="1989" spans="1:4" x14ac:dyDescent="0.3">
      <c r="A1989">
        <v>1988</v>
      </c>
      <c r="B1989">
        <v>2461</v>
      </c>
      <c r="C1989" s="1">
        <v>42463.189791666664</v>
      </c>
      <c r="D1989" t="s">
        <v>1105</v>
      </c>
    </row>
    <row r="1990" spans="1:4" x14ac:dyDescent="0.3">
      <c r="A1990">
        <v>1989</v>
      </c>
      <c r="B1990">
        <v>2461</v>
      </c>
      <c r="C1990" s="1">
        <v>42493.068611111114</v>
      </c>
      <c r="D1990" t="s">
        <v>1105</v>
      </c>
    </row>
    <row r="1991" spans="1:4" x14ac:dyDescent="0.3">
      <c r="A1991">
        <v>1990</v>
      </c>
      <c r="B1991">
        <v>2461</v>
      </c>
      <c r="C1991" s="1">
        <v>42522.379733796297</v>
      </c>
      <c r="D1991" t="s">
        <v>1105</v>
      </c>
    </row>
    <row r="1992" spans="1:4" x14ac:dyDescent="0.3">
      <c r="A1992">
        <v>1991</v>
      </c>
      <c r="B1992">
        <v>2461</v>
      </c>
      <c r="C1992" s="1">
        <v>42552.762824074074</v>
      </c>
      <c r="D1992" t="s">
        <v>1105</v>
      </c>
    </row>
    <row r="1993" spans="1:4" x14ac:dyDescent="0.3">
      <c r="A1993">
        <v>1992</v>
      </c>
      <c r="B1993">
        <v>2471</v>
      </c>
      <c r="C1993" s="1">
        <v>42568.626782407409</v>
      </c>
      <c r="D1993" t="s">
        <v>1105</v>
      </c>
    </row>
    <row r="1994" spans="1:4" x14ac:dyDescent="0.3">
      <c r="A1994">
        <v>1993</v>
      </c>
      <c r="B1994">
        <v>2471</v>
      </c>
      <c r="C1994" s="1">
        <v>42598.945798611108</v>
      </c>
      <c r="D1994" t="s">
        <v>1105</v>
      </c>
    </row>
    <row r="1995" spans="1:4" x14ac:dyDescent="0.3">
      <c r="A1995">
        <v>1994</v>
      </c>
      <c r="B1995">
        <v>2471</v>
      </c>
      <c r="C1995" s="1">
        <v>42627.815648148149</v>
      </c>
      <c r="D1995" t="s">
        <v>1105</v>
      </c>
    </row>
    <row r="1996" spans="1:4" x14ac:dyDescent="0.3">
      <c r="A1996">
        <v>1995</v>
      </c>
      <c r="B1996">
        <v>2471</v>
      </c>
      <c r="C1996" s="1">
        <v>42657.643263888887</v>
      </c>
      <c r="D1996" t="s">
        <v>1105</v>
      </c>
    </row>
    <row r="1997" spans="1:4" x14ac:dyDescent="0.3">
      <c r="A1997">
        <v>1996</v>
      </c>
      <c r="B1997">
        <v>2471</v>
      </c>
      <c r="C1997" s="1">
        <v>42687.921354166669</v>
      </c>
      <c r="D1997" t="s">
        <v>1105</v>
      </c>
    </row>
    <row r="1998" spans="1:4" x14ac:dyDescent="0.3">
      <c r="A1998">
        <v>1997</v>
      </c>
      <c r="B1998">
        <v>2471</v>
      </c>
      <c r="C1998" s="1">
        <v>42716.967881944445</v>
      </c>
      <c r="D1998" t="s">
        <v>1105</v>
      </c>
    </row>
    <row r="1999" spans="1:4" x14ac:dyDescent="0.3">
      <c r="A1999">
        <v>1998</v>
      </c>
      <c r="B1999">
        <v>2481</v>
      </c>
      <c r="C1999" s="1">
        <v>41614.085497685184</v>
      </c>
      <c r="D1999" t="s">
        <v>1105</v>
      </c>
    </row>
    <row r="2000" spans="1:4" x14ac:dyDescent="0.3">
      <c r="A2000">
        <v>1999</v>
      </c>
      <c r="B2000">
        <v>2481</v>
      </c>
      <c r="C2000" s="1">
        <v>41644.046736111108</v>
      </c>
      <c r="D2000" t="s">
        <v>1105</v>
      </c>
    </row>
    <row r="2001" spans="1:4" x14ac:dyDescent="0.3">
      <c r="A2001">
        <v>2000</v>
      </c>
      <c r="B2001">
        <v>2481</v>
      </c>
      <c r="C2001" s="1">
        <v>41673.313298611109</v>
      </c>
      <c r="D2001" t="s">
        <v>1105</v>
      </c>
    </row>
    <row r="2002" spans="1:4" x14ac:dyDescent="0.3">
      <c r="A2002">
        <v>2001</v>
      </c>
      <c r="B2002">
        <v>2481</v>
      </c>
      <c r="C2002" s="1">
        <v>41702.026666666665</v>
      </c>
      <c r="D2002" t="s">
        <v>1105</v>
      </c>
    </row>
    <row r="2003" spans="1:4" x14ac:dyDescent="0.3">
      <c r="A2003">
        <v>2002</v>
      </c>
      <c r="B2003">
        <v>2481</v>
      </c>
      <c r="C2003" s="1">
        <v>41732.053344907406</v>
      </c>
      <c r="D2003" t="s">
        <v>1105</v>
      </c>
    </row>
    <row r="2004" spans="1:4" x14ac:dyDescent="0.3">
      <c r="A2004">
        <v>2003</v>
      </c>
      <c r="B2004">
        <v>2481</v>
      </c>
      <c r="C2004" s="1">
        <v>41761.646782407406</v>
      </c>
      <c r="D2004" t="s">
        <v>1105</v>
      </c>
    </row>
    <row r="2005" spans="1:4" x14ac:dyDescent="0.3">
      <c r="A2005">
        <v>2004</v>
      </c>
      <c r="B2005">
        <v>2481</v>
      </c>
      <c r="C2005" s="1">
        <v>41790.698796296296</v>
      </c>
      <c r="D2005" t="s">
        <v>1105</v>
      </c>
    </row>
    <row r="2006" spans="1:4" x14ac:dyDescent="0.3">
      <c r="A2006">
        <v>2005</v>
      </c>
      <c r="B2006">
        <v>2481</v>
      </c>
      <c r="C2006" s="1">
        <v>41819.175798611112</v>
      </c>
      <c r="D2006" t="s">
        <v>1105</v>
      </c>
    </row>
    <row r="2007" spans="1:4" x14ac:dyDescent="0.3">
      <c r="A2007">
        <v>2006</v>
      </c>
      <c r="B2007">
        <v>2481</v>
      </c>
      <c r="C2007" s="1">
        <v>41848.745729166665</v>
      </c>
      <c r="D2007" t="s">
        <v>1105</v>
      </c>
    </row>
    <row r="2008" spans="1:4" x14ac:dyDescent="0.3">
      <c r="A2008">
        <v>2007</v>
      </c>
      <c r="B2008">
        <v>2481</v>
      </c>
      <c r="C2008" s="1">
        <v>41878.768437500003</v>
      </c>
      <c r="D2008" t="s">
        <v>1105</v>
      </c>
    </row>
    <row r="2009" spans="1:4" x14ac:dyDescent="0.3">
      <c r="A2009">
        <v>2008</v>
      </c>
      <c r="B2009">
        <v>2481</v>
      </c>
      <c r="C2009" s="1">
        <v>41907.569340277776</v>
      </c>
      <c r="D2009" t="s">
        <v>1105</v>
      </c>
    </row>
    <row r="2010" spans="1:4" x14ac:dyDescent="0.3">
      <c r="A2010">
        <v>2009</v>
      </c>
      <c r="B2010">
        <v>2481</v>
      </c>
      <c r="C2010" s="1">
        <v>41936.731388888889</v>
      </c>
      <c r="D2010" t="s">
        <v>1105</v>
      </c>
    </row>
    <row r="2011" spans="1:4" x14ac:dyDescent="0.3">
      <c r="A2011">
        <v>2010</v>
      </c>
      <c r="B2011">
        <v>2481</v>
      </c>
      <c r="C2011" s="1">
        <v>41966.229849537034</v>
      </c>
      <c r="D2011" t="s">
        <v>1105</v>
      </c>
    </row>
    <row r="2012" spans="1:4" x14ac:dyDescent="0.3">
      <c r="A2012">
        <v>2011</v>
      </c>
      <c r="B2012">
        <v>2481</v>
      </c>
      <c r="C2012" s="1">
        <v>41995.168668981481</v>
      </c>
      <c r="D2012" t="s">
        <v>1105</v>
      </c>
    </row>
    <row r="2013" spans="1:4" x14ac:dyDescent="0.3">
      <c r="A2013">
        <v>2012</v>
      </c>
      <c r="B2013">
        <v>2481</v>
      </c>
      <c r="C2013" s="1">
        <v>42024.080937500003</v>
      </c>
      <c r="D2013" t="s">
        <v>1105</v>
      </c>
    </row>
    <row r="2014" spans="1:4" x14ac:dyDescent="0.3">
      <c r="A2014">
        <v>2013</v>
      </c>
      <c r="B2014">
        <v>2481</v>
      </c>
      <c r="C2014" s="1">
        <v>42053.554201388892</v>
      </c>
      <c r="D2014" t="s">
        <v>1105</v>
      </c>
    </row>
    <row r="2015" spans="1:4" x14ac:dyDescent="0.3">
      <c r="A2015">
        <v>2014</v>
      </c>
      <c r="B2015">
        <v>2481</v>
      </c>
      <c r="C2015" s="1">
        <v>42082.965462962966</v>
      </c>
      <c r="D2015" t="s">
        <v>1105</v>
      </c>
    </row>
    <row r="2016" spans="1:4" x14ac:dyDescent="0.3">
      <c r="A2016">
        <v>2015</v>
      </c>
      <c r="B2016">
        <v>2481</v>
      </c>
      <c r="C2016" s="1">
        <v>42112.419027777774</v>
      </c>
      <c r="D2016" t="s">
        <v>1105</v>
      </c>
    </row>
    <row r="2017" spans="1:4" x14ac:dyDescent="0.3">
      <c r="A2017">
        <v>2016</v>
      </c>
      <c r="B2017">
        <v>2481</v>
      </c>
      <c r="C2017" s="1">
        <v>42142.846342592595</v>
      </c>
      <c r="D2017" t="s">
        <v>1105</v>
      </c>
    </row>
    <row r="2018" spans="1:4" x14ac:dyDescent="0.3">
      <c r="A2018">
        <v>2017</v>
      </c>
      <c r="B2018">
        <v>2481</v>
      </c>
      <c r="C2018" s="1">
        <v>42171.383877314816</v>
      </c>
      <c r="D2018" t="s">
        <v>1105</v>
      </c>
    </row>
    <row r="2019" spans="1:4" x14ac:dyDescent="0.3">
      <c r="A2019">
        <v>2018</v>
      </c>
      <c r="B2019">
        <v>2481</v>
      </c>
      <c r="C2019" s="1">
        <v>42200.76489583333</v>
      </c>
      <c r="D2019" t="s">
        <v>1105</v>
      </c>
    </row>
    <row r="2020" spans="1:4" x14ac:dyDescent="0.3">
      <c r="A2020">
        <v>2019</v>
      </c>
      <c r="B2020">
        <v>2481</v>
      </c>
      <c r="C2020" s="1">
        <v>42229.713993055557</v>
      </c>
      <c r="D2020" t="s">
        <v>1105</v>
      </c>
    </row>
    <row r="2021" spans="1:4" x14ac:dyDescent="0.3">
      <c r="A2021">
        <v>2020</v>
      </c>
      <c r="B2021">
        <v>2481</v>
      </c>
      <c r="C2021" s="1">
        <v>42258.612384259257</v>
      </c>
      <c r="D2021" t="s">
        <v>1105</v>
      </c>
    </row>
    <row r="2022" spans="1:4" x14ac:dyDescent="0.3">
      <c r="A2022">
        <v>2021</v>
      </c>
      <c r="B2022">
        <v>2481</v>
      </c>
      <c r="C2022" s="1">
        <v>42288.853159722225</v>
      </c>
      <c r="D2022" t="s">
        <v>1105</v>
      </c>
    </row>
    <row r="2023" spans="1:4" x14ac:dyDescent="0.3">
      <c r="A2023">
        <v>2022</v>
      </c>
      <c r="B2023">
        <v>2481</v>
      </c>
      <c r="C2023" s="1">
        <v>42317.870092592595</v>
      </c>
      <c r="D2023" t="s">
        <v>1105</v>
      </c>
    </row>
    <row r="2024" spans="1:4" x14ac:dyDescent="0.3">
      <c r="A2024">
        <v>2023</v>
      </c>
      <c r="B2024">
        <v>2481</v>
      </c>
      <c r="C2024" s="1">
        <v>42346.293414351851</v>
      </c>
      <c r="D2024" t="s">
        <v>1105</v>
      </c>
    </row>
    <row r="2025" spans="1:4" x14ac:dyDescent="0.3">
      <c r="A2025">
        <v>2024</v>
      </c>
      <c r="B2025">
        <v>2481</v>
      </c>
      <c r="C2025" s="1">
        <v>42375.308553240742</v>
      </c>
      <c r="D2025" t="s">
        <v>1105</v>
      </c>
    </row>
    <row r="2026" spans="1:4" x14ac:dyDescent="0.3">
      <c r="A2026">
        <v>2025</v>
      </c>
      <c r="B2026">
        <v>2481</v>
      </c>
      <c r="C2026" s="1">
        <v>42404.376064814816</v>
      </c>
      <c r="D2026" t="s">
        <v>1105</v>
      </c>
    </row>
    <row r="2027" spans="1:4" x14ac:dyDescent="0.3">
      <c r="A2027">
        <v>2026</v>
      </c>
      <c r="B2027">
        <v>2481</v>
      </c>
      <c r="C2027" s="1">
        <v>42433.484282407408</v>
      </c>
      <c r="D2027" t="s">
        <v>1105</v>
      </c>
    </row>
    <row r="2028" spans="1:4" x14ac:dyDescent="0.3">
      <c r="A2028">
        <v>2027</v>
      </c>
      <c r="B2028">
        <v>2481</v>
      </c>
      <c r="C2028" s="1">
        <v>42463.697800925926</v>
      </c>
      <c r="D2028" t="s">
        <v>1105</v>
      </c>
    </row>
    <row r="2029" spans="1:4" x14ac:dyDescent="0.3">
      <c r="A2029">
        <v>2028</v>
      </c>
      <c r="B2029">
        <v>2481</v>
      </c>
      <c r="C2029" s="1">
        <v>42492.574953703705</v>
      </c>
      <c r="D2029" t="s">
        <v>1105</v>
      </c>
    </row>
    <row r="2030" spans="1:4" x14ac:dyDescent="0.3">
      <c r="A2030">
        <v>2029</v>
      </c>
      <c r="B2030">
        <v>2481</v>
      </c>
      <c r="C2030" s="1">
        <v>42522.637453703705</v>
      </c>
      <c r="D2030" t="s">
        <v>1105</v>
      </c>
    </row>
    <row r="2031" spans="1:4" x14ac:dyDescent="0.3">
      <c r="A2031">
        <v>2030</v>
      </c>
      <c r="B2031">
        <v>2481</v>
      </c>
      <c r="C2031" s="1">
        <v>42552.809618055559</v>
      </c>
      <c r="D2031" t="s">
        <v>1105</v>
      </c>
    </row>
    <row r="2032" spans="1:4" x14ac:dyDescent="0.3">
      <c r="A2032">
        <v>2031</v>
      </c>
      <c r="B2032">
        <v>2481</v>
      </c>
      <c r="C2032" s="1">
        <v>42582.478796296295</v>
      </c>
      <c r="D2032" t="s">
        <v>1105</v>
      </c>
    </row>
    <row r="2033" spans="1:4" x14ac:dyDescent="0.3">
      <c r="A2033">
        <v>2032</v>
      </c>
      <c r="B2033">
        <v>2481</v>
      </c>
      <c r="C2033" s="1">
        <v>42611.774988425925</v>
      </c>
      <c r="D2033" t="s">
        <v>1105</v>
      </c>
    </row>
    <row r="2034" spans="1:4" x14ac:dyDescent="0.3">
      <c r="A2034">
        <v>2033</v>
      </c>
      <c r="B2034">
        <v>2481</v>
      </c>
      <c r="C2034" s="1">
        <v>42641.46471064815</v>
      </c>
      <c r="D2034" t="s">
        <v>1105</v>
      </c>
    </row>
    <row r="2035" spans="1:4" x14ac:dyDescent="0.3">
      <c r="A2035">
        <v>2034</v>
      </c>
      <c r="B2035">
        <v>2481</v>
      </c>
      <c r="C2035" s="1">
        <v>42671.288842592592</v>
      </c>
      <c r="D2035" t="s">
        <v>1105</v>
      </c>
    </row>
    <row r="2036" spans="1:4" x14ac:dyDescent="0.3">
      <c r="A2036">
        <v>2035</v>
      </c>
      <c r="B2036">
        <v>2481</v>
      </c>
      <c r="C2036" s="1">
        <v>42701.504212962966</v>
      </c>
      <c r="D2036" t="s">
        <v>1105</v>
      </c>
    </row>
    <row r="2037" spans="1:4" x14ac:dyDescent="0.3">
      <c r="A2037">
        <v>2036</v>
      </c>
      <c r="B2037">
        <v>2481</v>
      </c>
      <c r="C2037" s="1">
        <v>42731.460324074076</v>
      </c>
      <c r="D2037" t="s">
        <v>1105</v>
      </c>
    </row>
    <row r="2038" spans="1:4" x14ac:dyDescent="0.3">
      <c r="A2038">
        <v>2037</v>
      </c>
      <c r="B2038">
        <v>2491</v>
      </c>
      <c r="C2038" s="1">
        <v>42685.81145833333</v>
      </c>
      <c r="D2038" t="s">
        <v>1105</v>
      </c>
    </row>
    <row r="2039" spans="1:4" x14ac:dyDescent="0.3">
      <c r="A2039">
        <v>2038</v>
      </c>
      <c r="B2039">
        <v>2491</v>
      </c>
      <c r="C2039" s="1">
        <v>42715.030011574076</v>
      </c>
      <c r="D2039" t="s">
        <v>1105</v>
      </c>
    </row>
    <row r="2040" spans="1:4" x14ac:dyDescent="0.3">
      <c r="A2040">
        <v>2039</v>
      </c>
      <c r="B2040">
        <v>2501</v>
      </c>
      <c r="C2040" s="1">
        <v>42450.781574074077</v>
      </c>
      <c r="D2040" t="s">
        <v>1105</v>
      </c>
    </row>
    <row r="2041" spans="1:4" x14ac:dyDescent="0.3">
      <c r="A2041">
        <v>2040</v>
      </c>
      <c r="B2041">
        <v>2501</v>
      </c>
      <c r="C2041" s="1">
        <v>42479.770231481481</v>
      </c>
      <c r="D2041" t="s">
        <v>1105</v>
      </c>
    </row>
    <row r="2042" spans="1:4" x14ac:dyDescent="0.3">
      <c r="A2042">
        <v>2041</v>
      </c>
      <c r="B2042">
        <v>2501</v>
      </c>
      <c r="C2042" s="1">
        <v>42509.174861111111</v>
      </c>
      <c r="D2042" t="s">
        <v>1105</v>
      </c>
    </row>
    <row r="2043" spans="1:4" x14ac:dyDescent="0.3">
      <c r="A2043">
        <v>2042</v>
      </c>
      <c r="B2043">
        <v>2501</v>
      </c>
      <c r="C2043" s="1">
        <v>42538.085196759261</v>
      </c>
      <c r="D2043" t="s">
        <v>1105</v>
      </c>
    </row>
    <row r="2044" spans="1:4" x14ac:dyDescent="0.3">
      <c r="A2044">
        <v>2043</v>
      </c>
      <c r="B2044">
        <v>2501</v>
      </c>
      <c r="C2044" s="1">
        <v>42567.939814814818</v>
      </c>
      <c r="D2044" t="s">
        <v>1105</v>
      </c>
    </row>
    <row r="2045" spans="1:4" x14ac:dyDescent="0.3">
      <c r="A2045">
        <v>2044</v>
      </c>
      <c r="B2045">
        <v>2501</v>
      </c>
      <c r="C2045" s="1">
        <v>42597.001840277779</v>
      </c>
      <c r="D2045" t="s">
        <v>1105</v>
      </c>
    </row>
    <row r="2046" spans="1:4" x14ac:dyDescent="0.3">
      <c r="A2046">
        <v>2045</v>
      </c>
      <c r="B2046">
        <v>2501</v>
      </c>
      <c r="C2046" s="1">
        <v>42626.303599537037</v>
      </c>
      <c r="D2046" t="s">
        <v>1105</v>
      </c>
    </row>
    <row r="2047" spans="1:4" x14ac:dyDescent="0.3">
      <c r="A2047">
        <v>2046</v>
      </c>
      <c r="B2047">
        <v>2501</v>
      </c>
      <c r="C2047" s="1">
        <v>42656.240706018521</v>
      </c>
      <c r="D2047" t="s">
        <v>1105</v>
      </c>
    </row>
    <row r="2048" spans="1:4" x14ac:dyDescent="0.3">
      <c r="A2048">
        <v>2047</v>
      </c>
      <c r="B2048">
        <v>2501</v>
      </c>
      <c r="C2048" s="1">
        <v>42685.78638888889</v>
      </c>
      <c r="D2048" t="s">
        <v>1105</v>
      </c>
    </row>
    <row r="2049" spans="1:4" x14ac:dyDescent="0.3">
      <c r="A2049">
        <v>2048</v>
      </c>
      <c r="B2049">
        <v>2501</v>
      </c>
      <c r="C2049" s="1">
        <v>42714.729513888888</v>
      </c>
      <c r="D2049" t="s">
        <v>1105</v>
      </c>
    </row>
    <row r="2050" spans="1:4" x14ac:dyDescent="0.3">
      <c r="A2050">
        <v>2049</v>
      </c>
      <c r="B2050">
        <v>2511</v>
      </c>
      <c r="C2050" s="1">
        <v>42536.435023148151</v>
      </c>
      <c r="D2050" t="s">
        <v>1105</v>
      </c>
    </row>
    <row r="2051" spans="1:4" x14ac:dyDescent="0.3">
      <c r="A2051">
        <v>2050</v>
      </c>
      <c r="B2051">
        <v>2511</v>
      </c>
      <c r="C2051" s="1">
        <v>42566.874884259261</v>
      </c>
      <c r="D2051" t="s">
        <v>1105</v>
      </c>
    </row>
    <row r="2052" spans="1:4" x14ac:dyDescent="0.3">
      <c r="A2052">
        <v>2051</v>
      </c>
      <c r="B2052">
        <v>2511</v>
      </c>
      <c r="C2052" s="1">
        <v>42595.634513888886</v>
      </c>
      <c r="D2052" t="s">
        <v>1105</v>
      </c>
    </row>
    <row r="2053" spans="1:4" x14ac:dyDescent="0.3">
      <c r="A2053">
        <v>2052</v>
      </c>
      <c r="B2053">
        <v>2511</v>
      </c>
      <c r="C2053" s="1">
        <v>42625.657592592594</v>
      </c>
      <c r="D2053" t="s">
        <v>1105</v>
      </c>
    </row>
    <row r="2054" spans="1:4" x14ac:dyDescent="0.3">
      <c r="A2054">
        <v>2053</v>
      </c>
      <c r="B2054">
        <v>2511</v>
      </c>
      <c r="C2054" s="1">
        <v>42655.093136574076</v>
      </c>
      <c r="D2054" t="s">
        <v>1105</v>
      </c>
    </row>
    <row r="2055" spans="1:4" x14ac:dyDescent="0.3">
      <c r="A2055">
        <v>2054</v>
      </c>
      <c r="B2055">
        <v>2511</v>
      </c>
      <c r="C2055" s="1">
        <v>42685.007719907408</v>
      </c>
      <c r="D2055" t="s">
        <v>1105</v>
      </c>
    </row>
    <row r="2056" spans="1:4" x14ac:dyDescent="0.3">
      <c r="A2056">
        <v>2055</v>
      </c>
      <c r="B2056">
        <v>2511</v>
      </c>
      <c r="C2056" s="1">
        <v>42715.397453703707</v>
      </c>
      <c r="D2056" t="s">
        <v>1105</v>
      </c>
    </row>
    <row r="2057" spans="1:4" x14ac:dyDescent="0.3">
      <c r="A2057">
        <v>2056</v>
      </c>
      <c r="B2057">
        <v>2521</v>
      </c>
      <c r="C2057" s="1">
        <v>42504.964270833334</v>
      </c>
      <c r="D2057" t="s">
        <v>1105</v>
      </c>
    </row>
    <row r="2058" spans="1:4" x14ac:dyDescent="0.3">
      <c r="A2058">
        <v>2057</v>
      </c>
      <c r="B2058">
        <v>2521</v>
      </c>
      <c r="C2058" s="1">
        <v>42534.916689814818</v>
      </c>
      <c r="D2058" t="s">
        <v>1105</v>
      </c>
    </row>
    <row r="2059" spans="1:4" x14ac:dyDescent="0.3">
      <c r="A2059">
        <v>2058</v>
      </c>
      <c r="B2059">
        <v>2521</v>
      </c>
      <c r="C2059" s="1">
        <v>42563.118298611109</v>
      </c>
      <c r="D2059" t="s">
        <v>1105</v>
      </c>
    </row>
    <row r="2060" spans="1:4" x14ac:dyDescent="0.3">
      <c r="A2060">
        <v>2059</v>
      </c>
      <c r="B2060">
        <v>2521</v>
      </c>
      <c r="C2060" s="1">
        <v>42593.576747685183</v>
      </c>
      <c r="D2060" t="s">
        <v>1105</v>
      </c>
    </row>
    <row r="2061" spans="1:4" x14ac:dyDescent="0.3">
      <c r="A2061">
        <v>2060</v>
      </c>
      <c r="B2061">
        <v>2521</v>
      </c>
      <c r="C2061" s="1">
        <v>42622.955358796295</v>
      </c>
      <c r="D2061" t="s">
        <v>1105</v>
      </c>
    </row>
    <row r="2062" spans="1:4" x14ac:dyDescent="0.3">
      <c r="A2062">
        <v>2061</v>
      </c>
      <c r="B2062">
        <v>2521</v>
      </c>
      <c r="C2062" s="1">
        <v>42651.17523148148</v>
      </c>
      <c r="D2062" t="s">
        <v>1105</v>
      </c>
    </row>
    <row r="2063" spans="1:4" x14ac:dyDescent="0.3">
      <c r="A2063">
        <v>2062</v>
      </c>
      <c r="B2063">
        <v>2521</v>
      </c>
      <c r="C2063" s="1">
        <v>42680.814768518518</v>
      </c>
      <c r="D2063" t="s">
        <v>1105</v>
      </c>
    </row>
    <row r="2064" spans="1:4" x14ac:dyDescent="0.3">
      <c r="A2064">
        <v>2063</v>
      </c>
      <c r="B2064">
        <v>2521</v>
      </c>
      <c r="C2064" s="1">
        <v>42710.899884259263</v>
      </c>
      <c r="D2064" t="s">
        <v>1105</v>
      </c>
    </row>
    <row r="2065" spans="1:4" x14ac:dyDescent="0.3">
      <c r="A2065">
        <v>2064</v>
      </c>
      <c r="B2065">
        <v>2531</v>
      </c>
      <c r="C2065" s="1">
        <v>41633.175405092596</v>
      </c>
      <c r="D2065" t="s">
        <v>1105</v>
      </c>
    </row>
    <row r="2066" spans="1:4" x14ac:dyDescent="0.3">
      <c r="A2066">
        <v>2065</v>
      </c>
      <c r="B2066">
        <v>2531</v>
      </c>
      <c r="C2066" s="1">
        <v>41662.169791666667</v>
      </c>
      <c r="D2066" t="s">
        <v>1105</v>
      </c>
    </row>
    <row r="2067" spans="1:4" x14ac:dyDescent="0.3">
      <c r="A2067">
        <v>2066</v>
      </c>
      <c r="B2067">
        <v>2531</v>
      </c>
      <c r="C2067" s="1">
        <v>41691.454791666663</v>
      </c>
      <c r="D2067" t="s">
        <v>1105</v>
      </c>
    </row>
    <row r="2068" spans="1:4" x14ac:dyDescent="0.3">
      <c r="A2068">
        <v>2067</v>
      </c>
      <c r="B2068">
        <v>2531</v>
      </c>
      <c r="C2068" s="1">
        <v>41721.792858796296</v>
      </c>
      <c r="D2068" t="s">
        <v>1105</v>
      </c>
    </row>
    <row r="2069" spans="1:4" x14ac:dyDescent="0.3">
      <c r="A2069">
        <v>2068</v>
      </c>
      <c r="B2069">
        <v>2531</v>
      </c>
      <c r="C2069" s="1">
        <v>41750.44222222222</v>
      </c>
      <c r="D2069" t="s">
        <v>1105</v>
      </c>
    </row>
    <row r="2070" spans="1:4" x14ac:dyDescent="0.3">
      <c r="A2070">
        <v>2069</v>
      </c>
      <c r="B2070">
        <v>2531</v>
      </c>
      <c r="C2070" s="1">
        <v>41779.612743055557</v>
      </c>
      <c r="D2070" t="s">
        <v>1105</v>
      </c>
    </row>
    <row r="2071" spans="1:4" x14ac:dyDescent="0.3">
      <c r="A2071">
        <v>2070</v>
      </c>
      <c r="B2071">
        <v>2531</v>
      </c>
      <c r="C2071" s="1">
        <v>41808.589560185188</v>
      </c>
      <c r="D2071" t="s">
        <v>1105</v>
      </c>
    </row>
    <row r="2072" spans="1:4" x14ac:dyDescent="0.3">
      <c r="A2072">
        <v>2071</v>
      </c>
      <c r="B2072">
        <v>2531</v>
      </c>
      <c r="C2072" s="1">
        <v>41837.252349537041</v>
      </c>
      <c r="D2072" t="s">
        <v>1105</v>
      </c>
    </row>
    <row r="2073" spans="1:4" x14ac:dyDescent="0.3">
      <c r="A2073">
        <v>2072</v>
      </c>
      <c r="B2073">
        <v>2531</v>
      </c>
      <c r="C2073" s="1">
        <v>41867.07885416667</v>
      </c>
      <c r="D2073" t="s">
        <v>1105</v>
      </c>
    </row>
    <row r="2074" spans="1:4" x14ac:dyDescent="0.3">
      <c r="A2074">
        <v>2073</v>
      </c>
      <c r="B2074">
        <v>2531</v>
      </c>
      <c r="C2074" s="1">
        <v>41896.536249999997</v>
      </c>
      <c r="D2074" t="s">
        <v>1105</v>
      </c>
    </row>
    <row r="2075" spans="1:4" x14ac:dyDescent="0.3">
      <c r="A2075">
        <v>2074</v>
      </c>
      <c r="B2075">
        <v>2531</v>
      </c>
      <c r="C2075" s="1">
        <v>41926.333668981482</v>
      </c>
      <c r="D2075" t="s">
        <v>1105</v>
      </c>
    </row>
    <row r="2076" spans="1:4" x14ac:dyDescent="0.3">
      <c r="A2076">
        <v>2075</v>
      </c>
      <c r="B2076">
        <v>2531</v>
      </c>
      <c r="C2076" s="1">
        <v>41955.583240740743</v>
      </c>
      <c r="D2076" t="s">
        <v>1105</v>
      </c>
    </row>
    <row r="2077" spans="1:4" x14ac:dyDescent="0.3">
      <c r="A2077">
        <v>2076</v>
      </c>
      <c r="B2077">
        <v>2531</v>
      </c>
      <c r="C2077" s="1">
        <v>41984.871770833335</v>
      </c>
      <c r="D2077" t="s">
        <v>1105</v>
      </c>
    </row>
    <row r="2078" spans="1:4" x14ac:dyDescent="0.3">
      <c r="A2078">
        <v>2077</v>
      </c>
      <c r="B2078">
        <v>2541</v>
      </c>
      <c r="C2078" s="1">
        <v>41629.712337962963</v>
      </c>
      <c r="D2078" t="s">
        <v>1105</v>
      </c>
    </row>
    <row r="2079" spans="1:4" x14ac:dyDescent="0.3">
      <c r="A2079">
        <v>2078</v>
      </c>
      <c r="B2079">
        <v>2541</v>
      </c>
      <c r="C2079" s="1">
        <v>41658.718784722223</v>
      </c>
      <c r="D2079" t="s">
        <v>1105</v>
      </c>
    </row>
    <row r="2080" spans="1:4" x14ac:dyDescent="0.3">
      <c r="A2080">
        <v>2079</v>
      </c>
      <c r="B2080">
        <v>2541</v>
      </c>
      <c r="C2080" s="1">
        <v>41688.435798611114</v>
      </c>
      <c r="D2080" t="s">
        <v>1105</v>
      </c>
    </row>
    <row r="2081" spans="1:4" x14ac:dyDescent="0.3">
      <c r="A2081">
        <v>2080</v>
      </c>
      <c r="B2081">
        <v>2541</v>
      </c>
      <c r="C2081" s="1">
        <v>41718.926979166667</v>
      </c>
      <c r="D2081" t="s">
        <v>1105</v>
      </c>
    </row>
    <row r="2082" spans="1:4" x14ac:dyDescent="0.3">
      <c r="A2082">
        <v>2081</v>
      </c>
      <c r="B2082">
        <v>2541</v>
      </c>
      <c r="C2082" s="1">
        <v>41748.380370370367</v>
      </c>
      <c r="D2082" t="s">
        <v>1105</v>
      </c>
    </row>
    <row r="2083" spans="1:4" x14ac:dyDescent="0.3">
      <c r="A2083">
        <v>2082</v>
      </c>
      <c r="B2083">
        <v>2541</v>
      </c>
      <c r="C2083" s="1">
        <v>41777.358576388891</v>
      </c>
      <c r="D2083" t="s">
        <v>1105</v>
      </c>
    </row>
    <row r="2084" spans="1:4" x14ac:dyDescent="0.3">
      <c r="A2084">
        <v>2083</v>
      </c>
      <c r="B2084">
        <v>2541</v>
      </c>
      <c r="C2084" s="1">
        <v>41807.199212962965</v>
      </c>
      <c r="D2084" t="s">
        <v>1105</v>
      </c>
    </row>
    <row r="2085" spans="1:4" x14ac:dyDescent="0.3">
      <c r="A2085">
        <v>2084</v>
      </c>
      <c r="B2085">
        <v>2541</v>
      </c>
      <c r="C2085" s="1">
        <v>41837.452916666669</v>
      </c>
      <c r="D2085" t="s">
        <v>1105</v>
      </c>
    </row>
    <row r="2086" spans="1:4" x14ac:dyDescent="0.3">
      <c r="A2086">
        <v>2085</v>
      </c>
      <c r="B2086">
        <v>2541</v>
      </c>
      <c r="C2086" s="1">
        <v>41867.877696759257</v>
      </c>
      <c r="D2086" t="s">
        <v>1105</v>
      </c>
    </row>
    <row r="2087" spans="1:4" x14ac:dyDescent="0.3">
      <c r="A2087">
        <v>2086</v>
      </c>
      <c r="B2087">
        <v>2541</v>
      </c>
      <c r="C2087" s="1">
        <v>41897.16201388889</v>
      </c>
      <c r="D2087" t="s">
        <v>1105</v>
      </c>
    </row>
    <row r="2088" spans="1:4" x14ac:dyDescent="0.3">
      <c r="A2088">
        <v>2087</v>
      </c>
      <c r="B2088">
        <v>2541</v>
      </c>
      <c r="C2088" s="1">
        <v>41927.091111111113</v>
      </c>
      <c r="D2088" t="s">
        <v>1105</v>
      </c>
    </row>
    <row r="2089" spans="1:4" x14ac:dyDescent="0.3">
      <c r="A2089">
        <v>2088</v>
      </c>
      <c r="B2089">
        <v>2541</v>
      </c>
      <c r="C2089" s="1">
        <v>41956.734814814816</v>
      </c>
      <c r="D2089" t="s">
        <v>1105</v>
      </c>
    </row>
    <row r="2090" spans="1:4" x14ac:dyDescent="0.3">
      <c r="A2090">
        <v>2089</v>
      </c>
      <c r="B2090">
        <v>2541</v>
      </c>
      <c r="C2090" s="1">
        <v>41985.99664351852</v>
      </c>
      <c r="D2090" t="s">
        <v>1105</v>
      </c>
    </row>
    <row r="2091" spans="1:4" x14ac:dyDescent="0.3">
      <c r="A2091">
        <v>2090</v>
      </c>
      <c r="B2091">
        <v>2541</v>
      </c>
      <c r="C2091" s="1">
        <v>42015.674618055556</v>
      </c>
      <c r="D2091" t="s">
        <v>1105</v>
      </c>
    </row>
    <row r="2092" spans="1:4" x14ac:dyDescent="0.3">
      <c r="A2092">
        <v>2091</v>
      </c>
      <c r="B2092">
        <v>2541</v>
      </c>
      <c r="C2092" s="1">
        <v>42045.785543981481</v>
      </c>
      <c r="D2092" t="s">
        <v>1105</v>
      </c>
    </row>
    <row r="2093" spans="1:4" x14ac:dyDescent="0.3">
      <c r="A2093">
        <v>2092</v>
      </c>
      <c r="B2093">
        <v>2541</v>
      </c>
      <c r="C2093" s="1">
        <v>42074.221562500003</v>
      </c>
      <c r="D2093" t="s">
        <v>1105</v>
      </c>
    </row>
    <row r="2094" spans="1:4" x14ac:dyDescent="0.3">
      <c r="A2094">
        <v>2093</v>
      </c>
      <c r="B2094">
        <v>2541</v>
      </c>
      <c r="C2094" s="1">
        <v>42104.892893518518</v>
      </c>
      <c r="D2094" t="s">
        <v>1105</v>
      </c>
    </row>
    <row r="2095" spans="1:4" x14ac:dyDescent="0.3">
      <c r="A2095">
        <v>2094</v>
      </c>
      <c r="B2095">
        <v>2541</v>
      </c>
      <c r="C2095" s="1">
        <v>42134.349768518521</v>
      </c>
      <c r="D2095" t="s">
        <v>1105</v>
      </c>
    </row>
    <row r="2096" spans="1:4" x14ac:dyDescent="0.3">
      <c r="A2096">
        <v>2095</v>
      </c>
      <c r="B2096">
        <v>2541</v>
      </c>
      <c r="C2096" s="1">
        <v>42163.241412037038</v>
      </c>
      <c r="D2096" t="s">
        <v>1105</v>
      </c>
    </row>
    <row r="2097" spans="1:4" x14ac:dyDescent="0.3">
      <c r="A2097">
        <v>2096</v>
      </c>
      <c r="B2097">
        <v>2541</v>
      </c>
      <c r="C2097" s="1">
        <v>42192.235115740739</v>
      </c>
      <c r="D2097" t="s">
        <v>1105</v>
      </c>
    </row>
    <row r="2098" spans="1:4" x14ac:dyDescent="0.3">
      <c r="A2098">
        <v>2097</v>
      </c>
      <c r="B2098">
        <v>2541</v>
      </c>
      <c r="C2098" s="1">
        <v>42222.200775462959</v>
      </c>
      <c r="D2098" t="s">
        <v>1105</v>
      </c>
    </row>
    <row r="2099" spans="1:4" x14ac:dyDescent="0.3">
      <c r="A2099">
        <v>2098</v>
      </c>
      <c r="B2099">
        <v>2541</v>
      </c>
      <c r="C2099" s="1">
        <v>42251.386643518519</v>
      </c>
      <c r="D2099" t="s">
        <v>1105</v>
      </c>
    </row>
    <row r="2100" spans="1:4" x14ac:dyDescent="0.3">
      <c r="A2100">
        <v>2099</v>
      </c>
      <c r="B2100">
        <v>2541</v>
      </c>
      <c r="C2100" s="1">
        <v>42280.629548611112</v>
      </c>
      <c r="D2100" t="s">
        <v>1105</v>
      </c>
    </row>
    <row r="2101" spans="1:4" x14ac:dyDescent="0.3">
      <c r="A2101">
        <v>2100</v>
      </c>
      <c r="B2101">
        <v>2541</v>
      </c>
      <c r="C2101" s="1">
        <v>42310.613668981481</v>
      </c>
      <c r="D2101" t="s">
        <v>1105</v>
      </c>
    </row>
    <row r="2102" spans="1:4" x14ac:dyDescent="0.3">
      <c r="A2102">
        <v>2101</v>
      </c>
      <c r="B2102">
        <v>2541</v>
      </c>
      <c r="C2102" s="1">
        <v>42339.780150462961</v>
      </c>
      <c r="D2102" t="s">
        <v>1105</v>
      </c>
    </row>
    <row r="2103" spans="1:4" x14ac:dyDescent="0.3">
      <c r="A2103">
        <v>2102</v>
      </c>
      <c r="B2103">
        <v>2541</v>
      </c>
      <c r="C2103" s="1">
        <v>42368.716828703706</v>
      </c>
      <c r="D2103" t="s">
        <v>1105</v>
      </c>
    </row>
    <row r="2104" spans="1:4" x14ac:dyDescent="0.3">
      <c r="A2104">
        <v>2103</v>
      </c>
      <c r="B2104">
        <v>2541</v>
      </c>
      <c r="C2104" s="1">
        <v>42398.139664351853</v>
      </c>
      <c r="D2104" t="s">
        <v>1105</v>
      </c>
    </row>
    <row r="2105" spans="1:4" x14ac:dyDescent="0.3">
      <c r="A2105">
        <v>2104</v>
      </c>
      <c r="B2105">
        <v>2541</v>
      </c>
      <c r="C2105" s="1">
        <v>42427.031909722224</v>
      </c>
      <c r="D2105" t="s">
        <v>1105</v>
      </c>
    </row>
    <row r="2106" spans="1:4" x14ac:dyDescent="0.3">
      <c r="A2106">
        <v>2105</v>
      </c>
      <c r="B2106">
        <v>2541</v>
      </c>
      <c r="C2106" s="1">
        <v>42456.847511574073</v>
      </c>
      <c r="D2106" t="s">
        <v>1105</v>
      </c>
    </row>
    <row r="2107" spans="1:4" x14ac:dyDescent="0.3">
      <c r="A2107">
        <v>2106</v>
      </c>
      <c r="B2107">
        <v>2541</v>
      </c>
      <c r="C2107" s="1">
        <v>42485.686527777776</v>
      </c>
      <c r="D2107" t="s">
        <v>1105</v>
      </c>
    </row>
    <row r="2108" spans="1:4" x14ac:dyDescent="0.3">
      <c r="A2108">
        <v>2107</v>
      </c>
      <c r="B2108">
        <v>2541</v>
      </c>
      <c r="C2108" s="1">
        <v>42514.11891203704</v>
      </c>
      <c r="D2108" t="s">
        <v>1105</v>
      </c>
    </row>
    <row r="2109" spans="1:4" x14ac:dyDescent="0.3">
      <c r="A2109">
        <v>2108</v>
      </c>
      <c r="B2109">
        <v>2541</v>
      </c>
      <c r="C2109" s="1">
        <v>42544.689166666663</v>
      </c>
      <c r="D2109" t="s">
        <v>1105</v>
      </c>
    </row>
    <row r="2110" spans="1:4" x14ac:dyDescent="0.3">
      <c r="A2110">
        <v>2109</v>
      </c>
      <c r="B2110">
        <v>2541</v>
      </c>
      <c r="C2110" s="1">
        <v>42574.161620370367</v>
      </c>
      <c r="D2110" t="s">
        <v>1105</v>
      </c>
    </row>
    <row r="2111" spans="1:4" x14ac:dyDescent="0.3">
      <c r="A2111">
        <v>2110</v>
      </c>
      <c r="B2111">
        <v>2541</v>
      </c>
      <c r="C2111" s="1">
        <v>42604.462476851855</v>
      </c>
      <c r="D2111" t="s">
        <v>1105</v>
      </c>
    </row>
    <row r="2112" spans="1:4" x14ac:dyDescent="0.3">
      <c r="A2112">
        <v>2111</v>
      </c>
      <c r="B2112">
        <v>2541</v>
      </c>
      <c r="C2112" s="1">
        <v>42634.109872685185</v>
      </c>
      <c r="D2112" t="s">
        <v>1105</v>
      </c>
    </row>
    <row r="2113" spans="1:4" x14ac:dyDescent="0.3">
      <c r="A2113">
        <v>2112</v>
      </c>
      <c r="B2113">
        <v>2541</v>
      </c>
      <c r="C2113" s="1">
        <v>42664.478854166664</v>
      </c>
      <c r="D2113" t="s">
        <v>1105</v>
      </c>
    </row>
    <row r="2114" spans="1:4" x14ac:dyDescent="0.3">
      <c r="A2114">
        <v>2113</v>
      </c>
      <c r="B2114">
        <v>2541</v>
      </c>
      <c r="C2114" s="1">
        <v>42694.556469907409</v>
      </c>
      <c r="D2114" t="s">
        <v>1105</v>
      </c>
    </row>
    <row r="2115" spans="1:4" x14ac:dyDescent="0.3">
      <c r="A2115">
        <v>2114</v>
      </c>
      <c r="B2115">
        <v>2541</v>
      </c>
      <c r="C2115" s="1">
        <v>42723.913391203707</v>
      </c>
      <c r="D2115" t="s">
        <v>1105</v>
      </c>
    </row>
    <row r="2116" spans="1:4" x14ac:dyDescent="0.3">
      <c r="A2116">
        <v>2115</v>
      </c>
      <c r="B2116">
        <v>2551</v>
      </c>
      <c r="C2116" s="1">
        <v>42545.31527777778</v>
      </c>
      <c r="D2116" t="s">
        <v>1105</v>
      </c>
    </row>
    <row r="2117" spans="1:4" x14ac:dyDescent="0.3">
      <c r="A2117">
        <v>2116</v>
      </c>
      <c r="B2117">
        <v>2551</v>
      </c>
      <c r="C2117" s="1">
        <v>42574.799953703703</v>
      </c>
      <c r="D2117" t="s">
        <v>1105</v>
      </c>
    </row>
    <row r="2118" spans="1:4" x14ac:dyDescent="0.3">
      <c r="A2118">
        <v>2117</v>
      </c>
      <c r="B2118">
        <v>2551</v>
      </c>
      <c r="C2118" s="1">
        <v>42603.498020833336</v>
      </c>
      <c r="D2118" t="s">
        <v>1105</v>
      </c>
    </row>
    <row r="2119" spans="1:4" x14ac:dyDescent="0.3">
      <c r="A2119">
        <v>2118</v>
      </c>
      <c r="B2119">
        <v>2551</v>
      </c>
      <c r="C2119" s="1">
        <v>42633.279733796298</v>
      </c>
      <c r="D2119" t="s">
        <v>1105</v>
      </c>
    </row>
    <row r="2120" spans="1:4" x14ac:dyDescent="0.3">
      <c r="A2120">
        <v>2119</v>
      </c>
      <c r="B2120">
        <v>2551</v>
      </c>
      <c r="C2120" s="1">
        <v>42663.018194444441</v>
      </c>
      <c r="D2120" t="s">
        <v>1105</v>
      </c>
    </row>
    <row r="2121" spans="1:4" x14ac:dyDescent="0.3">
      <c r="A2121">
        <v>2120</v>
      </c>
      <c r="B2121">
        <v>2551</v>
      </c>
      <c r="C2121" s="1">
        <v>42692.191967592589</v>
      </c>
      <c r="D2121" t="s">
        <v>1105</v>
      </c>
    </row>
    <row r="2122" spans="1:4" x14ac:dyDescent="0.3">
      <c r="A2122">
        <v>2121</v>
      </c>
      <c r="B2122">
        <v>2551</v>
      </c>
      <c r="C2122" s="1">
        <v>42721.344826388886</v>
      </c>
      <c r="D2122" t="s">
        <v>1105</v>
      </c>
    </row>
    <row r="2123" spans="1:4" x14ac:dyDescent="0.3">
      <c r="A2123">
        <v>2122</v>
      </c>
      <c r="B2123">
        <v>2561</v>
      </c>
      <c r="C2123" s="1">
        <v>42697.938599537039</v>
      </c>
      <c r="D2123" t="s">
        <v>1105</v>
      </c>
    </row>
    <row r="2124" spans="1:4" x14ac:dyDescent="0.3">
      <c r="A2124">
        <v>2123</v>
      </c>
      <c r="B2124">
        <v>2561</v>
      </c>
      <c r="C2124" s="1">
        <v>42727.476909722223</v>
      </c>
      <c r="D2124" t="s">
        <v>1105</v>
      </c>
    </row>
    <row r="2125" spans="1:4" x14ac:dyDescent="0.3">
      <c r="A2125">
        <v>2124</v>
      </c>
      <c r="B2125">
        <v>2571</v>
      </c>
      <c r="C2125" s="1">
        <v>41627.729722222219</v>
      </c>
      <c r="D2125" t="s">
        <v>1105</v>
      </c>
    </row>
    <row r="2126" spans="1:4" x14ac:dyDescent="0.3">
      <c r="A2126">
        <v>2125</v>
      </c>
      <c r="B2126">
        <v>2571</v>
      </c>
      <c r="C2126" s="1">
        <v>41656.495439814818</v>
      </c>
      <c r="D2126" t="s">
        <v>1105</v>
      </c>
    </row>
    <row r="2127" spans="1:4" x14ac:dyDescent="0.3">
      <c r="A2127">
        <v>2126</v>
      </c>
      <c r="B2127">
        <v>2571</v>
      </c>
      <c r="C2127" s="1">
        <v>41686.33084490741</v>
      </c>
      <c r="D2127" t="s">
        <v>1105</v>
      </c>
    </row>
    <row r="2128" spans="1:4" x14ac:dyDescent="0.3">
      <c r="A2128">
        <v>2127</v>
      </c>
      <c r="B2128">
        <v>2571</v>
      </c>
      <c r="C2128" s="1">
        <v>41716.581608796296</v>
      </c>
      <c r="D2128" t="s">
        <v>1105</v>
      </c>
    </row>
    <row r="2129" spans="1:4" x14ac:dyDescent="0.3">
      <c r="A2129">
        <v>2128</v>
      </c>
      <c r="B2129">
        <v>2571</v>
      </c>
      <c r="C2129" s="1">
        <v>41745.265706018516</v>
      </c>
      <c r="D2129" t="s">
        <v>1105</v>
      </c>
    </row>
    <row r="2130" spans="1:4" x14ac:dyDescent="0.3">
      <c r="A2130">
        <v>2129</v>
      </c>
      <c r="B2130">
        <v>2571</v>
      </c>
      <c r="C2130" s="1">
        <v>41775.054016203707</v>
      </c>
      <c r="D2130" t="s">
        <v>1105</v>
      </c>
    </row>
    <row r="2131" spans="1:4" x14ac:dyDescent="0.3">
      <c r="A2131">
        <v>2130</v>
      </c>
      <c r="B2131">
        <v>2571</v>
      </c>
      <c r="C2131" s="1">
        <v>41805.481053240743</v>
      </c>
      <c r="D2131" t="s">
        <v>1105</v>
      </c>
    </row>
    <row r="2132" spans="1:4" x14ac:dyDescent="0.3">
      <c r="A2132">
        <v>2131</v>
      </c>
      <c r="B2132">
        <v>2571</v>
      </c>
      <c r="C2132" s="1">
        <v>41835.013541666667</v>
      </c>
      <c r="D2132" t="s">
        <v>1105</v>
      </c>
    </row>
    <row r="2133" spans="1:4" x14ac:dyDescent="0.3">
      <c r="A2133">
        <v>2132</v>
      </c>
      <c r="B2133">
        <v>2571</v>
      </c>
      <c r="C2133" s="1">
        <v>41865.99827546296</v>
      </c>
      <c r="D2133" t="s">
        <v>1105</v>
      </c>
    </row>
    <row r="2134" spans="1:4" x14ac:dyDescent="0.3">
      <c r="A2134">
        <v>2133</v>
      </c>
      <c r="B2134">
        <v>2571</v>
      </c>
      <c r="C2134" s="1">
        <v>41894.522789351853</v>
      </c>
      <c r="D2134" t="s">
        <v>1105</v>
      </c>
    </row>
    <row r="2135" spans="1:4" x14ac:dyDescent="0.3">
      <c r="A2135">
        <v>2134</v>
      </c>
      <c r="B2135">
        <v>2571</v>
      </c>
      <c r="C2135" s="1">
        <v>41923.457962962966</v>
      </c>
      <c r="D2135" t="s">
        <v>1105</v>
      </c>
    </row>
    <row r="2136" spans="1:4" x14ac:dyDescent="0.3">
      <c r="A2136">
        <v>2135</v>
      </c>
      <c r="B2136">
        <v>2571</v>
      </c>
      <c r="C2136" s="1">
        <v>41952.803020833337</v>
      </c>
      <c r="D2136" t="s">
        <v>1105</v>
      </c>
    </row>
    <row r="2137" spans="1:4" x14ac:dyDescent="0.3">
      <c r="A2137">
        <v>2136</v>
      </c>
      <c r="B2137">
        <v>2581</v>
      </c>
      <c r="C2137" s="1">
        <v>42662.527361111112</v>
      </c>
      <c r="D2137" t="s">
        <v>1105</v>
      </c>
    </row>
    <row r="2138" spans="1:4" x14ac:dyDescent="0.3">
      <c r="A2138">
        <v>2137</v>
      </c>
      <c r="B2138">
        <v>2581</v>
      </c>
      <c r="C2138" s="1">
        <v>42692.348124999997</v>
      </c>
      <c r="D2138" t="s">
        <v>1105</v>
      </c>
    </row>
    <row r="2139" spans="1:4" x14ac:dyDescent="0.3">
      <c r="A2139">
        <v>2138</v>
      </c>
      <c r="B2139">
        <v>2581</v>
      </c>
      <c r="C2139" s="1">
        <v>42722.617094907408</v>
      </c>
      <c r="D2139" t="s">
        <v>1105</v>
      </c>
    </row>
    <row r="2140" spans="1:4" x14ac:dyDescent="0.3">
      <c r="A2140">
        <v>2139</v>
      </c>
      <c r="B2140">
        <v>2591</v>
      </c>
      <c r="C2140" s="1">
        <v>41619.13548611111</v>
      </c>
      <c r="D2140" t="s">
        <v>1105</v>
      </c>
    </row>
    <row r="2141" spans="1:4" x14ac:dyDescent="0.3">
      <c r="A2141">
        <v>2140</v>
      </c>
      <c r="B2141">
        <v>2591</v>
      </c>
      <c r="C2141" s="1">
        <v>41649.217673611114</v>
      </c>
      <c r="D2141" t="s">
        <v>1105</v>
      </c>
    </row>
    <row r="2142" spans="1:4" x14ac:dyDescent="0.3">
      <c r="A2142">
        <v>2141</v>
      </c>
      <c r="B2142">
        <v>2591</v>
      </c>
      <c r="C2142" s="1">
        <v>41678.245092592595</v>
      </c>
      <c r="D2142" t="s">
        <v>1105</v>
      </c>
    </row>
    <row r="2143" spans="1:4" x14ac:dyDescent="0.3">
      <c r="A2143">
        <v>2142</v>
      </c>
      <c r="B2143">
        <v>2591</v>
      </c>
      <c r="C2143" s="1">
        <v>41707.135196759256</v>
      </c>
      <c r="D2143" t="s">
        <v>1105</v>
      </c>
    </row>
    <row r="2144" spans="1:4" x14ac:dyDescent="0.3">
      <c r="A2144">
        <v>2143</v>
      </c>
      <c r="B2144">
        <v>2591</v>
      </c>
      <c r="C2144" s="1">
        <v>41736.237013888887</v>
      </c>
      <c r="D2144" t="s">
        <v>1105</v>
      </c>
    </row>
    <row r="2145" spans="1:4" x14ac:dyDescent="0.3">
      <c r="A2145">
        <v>2144</v>
      </c>
      <c r="B2145">
        <v>2591</v>
      </c>
      <c r="C2145" s="1">
        <v>41766.174097222225</v>
      </c>
      <c r="D2145" t="s">
        <v>1105</v>
      </c>
    </row>
    <row r="2146" spans="1:4" x14ac:dyDescent="0.3">
      <c r="A2146">
        <v>2145</v>
      </c>
      <c r="B2146">
        <v>2591</v>
      </c>
      <c r="C2146" s="1">
        <v>41795.197592592594</v>
      </c>
      <c r="D2146" t="s">
        <v>1105</v>
      </c>
    </row>
    <row r="2147" spans="1:4" x14ac:dyDescent="0.3">
      <c r="A2147">
        <v>2146</v>
      </c>
      <c r="B2147">
        <v>2591</v>
      </c>
      <c r="C2147" s="1">
        <v>41824.337129629632</v>
      </c>
      <c r="D2147" t="s">
        <v>1105</v>
      </c>
    </row>
    <row r="2148" spans="1:4" x14ac:dyDescent="0.3">
      <c r="A2148">
        <v>2147</v>
      </c>
      <c r="B2148">
        <v>2591</v>
      </c>
      <c r="C2148" s="1">
        <v>41853.686689814815</v>
      </c>
      <c r="D2148" t="s">
        <v>1105</v>
      </c>
    </row>
    <row r="2149" spans="1:4" x14ac:dyDescent="0.3">
      <c r="A2149">
        <v>2148</v>
      </c>
      <c r="B2149">
        <v>2591</v>
      </c>
      <c r="C2149" s="1">
        <v>41882.540081018517</v>
      </c>
      <c r="D2149" t="s">
        <v>1105</v>
      </c>
    </row>
    <row r="2150" spans="1:4" x14ac:dyDescent="0.3">
      <c r="A2150">
        <v>2149</v>
      </c>
      <c r="B2150">
        <v>2591</v>
      </c>
      <c r="C2150" s="1">
        <v>41912.057453703703</v>
      </c>
      <c r="D2150" t="s">
        <v>1105</v>
      </c>
    </row>
    <row r="2151" spans="1:4" x14ac:dyDescent="0.3">
      <c r="A2151">
        <v>2150</v>
      </c>
      <c r="B2151">
        <v>2591</v>
      </c>
      <c r="C2151" s="1">
        <v>41941.822256944448</v>
      </c>
      <c r="D2151" t="s">
        <v>1105</v>
      </c>
    </row>
    <row r="2152" spans="1:4" x14ac:dyDescent="0.3">
      <c r="A2152">
        <v>2151</v>
      </c>
      <c r="B2152">
        <v>2591</v>
      </c>
      <c r="C2152" s="1">
        <v>41970.273819444446</v>
      </c>
      <c r="D2152" t="s">
        <v>1105</v>
      </c>
    </row>
    <row r="2153" spans="1:4" x14ac:dyDescent="0.3">
      <c r="A2153">
        <v>2152</v>
      </c>
      <c r="B2153">
        <v>2591</v>
      </c>
      <c r="C2153" s="1">
        <v>42000.1325462963</v>
      </c>
      <c r="D2153" t="s">
        <v>1105</v>
      </c>
    </row>
    <row r="2154" spans="1:4" x14ac:dyDescent="0.3">
      <c r="A2154">
        <v>2153</v>
      </c>
      <c r="B2154">
        <v>2591</v>
      </c>
      <c r="C2154" s="1">
        <v>42030.151238425926</v>
      </c>
      <c r="D2154" t="s">
        <v>1105</v>
      </c>
    </row>
    <row r="2155" spans="1:4" x14ac:dyDescent="0.3">
      <c r="A2155">
        <v>2154</v>
      </c>
      <c r="B2155">
        <v>2591</v>
      </c>
      <c r="C2155" s="1">
        <v>42059.354641203703</v>
      </c>
      <c r="D2155" t="s">
        <v>1105</v>
      </c>
    </row>
    <row r="2156" spans="1:4" x14ac:dyDescent="0.3">
      <c r="A2156">
        <v>2155</v>
      </c>
      <c r="B2156">
        <v>2591</v>
      </c>
      <c r="C2156" s="1">
        <v>42088.728819444441</v>
      </c>
      <c r="D2156" t="s">
        <v>1105</v>
      </c>
    </row>
    <row r="2157" spans="1:4" x14ac:dyDescent="0.3">
      <c r="A2157">
        <v>2156</v>
      </c>
      <c r="B2157">
        <v>2591</v>
      </c>
      <c r="C2157" s="1">
        <v>42117.632604166669</v>
      </c>
      <c r="D2157" t="s">
        <v>1105</v>
      </c>
    </row>
    <row r="2158" spans="1:4" x14ac:dyDescent="0.3">
      <c r="A2158">
        <v>2157</v>
      </c>
      <c r="B2158">
        <v>2591</v>
      </c>
      <c r="C2158" s="1">
        <v>42147.000185185185</v>
      </c>
      <c r="D2158" t="s">
        <v>1105</v>
      </c>
    </row>
    <row r="2159" spans="1:4" x14ac:dyDescent="0.3">
      <c r="A2159">
        <v>2158</v>
      </c>
      <c r="B2159">
        <v>2591</v>
      </c>
      <c r="C2159" s="1">
        <v>42177.41605324074</v>
      </c>
      <c r="D2159" t="s">
        <v>1105</v>
      </c>
    </row>
    <row r="2160" spans="1:4" x14ac:dyDescent="0.3">
      <c r="A2160">
        <v>2159</v>
      </c>
      <c r="B2160">
        <v>2591</v>
      </c>
      <c r="C2160" s="1">
        <v>42206.826296296298</v>
      </c>
      <c r="D2160" t="s">
        <v>1105</v>
      </c>
    </row>
    <row r="2161" spans="1:4" x14ac:dyDescent="0.3">
      <c r="A2161">
        <v>2160</v>
      </c>
      <c r="B2161">
        <v>2591</v>
      </c>
      <c r="C2161" s="1">
        <v>42235.481979166667</v>
      </c>
      <c r="D2161" t="s">
        <v>1105</v>
      </c>
    </row>
    <row r="2162" spans="1:4" x14ac:dyDescent="0.3">
      <c r="A2162">
        <v>2161</v>
      </c>
      <c r="B2162">
        <v>2591</v>
      </c>
      <c r="C2162" s="1">
        <v>42265.815659722219</v>
      </c>
      <c r="D2162" t="s">
        <v>1105</v>
      </c>
    </row>
    <row r="2163" spans="1:4" x14ac:dyDescent="0.3">
      <c r="A2163">
        <v>2162</v>
      </c>
      <c r="B2163">
        <v>2591</v>
      </c>
      <c r="C2163" s="1">
        <v>42294.644212962965</v>
      </c>
      <c r="D2163" t="s">
        <v>1105</v>
      </c>
    </row>
    <row r="2164" spans="1:4" x14ac:dyDescent="0.3">
      <c r="A2164">
        <v>2163</v>
      </c>
      <c r="B2164">
        <v>2591</v>
      </c>
      <c r="C2164" s="1">
        <v>42323.65730324074</v>
      </c>
      <c r="D2164" t="s">
        <v>1105</v>
      </c>
    </row>
    <row r="2165" spans="1:4" x14ac:dyDescent="0.3">
      <c r="A2165">
        <v>2164</v>
      </c>
      <c r="B2165">
        <v>2591</v>
      </c>
      <c r="C2165" s="1">
        <v>42352.496620370373</v>
      </c>
      <c r="D2165" t="s">
        <v>1105</v>
      </c>
    </row>
    <row r="2166" spans="1:4" x14ac:dyDescent="0.3">
      <c r="A2166">
        <v>2165</v>
      </c>
      <c r="B2166">
        <v>2591</v>
      </c>
      <c r="C2166" s="1">
        <v>42381.970520833333</v>
      </c>
      <c r="D2166" t="s">
        <v>1105</v>
      </c>
    </row>
    <row r="2167" spans="1:4" x14ac:dyDescent="0.3">
      <c r="A2167">
        <v>2166</v>
      </c>
      <c r="B2167">
        <v>2591</v>
      </c>
      <c r="C2167" s="1">
        <v>42411.613541666666</v>
      </c>
      <c r="D2167" t="s">
        <v>1105</v>
      </c>
    </row>
    <row r="2168" spans="1:4" x14ac:dyDescent="0.3">
      <c r="A2168">
        <v>2167</v>
      </c>
      <c r="B2168">
        <v>2591</v>
      </c>
      <c r="C2168" s="1">
        <v>42441.993159722224</v>
      </c>
      <c r="D2168" t="s">
        <v>1105</v>
      </c>
    </row>
    <row r="2169" spans="1:4" x14ac:dyDescent="0.3">
      <c r="A2169">
        <v>2168</v>
      </c>
      <c r="B2169">
        <v>2591</v>
      </c>
      <c r="C2169" s="1">
        <v>42470.336689814816</v>
      </c>
      <c r="D2169" t="s">
        <v>1105</v>
      </c>
    </row>
    <row r="2170" spans="1:4" x14ac:dyDescent="0.3">
      <c r="A2170">
        <v>2169</v>
      </c>
      <c r="B2170">
        <v>2591</v>
      </c>
      <c r="C2170" s="1">
        <v>42500.920532407406</v>
      </c>
      <c r="D2170" t="s">
        <v>1105</v>
      </c>
    </row>
    <row r="2171" spans="1:4" x14ac:dyDescent="0.3">
      <c r="A2171">
        <v>2170</v>
      </c>
      <c r="B2171">
        <v>2591</v>
      </c>
      <c r="C2171" s="1">
        <v>42529.524895833332</v>
      </c>
      <c r="D2171" t="s">
        <v>1105</v>
      </c>
    </row>
    <row r="2172" spans="1:4" x14ac:dyDescent="0.3">
      <c r="A2172">
        <v>2171</v>
      </c>
      <c r="B2172">
        <v>2591</v>
      </c>
      <c r="C2172" s="1">
        <v>42559.375439814816</v>
      </c>
      <c r="D2172" t="s">
        <v>1105</v>
      </c>
    </row>
    <row r="2173" spans="1:4" x14ac:dyDescent="0.3">
      <c r="A2173">
        <v>2172</v>
      </c>
      <c r="B2173">
        <v>2591</v>
      </c>
      <c r="C2173" s="1">
        <v>42588.993750000001</v>
      </c>
      <c r="D2173" t="s">
        <v>1105</v>
      </c>
    </row>
    <row r="2174" spans="1:4" x14ac:dyDescent="0.3">
      <c r="A2174">
        <v>2173</v>
      </c>
      <c r="B2174">
        <v>2591</v>
      </c>
      <c r="C2174" s="1">
        <v>42617.438125000001</v>
      </c>
      <c r="D2174" t="s">
        <v>1105</v>
      </c>
    </row>
    <row r="2175" spans="1:4" x14ac:dyDescent="0.3">
      <c r="A2175">
        <v>2174</v>
      </c>
      <c r="B2175">
        <v>2591</v>
      </c>
      <c r="C2175" s="1">
        <v>42647.033194444448</v>
      </c>
      <c r="D2175" t="s">
        <v>1105</v>
      </c>
    </row>
    <row r="2176" spans="1:4" x14ac:dyDescent="0.3">
      <c r="A2176">
        <v>2175</v>
      </c>
      <c r="B2176">
        <v>2591</v>
      </c>
      <c r="C2176" s="1">
        <v>42677.969224537039</v>
      </c>
      <c r="D2176" t="s">
        <v>1105</v>
      </c>
    </row>
    <row r="2177" spans="1:4" x14ac:dyDescent="0.3">
      <c r="A2177">
        <v>2176</v>
      </c>
      <c r="B2177">
        <v>2591</v>
      </c>
      <c r="C2177" s="1">
        <v>42706.943101851852</v>
      </c>
      <c r="D2177" t="s">
        <v>1105</v>
      </c>
    </row>
    <row r="2178" spans="1:4" x14ac:dyDescent="0.3">
      <c r="A2178">
        <v>2177</v>
      </c>
      <c r="B2178">
        <v>2591</v>
      </c>
      <c r="C2178" s="1">
        <v>42735.160474537035</v>
      </c>
      <c r="D2178" t="s">
        <v>1105</v>
      </c>
    </row>
    <row r="2179" spans="1:4" x14ac:dyDescent="0.3">
      <c r="A2179">
        <v>2178</v>
      </c>
      <c r="B2179">
        <v>2601</v>
      </c>
      <c r="C2179" s="1">
        <v>42041.028449074074</v>
      </c>
      <c r="D2179" t="s">
        <v>1105</v>
      </c>
    </row>
    <row r="2180" spans="1:4" x14ac:dyDescent="0.3">
      <c r="A2180">
        <v>2179</v>
      </c>
      <c r="B2180">
        <v>2601</v>
      </c>
      <c r="C2180" s="1">
        <v>42070.649733796294</v>
      </c>
      <c r="D2180" t="s">
        <v>1105</v>
      </c>
    </row>
    <row r="2181" spans="1:4" x14ac:dyDescent="0.3">
      <c r="A2181">
        <v>2180</v>
      </c>
      <c r="B2181">
        <v>2601</v>
      </c>
      <c r="C2181" s="1">
        <v>42099.351921296293</v>
      </c>
      <c r="D2181" t="s">
        <v>1105</v>
      </c>
    </row>
    <row r="2182" spans="1:4" x14ac:dyDescent="0.3">
      <c r="A2182">
        <v>2181</v>
      </c>
      <c r="B2182">
        <v>2601</v>
      </c>
      <c r="C2182" s="1">
        <v>42129.307974537034</v>
      </c>
      <c r="D2182" t="s">
        <v>1105</v>
      </c>
    </row>
    <row r="2183" spans="1:4" x14ac:dyDescent="0.3">
      <c r="A2183">
        <v>2182</v>
      </c>
      <c r="B2183">
        <v>2601</v>
      </c>
      <c r="C2183" s="1">
        <v>42158.510648148149</v>
      </c>
      <c r="D2183" t="s">
        <v>1105</v>
      </c>
    </row>
    <row r="2184" spans="1:4" x14ac:dyDescent="0.3">
      <c r="A2184">
        <v>2183</v>
      </c>
      <c r="B2184">
        <v>2601</v>
      </c>
      <c r="C2184" s="1">
        <v>42187.374548611115</v>
      </c>
      <c r="D2184" t="s">
        <v>1105</v>
      </c>
    </row>
    <row r="2185" spans="1:4" x14ac:dyDescent="0.3">
      <c r="A2185">
        <v>2184</v>
      </c>
      <c r="B2185">
        <v>2601</v>
      </c>
      <c r="C2185" s="1">
        <v>42216.379837962966</v>
      </c>
      <c r="D2185" t="s">
        <v>1105</v>
      </c>
    </row>
    <row r="2186" spans="1:4" x14ac:dyDescent="0.3">
      <c r="A2186">
        <v>2185</v>
      </c>
      <c r="B2186">
        <v>2601</v>
      </c>
      <c r="C2186" s="1">
        <v>42245.895520833335</v>
      </c>
      <c r="D2186" t="s">
        <v>1105</v>
      </c>
    </row>
    <row r="2187" spans="1:4" x14ac:dyDescent="0.3">
      <c r="A2187">
        <v>2186</v>
      </c>
      <c r="B2187">
        <v>2601</v>
      </c>
      <c r="C2187" s="1">
        <v>42275.499282407407</v>
      </c>
      <c r="D2187" t="s">
        <v>1105</v>
      </c>
    </row>
    <row r="2188" spans="1:4" x14ac:dyDescent="0.3">
      <c r="A2188">
        <v>2187</v>
      </c>
      <c r="B2188">
        <v>2601</v>
      </c>
      <c r="C2188" s="1">
        <v>42305.352685185186</v>
      </c>
      <c r="D2188" t="s">
        <v>1105</v>
      </c>
    </row>
    <row r="2189" spans="1:4" x14ac:dyDescent="0.3">
      <c r="A2189">
        <v>2188</v>
      </c>
      <c r="B2189">
        <v>2601</v>
      </c>
      <c r="C2189" s="1">
        <v>42335.575891203705</v>
      </c>
      <c r="D2189" t="s">
        <v>1105</v>
      </c>
    </row>
    <row r="2190" spans="1:4" x14ac:dyDescent="0.3">
      <c r="A2190">
        <v>2189</v>
      </c>
      <c r="B2190">
        <v>2611</v>
      </c>
      <c r="C2190" s="1">
        <v>42328.445601851854</v>
      </c>
      <c r="D2190" t="s">
        <v>1105</v>
      </c>
    </row>
    <row r="2191" spans="1:4" x14ac:dyDescent="0.3">
      <c r="A2191">
        <v>2190</v>
      </c>
      <c r="B2191">
        <v>2611</v>
      </c>
      <c r="C2191" s="1">
        <v>42358.272106481483</v>
      </c>
      <c r="D2191" t="s">
        <v>1105</v>
      </c>
    </row>
    <row r="2192" spans="1:4" x14ac:dyDescent="0.3">
      <c r="A2192">
        <v>2191</v>
      </c>
      <c r="B2192">
        <v>2611</v>
      </c>
      <c r="C2192" s="1">
        <v>42388.281145833331</v>
      </c>
      <c r="D2192" t="s">
        <v>1105</v>
      </c>
    </row>
    <row r="2193" spans="1:4" x14ac:dyDescent="0.3">
      <c r="A2193">
        <v>2192</v>
      </c>
      <c r="B2193">
        <v>2611</v>
      </c>
      <c r="C2193" s="1">
        <v>42417.952060185184</v>
      </c>
      <c r="D2193" t="s">
        <v>1105</v>
      </c>
    </row>
    <row r="2194" spans="1:4" x14ac:dyDescent="0.3">
      <c r="A2194">
        <v>2193</v>
      </c>
      <c r="B2194">
        <v>2611</v>
      </c>
      <c r="C2194" s="1">
        <v>42446.335995370369</v>
      </c>
      <c r="D2194" t="s">
        <v>1105</v>
      </c>
    </row>
    <row r="2195" spans="1:4" x14ac:dyDescent="0.3">
      <c r="A2195">
        <v>2194</v>
      </c>
      <c r="B2195">
        <v>2611</v>
      </c>
      <c r="C2195" s="1">
        <v>42476.648958333331</v>
      </c>
      <c r="D2195" t="s">
        <v>1105</v>
      </c>
    </row>
    <row r="2196" spans="1:4" x14ac:dyDescent="0.3">
      <c r="A2196">
        <v>2195</v>
      </c>
      <c r="B2196">
        <v>2611</v>
      </c>
      <c r="C2196" s="1">
        <v>42505.478738425925</v>
      </c>
      <c r="D2196" t="s">
        <v>1105</v>
      </c>
    </row>
    <row r="2197" spans="1:4" x14ac:dyDescent="0.3">
      <c r="A2197">
        <v>2196</v>
      </c>
      <c r="B2197">
        <v>2611</v>
      </c>
      <c r="C2197" s="1">
        <v>42534.601273148146</v>
      </c>
      <c r="D2197" t="s">
        <v>1105</v>
      </c>
    </row>
    <row r="2198" spans="1:4" x14ac:dyDescent="0.3">
      <c r="A2198">
        <v>2197</v>
      </c>
      <c r="B2198">
        <v>2611</v>
      </c>
      <c r="C2198" s="1">
        <v>42564.55263888889</v>
      </c>
      <c r="D2198" t="s">
        <v>1105</v>
      </c>
    </row>
    <row r="2199" spans="1:4" x14ac:dyDescent="0.3">
      <c r="A2199">
        <v>2198</v>
      </c>
      <c r="B2199">
        <v>2611</v>
      </c>
      <c r="C2199" s="1">
        <v>42594.599178240744</v>
      </c>
      <c r="D2199" t="s">
        <v>1105</v>
      </c>
    </row>
    <row r="2200" spans="1:4" x14ac:dyDescent="0.3">
      <c r="A2200">
        <v>2199</v>
      </c>
      <c r="B2200">
        <v>2611</v>
      </c>
      <c r="C2200" s="1">
        <v>42624.102650462963</v>
      </c>
      <c r="D2200" t="s">
        <v>1105</v>
      </c>
    </row>
    <row r="2201" spans="1:4" x14ac:dyDescent="0.3">
      <c r="A2201">
        <v>2200</v>
      </c>
      <c r="B2201">
        <v>2611</v>
      </c>
      <c r="C2201" s="1">
        <v>42654.054259259261</v>
      </c>
      <c r="D2201" t="s">
        <v>1105</v>
      </c>
    </row>
    <row r="2202" spans="1:4" x14ac:dyDescent="0.3">
      <c r="A2202">
        <v>2201</v>
      </c>
      <c r="B2202">
        <v>2611</v>
      </c>
      <c r="C2202" s="1">
        <v>42684.919907407406</v>
      </c>
      <c r="D2202" t="s">
        <v>1105</v>
      </c>
    </row>
    <row r="2203" spans="1:4" x14ac:dyDescent="0.3">
      <c r="A2203">
        <v>2202</v>
      </c>
      <c r="B2203">
        <v>2611</v>
      </c>
      <c r="C2203" s="1">
        <v>42713.028298611112</v>
      </c>
      <c r="D2203" t="s">
        <v>1105</v>
      </c>
    </row>
    <row r="2204" spans="1:4" x14ac:dyDescent="0.3">
      <c r="A2204">
        <v>2203</v>
      </c>
      <c r="B2204">
        <v>2621</v>
      </c>
      <c r="C2204" s="1">
        <v>42658.656331018516</v>
      </c>
      <c r="D2204" t="s">
        <v>1105</v>
      </c>
    </row>
    <row r="2205" spans="1:4" x14ac:dyDescent="0.3">
      <c r="A2205">
        <v>2204</v>
      </c>
      <c r="B2205">
        <v>2621</v>
      </c>
      <c r="C2205" s="1">
        <v>42688.232349537036</v>
      </c>
      <c r="D2205" t="s">
        <v>1105</v>
      </c>
    </row>
    <row r="2206" spans="1:4" x14ac:dyDescent="0.3">
      <c r="A2206">
        <v>2205</v>
      </c>
      <c r="B2206">
        <v>2621</v>
      </c>
      <c r="C2206" s="1">
        <v>42718.160358796296</v>
      </c>
      <c r="D2206" t="s">
        <v>1105</v>
      </c>
    </row>
    <row r="2207" spans="1:4" x14ac:dyDescent="0.3">
      <c r="A2207">
        <v>2206</v>
      </c>
      <c r="B2207">
        <v>2631</v>
      </c>
      <c r="C2207" s="1">
        <v>41631.295740740738</v>
      </c>
      <c r="D2207" t="s">
        <v>1105</v>
      </c>
    </row>
    <row r="2208" spans="1:4" x14ac:dyDescent="0.3">
      <c r="A2208">
        <v>2207</v>
      </c>
      <c r="B2208">
        <v>2631</v>
      </c>
      <c r="C2208" s="1">
        <v>41660.895138888889</v>
      </c>
      <c r="D2208" t="s">
        <v>1105</v>
      </c>
    </row>
    <row r="2209" spans="1:4" x14ac:dyDescent="0.3">
      <c r="A2209">
        <v>2208</v>
      </c>
      <c r="B2209">
        <v>2631</v>
      </c>
      <c r="C2209" s="1">
        <v>41689.115798611114</v>
      </c>
      <c r="D2209" t="s">
        <v>1105</v>
      </c>
    </row>
    <row r="2210" spans="1:4" x14ac:dyDescent="0.3">
      <c r="A2210">
        <v>2209</v>
      </c>
      <c r="B2210">
        <v>2631</v>
      </c>
      <c r="C2210" s="1">
        <v>41718.383090277777</v>
      </c>
      <c r="D2210" t="s">
        <v>1105</v>
      </c>
    </row>
    <row r="2211" spans="1:4" x14ac:dyDescent="0.3">
      <c r="A2211">
        <v>2210</v>
      </c>
      <c r="B2211">
        <v>2631</v>
      </c>
      <c r="C2211" s="1">
        <v>41747.285624999997</v>
      </c>
      <c r="D2211" t="s">
        <v>1105</v>
      </c>
    </row>
    <row r="2212" spans="1:4" x14ac:dyDescent="0.3">
      <c r="A2212">
        <v>2211</v>
      </c>
      <c r="B2212">
        <v>2631</v>
      </c>
      <c r="C2212" s="1">
        <v>41777.977349537039</v>
      </c>
      <c r="D2212" t="s">
        <v>1105</v>
      </c>
    </row>
    <row r="2213" spans="1:4" x14ac:dyDescent="0.3">
      <c r="A2213">
        <v>2212</v>
      </c>
      <c r="B2213">
        <v>2631</v>
      </c>
      <c r="C2213" s="1">
        <v>41806.357708333337</v>
      </c>
      <c r="D2213" t="s">
        <v>1105</v>
      </c>
    </row>
    <row r="2214" spans="1:4" x14ac:dyDescent="0.3">
      <c r="A2214">
        <v>2213</v>
      </c>
      <c r="B2214">
        <v>2631</v>
      </c>
      <c r="C2214" s="1">
        <v>41835.168865740743</v>
      </c>
      <c r="D2214" t="s">
        <v>1105</v>
      </c>
    </row>
    <row r="2215" spans="1:4" x14ac:dyDescent="0.3">
      <c r="A2215">
        <v>2214</v>
      </c>
      <c r="B2215">
        <v>2631</v>
      </c>
      <c r="C2215" s="1">
        <v>41865.518460648149</v>
      </c>
      <c r="D2215" t="s">
        <v>1105</v>
      </c>
    </row>
    <row r="2216" spans="1:4" x14ac:dyDescent="0.3">
      <c r="A2216">
        <v>2215</v>
      </c>
      <c r="B2216">
        <v>2631</v>
      </c>
      <c r="C2216" s="1">
        <v>41895.436423611114</v>
      </c>
      <c r="D2216" t="s">
        <v>1105</v>
      </c>
    </row>
    <row r="2217" spans="1:4" x14ac:dyDescent="0.3">
      <c r="A2217">
        <v>2216</v>
      </c>
      <c r="B2217">
        <v>2631</v>
      </c>
      <c r="C2217" s="1">
        <v>41925.082418981481</v>
      </c>
      <c r="D2217" t="s">
        <v>1105</v>
      </c>
    </row>
    <row r="2218" spans="1:4" x14ac:dyDescent="0.3">
      <c r="A2218">
        <v>2217</v>
      </c>
      <c r="B2218">
        <v>2631</v>
      </c>
      <c r="C2218" s="1">
        <v>41955.966979166667</v>
      </c>
      <c r="D2218" t="s">
        <v>1105</v>
      </c>
    </row>
    <row r="2219" spans="1:4" x14ac:dyDescent="0.3">
      <c r="A2219">
        <v>2218</v>
      </c>
      <c r="B2219">
        <v>2631</v>
      </c>
      <c r="C2219" s="1">
        <v>41984.646701388891</v>
      </c>
      <c r="D2219" t="s">
        <v>1105</v>
      </c>
    </row>
    <row r="2220" spans="1:4" x14ac:dyDescent="0.3">
      <c r="A2220">
        <v>2219</v>
      </c>
      <c r="B2220">
        <v>2631</v>
      </c>
      <c r="C2220" s="1">
        <v>42014.74728009259</v>
      </c>
      <c r="D2220" t="s">
        <v>1105</v>
      </c>
    </row>
    <row r="2221" spans="1:4" x14ac:dyDescent="0.3">
      <c r="A2221">
        <v>2220</v>
      </c>
      <c r="B2221">
        <v>2631</v>
      </c>
      <c r="C2221" s="1">
        <v>42043.27144675926</v>
      </c>
      <c r="D2221" t="s">
        <v>1105</v>
      </c>
    </row>
    <row r="2222" spans="1:4" x14ac:dyDescent="0.3">
      <c r="A2222">
        <v>2221</v>
      </c>
      <c r="B2222">
        <v>2631</v>
      </c>
      <c r="C2222" s="1">
        <v>42072.411435185182</v>
      </c>
      <c r="D2222" t="s">
        <v>1105</v>
      </c>
    </row>
    <row r="2223" spans="1:4" x14ac:dyDescent="0.3">
      <c r="A2223">
        <v>2222</v>
      </c>
      <c r="B2223">
        <v>2631</v>
      </c>
      <c r="C2223" s="1">
        <v>42102.876759259256</v>
      </c>
      <c r="D2223" t="s">
        <v>1105</v>
      </c>
    </row>
    <row r="2224" spans="1:4" x14ac:dyDescent="0.3">
      <c r="A2224">
        <v>2223</v>
      </c>
      <c r="B2224">
        <v>2631</v>
      </c>
      <c r="C2224" s="1">
        <v>42132.609166666669</v>
      </c>
      <c r="D2224" t="s">
        <v>1105</v>
      </c>
    </row>
    <row r="2225" spans="1:4" x14ac:dyDescent="0.3">
      <c r="A2225">
        <v>2224</v>
      </c>
      <c r="B2225">
        <v>2631</v>
      </c>
      <c r="C2225" s="1">
        <v>42162.033587962964</v>
      </c>
      <c r="D2225" t="s">
        <v>1105</v>
      </c>
    </row>
    <row r="2226" spans="1:4" x14ac:dyDescent="0.3">
      <c r="A2226">
        <v>2225</v>
      </c>
      <c r="B2226">
        <v>2631</v>
      </c>
      <c r="C2226" s="1">
        <v>42192.127129629633</v>
      </c>
      <c r="D2226" t="s">
        <v>1105</v>
      </c>
    </row>
    <row r="2227" spans="1:4" x14ac:dyDescent="0.3">
      <c r="A2227">
        <v>2226</v>
      </c>
      <c r="B2227">
        <v>2631</v>
      </c>
      <c r="C2227" s="1">
        <v>42222.561481481483</v>
      </c>
      <c r="D2227" t="s">
        <v>1105</v>
      </c>
    </row>
    <row r="2228" spans="1:4" x14ac:dyDescent="0.3">
      <c r="A2228">
        <v>2227</v>
      </c>
      <c r="B2228">
        <v>2631</v>
      </c>
      <c r="C2228" s="1">
        <v>42251.749421296299</v>
      </c>
      <c r="D2228" t="s">
        <v>1105</v>
      </c>
    </row>
    <row r="2229" spans="1:4" x14ac:dyDescent="0.3">
      <c r="A2229">
        <v>2228</v>
      </c>
      <c r="B2229">
        <v>2631</v>
      </c>
      <c r="C2229" s="1">
        <v>42281.914305555554</v>
      </c>
      <c r="D2229" t="s">
        <v>1105</v>
      </c>
    </row>
    <row r="2230" spans="1:4" x14ac:dyDescent="0.3">
      <c r="A2230">
        <v>2229</v>
      </c>
      <c r="B2230">
        <v>2631</v>
      </c>
      <c r="C2230" s="1">
        <v>42310.136388888888</v>
      </c>
      <c r="D2230" t="s">
        <v>1105</v>
      </c>
    </row>
    <row r="2231" spans="1:4" x14ac:dyDescent="0.3">
      <c r="A2231">
        <v>2230</v>
      </c>
      <c r="B2231">
        <v>2631</v>
      </c>
      <c r="C2231" s="1">
        <v>42339.69462962963</v>
      </c>
      <c r="D2231" t="s">
        <v>1105</v>
      </c>
    </row>
    <row r="2232" spans="1:4" x14ac:dyDescent="0.3">
      <c r="A2232">
        <v>2231</v>
      </c>
      <c r="B2232">
        <v>2631</v>
      </c>
      <c r="C2232" s="1">
        <v>42369.966643518521</v>
      </c>
      <c r="D2232" t="s">
        <v>1105</v>
      </c>
    </row>
    <row r="2233" spans="1:4" x14ac:dyDescent="0.3">
      <c r="A2233">
        <v>2232</v>
      </c>
      <c r="B2233">
        <v>2631</v>
      </c>
      <c r="C2233" s="1">
        <v>42398.499120370368</v>
      </c>
      <c r="D2233" t="s">
        <v>1105</v>
      </c>
    </row>
    <row r="2234" spans="1:4" x14ac:dyDescent="0.3">
      <c r="A2234">
        <v>2233</v>
      </c>
      <c r="B2234">
        <v>2631</v>
      </c>
      <c r="C2234" s="1">
        <v>42428.087268518517</v>
      </c>
      <c r="D2234" t="s">
        <v>1105</v>
      </c>
    </row>
    <row r="2235" spans="1:4" x14ac:dyDescent="0.3">
      <c r="A2235">
        <v>2234</v>
      </c>
      <c r="B2235">
        <v>2631</v>
      </c>
      <c r="C2235" s="1">
        <v>42458.775914351849</v>
      </c>
      <c r="D2235" t="s">
        <v>1105</v>
      </c>
    </row>
    <row r="2236" spans="1:4" x14ac:dyDescent="0.3">
      <c r="A2236">
        <v>2235</v>
      </c>
      <c r="B2236">
        <v>2631</v>
      </c>
      <c r="C2236" s="1">
        <v>42487.556076388886</v>
      </c>
      <c r="D2236" t="s">
        <v>1105</v>
      </c>
    </row>
    <row r="2237" spans="1:4" x14ac:dyDescent="0.3">
      <c r="A2237">
        <v>2236</v>
      </c>
      <c r="B2237">
        <v>2631</v>
      </c>
      <c r="C2237" s="1">
        <v>42517.089953703704</v>
      </c>
      <c r="D2237" t="s">
        <v>1105</v>
      </c>
    </row>
    <row r="2238" spans="1:4" x14ac:dyDescent="0.3">
      <c r="A2238">
        <v>2237</v>
      </c>
      <c r="B2238">
        <v>2631</v>
      </c>
      <c r="C2238" s="1">
        <v>42547.544583333336</v>
      </c>
      <c r="D2238" t="s">
        <v>1105</v>
      </c>
    </row>
    <row r="2239" spans="1:4" x14ac:dyDescent="0.3">
      <c r="A2239">
        <v>2238</v>
      </c>
      <c r="B2239">
        <v>2631</v>
      </c>
      <c r="C2239" s="1">
        <v>42576.581006944441</v>
      </c>
      <c r="D2239" t="s">
        <v>1105</v>
      </c>
    </row>
    <row r="2240" spans="1:4" x14ac:dyDescent="0.3">
      <c r="A2240">
        <v>2239</v>
      </c>
      <c r="B2240">
        <v>2631</v>
      </c>
      <c r="C2240" s="1">
        <v>42605.298055555555</v>
      </c>
      <c r="D2240" t="s">
        <v>1105</v>
      </c>
    </row>
    <row r="2241" spans="1:4" x14ac:dyDescent="0.3">
      <c r="A2241">
        <v>2240</v>
      </c>
      <c r="B2241">
        <v>2631</v>
      </c>
      <c r="C2241" s="1">
        <v>42634.438194444447</v>
      </c>
      <c r="D2241" t="s">
        <v>1105</v>
      </c>
    </row>
    <row r="2242" spans="1:4" x14ac:dyDescent="0.3">
      <c r="A2242">
        <v>2241</v>
      </c>
      <c r="B2242">
        <v>2631</v>
      </c>
      <c r="C2242" s="1">
        <v>42663.872199074074</v>
      </c>
      <c r="D2242" t="s">
        <v>1105</v>
      </c>
    </row>
    <row r="2243" spans="1:4" x14ac:dyDescent="0.3">
      <c r="A2243">
        <v>2242</v>
      </c>
      <c r="B2243">
        <v>2631</v>
      </c>
      <c r="C2243" s="1">
        <v>42692.601539351854</v>
      </c>
      <c r="D2243" t="s">
        <v>1105</v>
      </c>
    </row>
    <row r="2244" spans="1:4" x14ac:dyDescent="0.3">
      <c r="A2244">
        <v>2243</v>
      </c>
      <c r="B2244">
        <v>2631</v>
      </c>
      <c r="C2244" s="1">
        <v>42721.522233796299</v>
      </c>
      <c r="D2244" t="s">
        <v>1105</v>
      </c>
    </row>
    <row r="2245" spans="1:4" x14ac:dyDescent="0.3">
      <c r="A2245">
        <v>2244</v>
      </c>
      <c r="B2245">
        <v>2641</v>
      </c>
      <c r="C2245" s="1">
        <v>42456.804884259262</v>
      </c>
      <c r="D2245" t="s">
        <v>1105</v>
      </c>
    </row>
    <row r="2246" spans="1:4" x14ac:dyDescent="0.3">
      <c r="A2246">
        <v>2245</v>
      </c>
      <c r="B2246">
        <v>2641</v>
      </c>
      <c r="C2246" s="1">
        <v>42485.748043981483</v>
      </c>
      <c r="D2246" t="s">
        <v>1105</v>
      </c>
    </row>
    <row r="2247" spans="1:4" x14ac:dyDescent="0.3">
      <c r="A2247">
        <v>2246</v>
      </c>
      <c r="B2247">
        <v>2641</v>
      </c>
      <c r="C2247" s="1">
        <v>42514.698981481481</v>
      </c>
      <c r="D2247" t="s">
        <v>1105</v>
      </c>
    </row>
    <row r="2248" spans="1:4" x14ac:dyDescent="0.3">
      <c r="A2248">
        <v>2247</v>
      </c>
      <c r="B2248">
        <v>2641</v>
      </c>
      <c r="C2248" s="1">
        <v>42544.326249999998</v>
      </c>
      <c r="D2248" t="s">
        <v>1105</v>
      </c>
    </row>
    <row r="2249" spans="1:4" x14ac:dyDescent="0.3">
      <c r="A2249">
        <v>2248</v>
      </c>
      <c r="B2249">
        <v>2641</v>
      </c>
      <c r="C2249" s="1">
        <v>42573.181805555556</v>
      </c>
      <c r="D2249" t="s">
        <v>1105</v>
      </c>
    </row>
    <row r="2250" spans="1:4" x14ac:dyDescent="0.3">
      <c r="A2250">
        <v>2249</v>
      </c>
      <c r="B2250">
        <v>2641</v>
      </c>
      <c r="C2250" s="1">
        <v>42602.118796296294</v>
      </c>
      <c r="D2250" t="s">
        <v>1105</v>
      </c>
    </row>
    <row r="2251" spans="1:4" x14ac:dyDescent="0.3">
      <c r="A2251">
        <v>2250</v>
      </c>
      <c r="B2251">
        <v>2641</v>
      </c>
      <c r="C2251" s="1">
        <v>42632.395138888889</v>
      </c>
      <c r="D2251" t="s">
        <v>1105</v>
      </c>
    </row>
    <row r="2252" spans="1:4" x14ac:dyDescent="0.3">
      <c r="A2252">
        <v>2251</v>
      </c>
      <c r="B2252">
        <v>2641</v>
      </c>
      <c r="C2252" s="1">
        <v>42662.201643518521</v>
      </c>
      <c r="D2252" t="s">
        <v>1105</v>
      </c>
    </row>
    <row r="2253" spans="1:4" x14ac:dyDescent="0.3">
      <c r="A2253">
        <v>2252</v>
      </c>
      <c r="B2253">
        <v>2641</v>
      </c>
      <c r="C2253" s="1">
        <v>42691.061608796299</v>
      </c>
      <c r="D2253" t="s">
        <v>1105</v>
      </c>
    </row>
    <row r="2254" spans="1:4" x14ac:dyDescent="0.3">
      <c r="A2254">
        <v>2253</v>
      </c>
      <c r="B2254">
        <v>2641</v>
      </c>
      <c r="C2254" s="1">
        <v>42720.558055555557</v>
      </c>
      <c r="D2254" t="s">
        <v>1105</v>
      </c>
    </row>
    <row r="2255" spans="1:4" x14ac:dyDescent="0.3">
      <c r="A2255">
        <v>2254</v>
      </c>
      <c r="B2255">
        <v>2651</v>
      </c>
      <c r="C2255" s="1">
        <v>42481.507175925923</v>
      </c>
      <c r="D2255" t="s">
        <v>1105</v>
      </c>
    </row>
    <row r="2256" spans="1:4" x14ac:dyDescent="0.3">
      <c r="A2256">
        <v>2255</v>
      </c>
      <c r="B2256">
        <v>2651</v>
      </c>
      <c r="C2256" s="1">
        <v>42511.494155092594</v>
      </c>
      <c r="D2256" t="s">
        <v>1105</v>
      </c>
    </row>
    <row r="2257" spans="1:4" x14ac:dyDescent="0.3">
      <c r="A2257">
        <v>2256</v>
      </c>
      <c r="B2257">
        <v>2651</v>
      </c>
      <c r="C2257" s="1">
        <v>42540.581296296295</v>
      </c>
      <c r="D2257" t="s">
        <v>1105</v>
      </c>
    </row>
    <row r="2258" spans="1:4" x14ac:dyDescent="0.3">
      <c r="A2258">
        <v>2257</v>
      </c>
      <c r="B2258">
        <v>2651</v>
      </c>
      <c r="C2258" s="1">
        <v>42570.800578703704</v>
      </c>
      <c r="D2258" t="s">
        <v>1105</v>
      </c>
    </row>
    <row r="2259" spans="1:4" x14ac:dyDescent="0.3">
      <c r="A2259">
        <v>2258</v>
      </c>
      <c r="B2259">
        <v>2651</v>
      </c>
      <c r="C2259" s="1">
        <v>42599.201655092591</v>
      </c>
      <c r="D2259" t="s">
        <v>1105</v>
      </c>
    </row>
    <row r="2260" spans="1:4" x14ac:dyDescent="0.3">
      <c r="A2260">
        <v>2259</v>
      </c>
      <c r="B2260">
        <v>2651</v>
      </c>
      <c r="C2260" s="1">
        <v>42629.697476851848</v>
      </c>
      <c r="D2260" t="s">
        <v>1105</v>
      </c>
    </row>
    <row r="2261" spans="1:4" x14ac:dyDescent="0.3">
      <c r="A2261">
        <v>2260</v>
      </c>
      <c r="B2261">
        <v>2651</v>
      </c>
      <c r="C2261" s="1">
        <v>42658.104050925926</v>
      </c>
      <c r="D2261" t="s">
        <v>1105</v>
      </c>
    </row>
    <row r="2262" spans="1:4" x14ac:dyDescent="0.3">
      <c r="A2262">
        <v>2261</v>
      </c>
      <c r="B2262">
        <v>2651</v>
      </c>
      <c r="C2262" s="1">
        <v>42687.782488425924</v>
      </c>
      <c r="D2262" t="s">
        <v>1105</v>
      </c>
    </row>
    <row r="2263" spans="1:4" x14ac:dyDescent="0.3">
      <c r="A2263">
        <v>2262</v>
      </c>
      <c r="B2263">
        <v>2661</v>
      </c>
      <c r="C2263" s="1">
        <v>42523.196168981478</v>
      </c>
      <c r="D2263" t="s">
        <v>1105</v>
      </c>
    </row>
    <row r="2264" spans="1:4" x14ac:dyDescent="0.3">
      <c r="A2264">
        <v>2263</v>
      </c>
      <c r="B2264">
        <v>2661</v>
      </c>
      <c r="C2264" s="1">
        <v>42553.943078703705</v>
      </c>
      <c r="D2264" t="s">
        <v>1105</v>
      </c>
    </row>
    <row r="2265" spans="1:4" x14ac:dyDescent="0.3">
      <c r="A2265">
        <v>2264</v>
      </c>
      <c r="B2265">
        <v>2661</v>
      </c>
      <c r="C2265" s="1">
        <v>42582.433321759258</v>
      </c>
      <c r="D2265" t="s">
        <v>1105</v>
      </c>
    </row>
    <row r="2266" spans="1:4" x14ac:dyDescent="0.3">
      <c r="A2266">
        <v>2265</v>
      </c>
      <c r="B2266">
        <v>2661</v>
      </c>
      <c r="C2266" s="1">
        <v>42612.476898148147</v>
      </c>
      <c r="D2266" t="s">
        <v>1105</v>
      </c>
    </row>
    <row r="2267" spans="1:4" x14ac:dyDescent="0.3">
      <c r="A2267">
        <v>2266</v>
      </c>
      <c r="B2267">
        <v>2661</v>
      </c>
      <c r="C2267" s="1">
        <v>42641.861944444441</v>
      </c>
      <c r="D2267" t="s">
        <v>1105</v>
      </c>
    </row>
    <row r="2268" spans="1:4" x14ac:dyDescent="0.3">
      <c r="A2268">
        <v>2267</v>
      </c>
      <c r="B2268">
        <v>2661</v>
      </c>
      <c r="C2268" s="1">
        <v>42670.693749999999</v>
      </c>
      <c r="D2268" t="s">
        <v>1105</v>
      </c>
    </row>
    <row r="2269" spans="1:4" x14ac:dyDescent="0.3">
      <c r="A2269">
        <v>2268</v>
      </c>
      <c r="B2269">
        <v>2661</v>
      </c>
      <c r="C2269" s="1">
        <v>42699.092152777775</v>
      </c>
      <c r="D2269" t="s">
        <v>1105</v>
      </c>
    </row>
    <row r="2270" spans="1:4" x14ac:dyDescent="0.3">
      <c r="A2270">
        <v>2269</v>
      </c>
      <c r="B2270">
        <v>2661</v>
      </c>
      <c r="C2270" s="1">
        <v>42728.277025462965</v>
      </c>
      <c r="D2270" t="s">
        <v>1105</v>
      </c>
    </row>
    <row r="2271" spans="1:4" x14ac:dyDescent="0.3">
      <c r="A2271">
        <v>2270</v>
      </c>
      <c r="B2271">
        <v>2671</v>
      </c>
      <c r="C2271" s="1">
        <v>41990.773449074077</v>
      </c>
      <c r="D2271" t="s">
        <v>1105</v>
      </c>
    </row>
    <row r="2272" spans="1:4" x14ac:dyDescent="0.3">
      <c r="A2272">
        <v>2271</v>
      </c>
      <c r="B2272">
        <v>2671</v>
      </c>
      <c r="C2272" s="1">
        <v>42019.326643518521</v>
      </c>
      <c r="D2272" t="s">
        <v>1105</v>
      </c>
    </row>
    <row r="2273" spans="1:4" x14ac:dyDescent="0.3">
      <c r="A2273">
        <v>2272</v>
      </c>
      <c r="B2273">
        <v>2671</v>
      </c>
      <c r="C2273" s="1">
        <v>42048.776388888888</v>
      </c>
      <c r="D2273" t="s">
        <v>1105</v>
      </c>
    </row>
    <row r="2274" spans="1:4" x14ac:dyDescent="0.3">
      <c r="A2274">
        <v>2273</v>
      </c>
      <c r="B2274">
        <v>2671</v>
      </c>
      <c r="C2274" s="1">
        <v>42077.494201388887</v>
      </c>
      <c r="D2274" t="s">
        <v>1105</v>
      </c>
    </row>
    <row r="2275" spans="1:4" x14ac:dyDescent="0.3">
      <c r="A2275">
        <v>2274</v>
      </c>
      <c r="B2275">
        <v>2671</v>
      </c>
      <c r="C2275" s="1">
        <v>42106.366307870368</v>
      </c>
      <c r="D2275" t="s">
        <v>1105</v>
      </c>
    </row>
    <row r="2276" spans="1:4" x14ac:dyDescent="0.3">
      <c r="A2276">
        <v>2275</v>
      </c>
      <c r="B2276">
        <v>2671</v>
      </c>
      <c r="C2276" s="1">
        <v>42135.212060185186</v>
      </c>
      <c r="D2276" t="s">
        <v>1105</v>
      </c>
    </row>
    <row r="2277" spans="1:4" x14ac:dyDescent="0.3">
      <c r="A2277">
        <v>2276</v>
      </c>
      <c r="B2277">
        <v>2671</v>
      </c>
      <c r="C2277" s="1">
        <v>42164.724270833336</v>
      </c>
      <c r="D2277" t="s">
        <v>1105</v>
      </c>
    </row>
    <row r="2278" spans="1:4" x14ac:dyDescent="0.3">
      <c r="A2278">
        <v>2277</v>
      </c>
      <c r="B2278">
        <v>2671</v>
      </c>
      <c r="C2278" s="1">
        <v>42194.276759259257</v>
      </c>
      <c r="D2278" t="s">
        <v>1105</v>
      </c>
    </row>
    <row r="2279" spans="1:4" x14ac:dyDescent="0.3">
      <c r="A2279">
        <v>2278</v>
      </c>
      <c r="B2279">
        <v>2671</v>
      </c>
      <c r="C2279" s="1">
        <v>42224.670972222222</v>
      </c>
      <c r="D2279" t="s">
        <v>1105</v>
      </c>
    </row>
    <row r="2280" spans="1:4" x14ac:dyDescent="0.3">
      <c r="A2280">
        <v>2279</v>
      </c>
      <c r="B2280">
        <v>2671</v>
      </c>
      <c r="C2280" s="1">
        <v>42254.851817129631</v>
      </c>
      <c r="D2280" t="s">
        <v>1105</v>
      </c>
    </row>
    <row r="2281" spans="1:4" x14ac:dyDescent="0.3">
      <c r="A2281">
        <v>2280</v>
      </c>
      <c r="B2281">
        <v>2671</v>
      </c>
      <c r="C2281" s="1">
        <v>42284.166956018518</v>
      </c>
      <c r="D2281" t="s">
        <v>1105</v>
      </c>
    </row>
    <row r="2282" spans="1:4" x14ac:dyDescent="0.3">
      <c r="A2282">
        <v>2281</v>
      </c>
      <c r="B2282">
        <v>2671</v>
      </c>
      <c r="C2282" s="1">
        <v>42314.069212962961</v>
      </c>
      <c r="D2282" t="s">
        <v>1105</v>
      </c>
    </row>
    <row r="2283" spans="1:4" x14ac:dyDescent="0.3">
      <c r="A2283">
        <v>2282</v>
      </c>
      <c r="B2283">
        <v>2671</v>
      </c>
      <c r="C2283" s="1">
        <v>42344.386631944442</v>
      </c>
      <c r="D2283" t="s">
        <v>1105</v>
      </c>
    </row>
    <row r="2284" spans="1:4" x14ac:dyDescent="0.3">
      <c r="A2284">
        <v>2283</v>
      </c>
      <c r="B2284">
        <v>2671</v>
      </c>
      <c r="C2284" s="1">
        <v>42373.174131944441</v>
      </c>
      <c r="D2284" t="s">
        <v>1105</v>
      </c>
    </row>
    <row r="2285" spans="1:4" x14ac:dyDescent="0.3">
      <c r="A2285">
        <v>2284</v>
      </c>
      <c r="B2285">
        <v>2671</v>
      </c>
      <c r="C2285" s="1">
        <v>42402.300555555557</v>
      </c>
      <c r="D2285" t="s">
        <v>1105</v>
      </c>
    </row>
    <row r="2286" spans="1:4" x14ac:dyDescent="0.3">
      <c r="A2286">
        <v>2285</v>
      </c>
      <c r="B2286">
        <v>2671</v>
      </c>
      <c r="C2286" s="1">
        <v>42431.630868055552</v>
      </c>
      <c r="D2286" t="s">
        <v>1105</v>
      </c>
    </row>
    <row r="2287" spans="1:4" x14ac:dyDescent="0.3">
      <c r="A2287">
        <v>2286</v>
      </c>
      <c r="B2287">
        <v>2671</v>
      </c>
      <c r="C2287" s="1">
        <v>42461.763564814813</v>
      </c>
      <c r="D2287" t="s">
        <v>1105</v>
      </c>
    </row>
    <row r="2288" spans="1:4" x14ac:dyDescent="0.3">
      <c r="A2288">
        <v>2287</v>
      </c>
      <c r="B2288">
        <v>2671</v>
      </c>
      <c r="C2288" s="1">
        <v>42490.911273148151</v>
      </c>
      <c r="D2288" t="s">
        <v>1105</v>
      </c>
    </row>
    <row r="2289" spans="1:4" x14ac:dyDescent="0.3">
      <c r="A2289">
        <v>2288</v>
      </c>
      <c r="B2289">
        <v>2671</v>
      </c>
      <c r="C2289" s="1">
        <v>42520.834699074076</v>
      </c>
      <c r="D2289" t="s">
        <v>1105</v>
      </c>
    </row>
    <row r="2290" spans="1:4" x14ac:dyDescent="0.3">
      <c r="A2290">
        <v>2289</v>
      </c>
      <c r="B2290">
        <v>2671</v>
      </c>
      <c r="C2290" s="1">
        <v>42550.325532407405</v>
      </c>
      <c r="D2290" t="s">
        <v>1105</v>
      </c>
    </row>
    <row r="2291" spans="1:4" x14ac:dyDescent="0.3">
      <c r="A2291">
        <v>2290</v>
      </c>
      <c r="B2291">
        <v>2671</v>
      </c>
      <c r="C2291" s="1">
        <v>42580.207060185188</v>
      </c>
      <c r="D2291" t="s">
        <v>1105</v>
      </c>
    </row>
    <row r="2292" spans="1:4" x14ac:dyDescent="0.3">
      <c r="A2292">
        <v>2291</v>
      </c>
      <c r="B2292">
        <v>2671</v>
      </c>
      <c r="C2292" s="1">
        <v>42609.100127314814</v>
      </c>
      <c r="D2292" t="s">
        <v>1105</v>
      </c>
    </row>
    <row r="2293" spans="1:4" x14ac:dyDescent="0.3">
      <c r="A2293">
        <v>2292</v>
      </c>
      <c r="B2293">
        <v>2671</v>
      </c>
      <c r="C2293" s="1">
        <v>42638.939884259256</v>
      </c>
      <c r="D2293" t="s">
        <v>1105</v>
      </c>
    </row>
    <row r="2294" spans="1:4" x14ac:dyDescent="0.3">
      <c r="A2294">
        <v>2293</v>
      </c>
      <c r="B2294">
        <v>2671</v>
      </c>
      <c r="C2294" s="1">
        <v>42668.229143518518</v>
      </c>
      <c r="D2294" t="s">
        <v>1105</v>
      </c>
    </row>
    <row r="2295" spans="1:4" x14ac:dyDescent="0.3">
      <c r="A2295">
        <v>2294</v>
      </c>
      <c r="B2295">
        <v>2671</v>
      </c>
      <c r="C2295" s="1">
        <v>42697.154733796298</v>
      </c>
      <c r="D2295" t="s">
        <v>1105</v>
      </c>
    </row>
    <row r="2296" spans="1:4" x14ac:dyDescent="0.3">
      <c r="A2296">
        <v>2295</v>
      </c>
      <c r="B2296">
        <v>2671</v>
      </c>
      <c r="C2296" s="1">
        <v>42727.230636574073</v>
      </c>
      <c r="D2296" t="s">
        <v>1105</v>
      </c>
    </row>
    <row r="2297" spans="1:4" x14ac:dyDescent="0.3">
      <c r="A2297">
        <v>2296</v>
      </c>
      <c r="B2297">
        <v>2681</v>
      </c>
      <c r="C2297" s="1">
        <v>42090.898356481484</v>
      </c>
      <c r="D2297" t="s">
        <v>1105</v>
      </c>
    </row>
    <row r="2298" spans="1:4" x14ac:dyDescent="0.3">
      <c r="A2298">
        <v>2297</v>
      </c>
      <c r="B2298">
        <v>2681</v>
      </c>
      <c r="C2298" s="1">
        <v>42120.906909722224</v>
      </c>
      <c r="D2298" t="s">
        <v>1105</v>
      </c>
    </row>
    <row r="2299" spans="1:4" x14ac:dyDescent="0.3">
      <c r="A2299">
        <v>2298</v>
      </c>
      <c r="B2299">
        <v>2681</v>
      </c>
      <c r="C2299" s="1">
        <v>42149.255046296297</v>
      </c>
      <c r="D2299" t="s">
        <v>1105</v>
      </c>
    </row>
    <row r="2300" spans="1:4" x14ac:dyDescent="0.3">
      <c r="A2300">
        <v>2299</v>
      </c>
      <c r="B2300">
        <v>2681</v>
      </c>
      <c r="C2300" s="1">
        <v>42179.808506944442</v>
      </c>
      <c r="D2300" t="s">
        <v>1105</v>
      </c>
    </row>
    <row r="2301" spans="1:4" x14ac:dyDescent="0.3">
      <c r="A2301">
        <v>2300</v>
      </c>
      <c r="B2301">
        <v>2681</v>
      </c>
      <c r="C2301" s="1">
        <v>42209.18644675926</v>
      </c>
      <c r="D2301" t="s">
        <v>1105</v>
      </c>
    </row>
    <row r="2302" spans="1:4" x14ac:dyDescent="0.3">
      <c r="A2302">
        <v>2301</v>
      </c>
      <c r="B2302">
        <v>2681</v>
      </c>
      <c r="C2302" s="1">
        <v>42238.711736111109</v>
      </c>
      <c r="D2302" t="s">
        <v>1105</v>
      </c>
    </row>
    <row r="2303" spans="1:4" x14ac:dyDescent="0.3">
      <c r="A2303">
        <v>2302</v>
      </c>
      <c r="B2303">
        <v>2681</v>
      </c>
      <c r="C2303" s="1">
        <v>42268.256562499999</v>
      </c>
      <c r="D2303" t="s">
        <v>1105</v>
      </c>
    </row>
    <row r="2304" spans="1:4" x14ac:dyDescent="0.3">
      <c r="A2304">
        <v>2303</v>
      </c>
      <c r="B2304">
        <v>2681</v>
      </c>
      <c r="C2304" s="1">
        <v>42297.662291666667</v>
      </c>
      <c r="D2304" t="s">
        <v>1105</v>
      </c>
    </row>
    <row r="2305" spans="1:4" x14ac:dyDescent="0.3">
      <c r="A2305">
        <v>2304</v>
      </c>
      <c r="B2305">
        <v>2681</v>
      </c>
      <c r="C2305" s="1">
        <v>42327.499583333331</v>
      </c>
      <c r="D2305" t="s">
        <v>1105</v>
      </c>
    </row>
    <row r="2306" spans="1:4" x14ac:dyDescent="0.3">
      <c r="A2306">
        <v>2305</v>
      </c>
      <c r="B2306">
        <v>2681</v>
      </c>
      <c r="C2306" s="1">
        <v>42357.462546296294</v>
      </c>
      <c r="D2306" t="s">
        <v>1105</v>
      </c>
    </row>
    <row r="2307" spans="1:4" x14ac:dyDescent="0.3">
      <c r="A2307">
        <v>2306</v>
      </c>
      <c r="B2307">
        <v>2681</v>
      </c>
      <c r="C2307" s="1">
        <v>42387.232268518521</v>
      </c>
      <c r="D2307" t="s">
        <v>1105</v>
      </c>
    </row>
    <row r="2308" spans="1:4" x14ac:dyDescent="0.3">
      <c r="A2308">
        <v>2307</v>
      </c>
      <c r="B2308">
        <v>2681</v>
      </c>
      <c r="C2308" s="1">
        <v>42416.423275462963</v>
      </c>
      <c r="D2308" t="s">
        <v>1105</v>
      </c>
    </row>
    <row r="2309" spans="1:4" x14ac:dyDescent="0.3">
      <c r="A2309">
        <v>2308</v>
      </c>
      <c r="B2309">
        <v>2681</v>
      </c>
      <c r="C2309" s="1">
        <v>42446.69222222222</v>
      </c>
      <c r="D2309" t="s">
        <v>1105</v>
      </c>
    </row>
    <row r="2310" spans="1:4" x14ac:dyDescent="0.3">
      <c r="A2310">
        <v>2309</v>
      </c>
      <c r="B2310">
        <v>2681</v>
      </c>
      <c r="C2310" s="1">
        <v>42476.275231481479</v>
      </c>
      <c r="D2310" t="s">
        <v>1105</v>
      </c>
    </row>
    <row r="2311" spans="1:4" x14ac:dyDescent="0.3">
      <c r="A2311">
        <v>2310</v>
      </c>
      <c r="B2311">
        <v>2681</v>
      </c>
      <c r="C2311" s="1">
        <v>42505.980150462965</v>
      </c>
      <c r="D2311" t="s">
        <v>1105</v>
      </c>
    </row>
    <row r="2312" spans="1:4" x14ac:dyDescent="0.3">
      <c r="A2312">
        <v>2311</v>
      </c>
      <c r="B2312">
        <v>2681</v>
      </c>
      <c r="C2312" s="1">
        <v>42534.447569444441</v>
      </c>
      <c r="D2312" t="s">
        <v>1105</v>
      </c>
    </row>
    <row r="2313" spans="1:4" x14ac:dyDescent="0.3">
      <c r="A2313">
        <v>2312</v>
      </c>
      <c r="B2313">
        <v>2681</v>
      </c>
      <c r="C2313" s="1">
        <v>42563.454907407409</v>
      </c>
      <c r="D2313" t="s">
        <v>1105</v>
      </c>
    </row>
    <row r="2314" spans="1:4" x14ac:dyDescent="0.3">
      <c r="A2314">
        <v>2313</v>
      </c>
      <c r="B2314">
        <v>2681</v>
      </c>
      <c r="C2314" s="1">
        <v>42592.417500000003</v>
      </c>
      <c r="D2314" t="s">
        <v>1105</v>
      </c>
    </row>
    <row r="2315" spans="1:4" x14ac:dyDescent="0.3">
      <c r="A2315">
        <v>2314</v>
      </c>
      <c r="B2315">
        <v>2681</v>
      </c>
      <c r="C2315" s="1">
        <v>42622.192847222221</v>
      </c>
      <c r="D2315" t="s">
        <v>1105</v>
      </c>
    </row>
    <row r="2316" spans="1:4" x14ac:dyDescent="0.3">
      <c r="A2316">
        <v>2315</v>
      </c>
      <c r="B2316">
        <v>2681</v>
      </c>
      <c r="C2316" s="1">
        <v>42652.641412037039</v>
      </c>
      <c r="D2316" t="s">
        <v>1105</v>
      </c>
    </row>
    <row r="2317" spans="1:4" x14ac:dyDescent="0.3">
      <c r="A2317">
        <v>2316</v>
      </c>
      <c r="B2317">
        <v>2681</v>
      </c>
      <c r="C2317" s="1">
        <v>42682.126273148147</v>
      </c>
      <c r="D2317" t="s">
        <v>1105</v>
      </c>
    </row>
    <row r="2318" spans="1:4" x14ac:dyDescent="0.3">
      <c r="A2318">
        <v>2317</v>
      </c>
      <c r="B2318">
        <v>2681</v>
      </c>
      <c r="C2318" s="1">
        <v>42712.557256944441</v>
      </c>
      <c r="D2318" t="s">
        <v>1105</v>
      </c>
    </row>
    <row r="2319" spans="1:4" x14ac:dyDescent="0.3">
      <c r="A2319">
        <v>2318</v>
      </c>
      <c r="B2319">
        <v>2691</v>
      </c>
      <c r="C2319" s="1">
        <v>42228.96292824074</v>
      </c>
      <c r="D2319" t="s">
        <v>1105</v>
      </c>
    </row>
    <row r="2320" spans="1:4" x14ac:dyDescent="0.3">
      <c r="A2320">
        <v>2319</v>
      </c>
      <c r="B2320">
        <v>2691</v>
      </c>
      <c r="C2320" s="1">
        <v>42258.482905092591</v>
      </c>
      <c r="D2320" t="s">
        <v>1105</v>
      </c>
    </row>
    <row r="2321" spans="1:4" x14ac:dyDescent="0.3">
      <c r="A2321">
        <v>2320</v>
      </c>
      <c r="B2321">
        <v>2691</v>
      </c>
      <c r="C2321" s="1">
        <v>42287.82136574074</v>
      </c>
      <c r="D2321" t="s">
        <v>1105</v>
      </c>
    </row>
    <row r="2322" spans="1:4" x14ac:dyDescent="0.3">
      <c r="A2322">
        <v>2321</v>
      </c>
      <c r="B2322">
        <v>2691</v>
      </c>
      <c r="C2322" s="1">
        <v>42317.574166666665</v>
      </c>
      <c r="D2322" t="s">
        <v>1105</v>
      </c>
    </row>
    <row r="2323" spans="1:4" x14ac:dyDescent="0.3">
      <c r="A2323">
        <v>2322</v>
      </c>
      <c r="B2323">
        <v>2691</v>
      </c>
      <c r="C2323" s="1">
        <v>42347.67560185185</v>
      </c>
      <c r="D2323" t="s">
        <v>1105</v>
      </c>
    </row>
    <row r="2324" spans="1:4" x14ac:dyDescent="0.3">
      <c r="A2324">
        <v>2323</v>
      </c>
      <c r="B2324">
        <v>2691</v>
      </c>
      <c r="C2324" s="1">
        <v>42376.505335648151</v>
      </c>
      <c r="D2324" t="s">
        <v>1105</v>
      </c>
    </row>
    <row r="2325" spans="1:4" x14ac:dyDescent="0.3">
      <c r="A2325">
        <v>2324</v>
      </c>
      <c r="B2325">
        <v>2691</v>
      </c>
      <c r="C2325" s="1">
        <v>42406.102337962962</v>
      </c>
      <c r="D2325" t="s">
        <v>1105</v>
      </c>
    </row>
    <row r="2326" spans="1:4" x14ac:dyDescent="0.3">
      <c r="A2326">
        <v>2325</v>
      </c>
      <c r="B2326">
        <v>2691</v>
      </c>
      <c r="C2326" s="1">
        <v>42436.337094907409</v>
      </c>
      <c r="D2326" t="s">
        <v>1105</v>
      </c>
    </row>
    <row r="2327" spans="1:4" x14ac:dyDescent="0.3">
      <c r="A2327">
        <v>2326</v>
      </c>
      <c r="B2327">
        <v>2691</v>
      </c>
      <c r="C2327" s="1">
        <v>42465.259212962963</v>
      </c>
      <c r="D2327" t="s">
        <v>1105</v>
      </c>
    </row>
    <row r="2328" spans="1:4" x14ac:dyDescent="0.3">
      <c r="A2328">
        <v>2327</v>
      </c>
      <c r="B2328">
        <v>2691</v>
      </c>
      <c r="C2328" s="1">
        <v>42495.644618055558</v>
      </c>
      <c r="D2328" t="s">
        <v>1105</v>
      </c>
    </row>
    <row r="2329" spans="1:4" x14ac:dyDescent="0.3">
      <c r="A2329">
        <v>2328</v>
      </c>
      <c r="B2329">
        <v>2691</v>
      </c>
      <c r="C2329" s="1">
        <v>42524.782071759262</v>
      </c>
      <c r="D2329" t="s">
        <v>1105</v>
      </c>
    </row>
    <row r="2330" spans="1:4" x14ac:dyDescent="0.3">
      <c r="A2330">
        <v>2329</v>
      </c>
      <c r="B2330">
        <v>2691</v>
      </c>
      <c r="C2330" s="1">
        <v>42554.155995370369</v>
      </c>
      <c r="D2330" t="s">
        <v>1105</v>
      </c>
    </row>
    <row r="2331" spans="1:4" x14ac:dyDescent="0.3">
      <c r="A2331">
        <v>2330</v>
      </c>
      <c r="B2331">
        <v>2691</v>
      </c>
      <c r="C2331" s="1">
        <v>42583.347581018519</v>
      </c>
      <c r="D2331" t="s">
        <v>1105</v>
      </c>
    </row>
    <row r="2332" spans="1:4" x14ac:dyDescent="0.3">
      <c r="A2332">
        <v>2331</v>
      </c>
      <c r="B2332">
        <v>2691</v>
      </c>
      <c r="C2332" s="1">
        <v>42612.272349537037</v>
      </c>
      <c r="D2332" t="s">
        <v>1105</v>
      </c>
    </row>
    <row r="2333" spans="1:4" x14ac:dyDescent="0.3">
      <c r="A2333">
        <v>2332</v>
      </c>
      <c r="B2333">
        <v>2691</v>
      </c>
      <c r="C2333" s="1">
        <v>42642.003692129627</v>
      </c>
      <c r="D2333" t="s">
        <v>1105</v>
      </c>
    </row>
    <row r="2334" spans="1:4" x14ac:dyDescent="0.3">
      <c r="A2334">
        <v>2333</v>
      </c>
      <c r="B2334">
        <v>2691</v>
      </c>
      <c r="C2334" s="1">
        <v>42672.62400462963</v>
      </c>
      <c r="D2334" t="s">
        <v>1105</v>
      </c>
    </row>
    <row r="2335" spans="1:4" x14ac:dyDescent="0.3">
      <c r="A2335">
        <v>2334</v>
      </c>
      <c r="B2335">
        <v>2691</v>
      </c>
      <c r="C2335" s="1">
        <v>42702.064826388887</v>
      </c>
      <c r="D2335" t="s">
        <v>1105</v>
      </c>
    </row>
    <row r="2336" spans="1:4" x14ac:dyDescent="0.3">
      <c r="A2336">
        <v>2335</v>
      </c>
      <c r="B2336">
        <v>2691</v>
      </c>
      <c r="C2336" s="1">
        <v>42732.096122685187</v>
      </c>
      <c r="D2336" t="s">
        <v>1105</v>
      </c>
    </row>
    <row r="2337" spans="1:4" x14ac:dyDescent="0.3">
      <c r="A2337">
        <v>2336</v>
      </c>
      <c r="B2337">
        <v>2701</v>
      </c>
      <c r="C2337" s="1">
        <v>42332.186747685184</v>
      </c>
      <c r="D2337" t="s">
        <v>1105</v>
      </c>
    </row>
    <row r="2338" spans="1:4" x14ac:dyDescent="0.3">
      <c r="A2338">
        <v>2337</v>
      </c>
      <c r="B2338">
        <v>2701</v>
      </c>
      <c r="C2338" s="1">
        <v>42362.5628125</v>
      </c>
      <c r="D2338" t="s">
        <v>1105</v>
      </c>
    </row>
    <row r="2339" spans="1:4" x14ac:dyDescent="0.3">
      <c r="A2339">
        <v>2338</v>
      </c>
      <c r="B2339">
        <v>2701</v>
      </c>
      <c r="C2339" s="1">
        <v>42392.911851851852</v>
      </c>
      <c r="D2339" t="s">
        <v>1105</v>
      </c>
    </row>
    <row r="2340" spans="1:4" x14ac:dyDescent="0.3">
      <c r="A2340">
        <v>2339</v>
      </c>
      <c r="B2340">
        <v>2701</v>
      </c>
      <c r="C2340" s="1">
        <v>42422.363182870373</v>
      </c>
      <c r="D2340" t="s">
        <v>1105</v>
      </c>
    </row>
    <row r="2341" spans="1:4" x14ac:dyDescent="0.3">
      <c r="A2341">
        <v>2340</v>
      </c>
      <c r="B2341">
        <v>2701</v>
      </c>
      <c r="C2341" s="1">
        <v>42451.929085648146</v>
      </c>
      <c r="D2341" t="s">
        <v>1105</v>
      </c>
    </row>
    <row r="2342" spans="1:4" x14ac:dyDescent="0.3">
      <c r="A2342">
        <v>2341</v>
      </c>
      <c r="B2342">
        <v>2701</v>
      </c>
      <c r="C2342" s="1">
        <v>42480.767453703702</v>
      </c>
      <c r="D2342" t="s">
        <v>1105</v>
      </c>
    </row>
    <row r="2343" spans="1:4" x14ac:dyDescent="0.3">
      <c r="A2343">
        <v>2342</v>
      </c>
      <c r="B2343">
        <v>2701</v>
      </c>
      <c r="C2343" s="1">
        <v>42510.828229166669</v>
      </c>
      <c r="D2343" t="s">
        <v>1105</v>
      </c>
    </row>
    <row r="2344" spans="1:4" x14ac:dyDescent="0.3">
      <c r="A2344">
        <v>2343</v>
      </c>
      <c r="B2344">
        <v>2701</v>
      </c>
      <c r="C2344" s="1">
        <v>42540.425046296295</v>
      </c>
      <c r="D2344" t="s">
        <v>1105</v>
      </c>
    </row>
    <row r="2345" spans="1:4" x14ac:dyDescent="0.3">
      <c r="A2345">
        <v>2344</v>
      </c>
      <c r="B2345">
        <v>2701</v>
      </c>
      <c r="C2345" s="1">
        <v>42569.687245370369</v>
      </c>
      <c r="D2345" t="s">
        <v>1105</v>
      </c>
    </row>
    <row r="2346" spans="1:4" x14ac:dyDescent="0.3">
      <c r="A2346">
        <v>2345</v>
      </c>
      <c r="B2346">
        <v>2701</v>
      </c>
      <c r="C2346" s="1">
        <v>42598.438043981485</v>
      </c>
      <c r="D2346" t="s">
        <v>1105</v>
      </c>
    </row>
    <row r="2347" spans="1:4" x14ac:dyDescent="0.3">
      <c r="A2347">
        <v>2346</v>
      </c>
      <c r="B2347">
        <v>2701</v>
      </c>
      <c r="C2347" s="1">
        <v>42628.107719907406</v>
      </c>
      <c r="D2347" t="s">
        <v>1105</v>
      </c>
    </row>
    <row r="2348" spans="1:4" x14ac:dyDescent="0.3">
      <c r="A2348">
        <v>2347</v>
      </c>
      <c r="B2348">
        <v>2701</v>
      </c>
      <c r="C2348" s="1">
        <v>42657.024872685186</v>
      </c>
      <c r="D2348" t="s">
        <v>1105</v>
      </c>
    </row>
    <row r="2349" spans="1:4" x14ac:dyDescent="0.3">
      <c r="A2349">
        <v>2348</v>
      </c>
      <c r="B2349">
        <v>2701</v>
      </c>
      <c r="C2349" s="1">
        <v>42686.542627314811</v>
      </c>
      <c r="D2349" t="s">
        <v>1105</v>
      </c>
    </row>
    <row r="2350" spans="1:4" x14ac:dyDescent="0.3">
      <c r="A2350">
        <v>2349</v>
      </c>
      <c r="B2350">
        <v>2701</v>
      </c>
      <c r="C2350" s="1">
        <v>42715.630358796298</v>
      </c>
      <c r="D2350" t="s">
        <v>1105</v>
      </c>
    </row>
    <row r="2351" spans="1:4" x14ac:dyDescent="0.3">
      <c r="A2351">
        <v>2350</v>
      </c>
      <c r="B2351">
        <v>2711</v>
      </c>
      <c r="C2351" s="1">
        <v>42479.127175925925</v>
      </c>
      <c r="D2351" t="s">
        <v>1105</v>
      </c>
    </row>
    <row r="2352" spans="1:4" x14ac:dyDescent="0.3">
      <c r="A2352">
        <v>2351</v>
      </c>
      <c r="B2352">
        <v>2711</v>
      </c>
      <c r="C2352" s="1">
        <v>42509.682037037041</v>
      </c>
      <c r="D2352" t="s">
        <v>1105</v>
      </c>
    </row>
    <row r="2353" spans="1:4" x14ac:dyDescent="0.3">
      <c r="A2353">
        <v>2352</v>
      </c>
      <c r="B2353">
        <v>2711</v>
      </c>
      <c r="C2353" s="1">
        <v>42539.027673611112</v>
      </c>
      <c r="D2353" t="s">
        <v>1105</v>
      </c>
    </row>
    <row r="2354" spans="1:4" x14ac:dyDescent="0.3">
      <c r="A2354">
        <v>2353</v>
      </c>
      <c r="B2354">
        <v>2711</v>
      </c>
      <c r="C2354" s="1">
        <v>42568.540798611109</v>
      </c>
      <c r="D2354" t="s">
        <v>1105</v>
      </c>
    </row>
    <row r="2355" spans="1:4" x14ac:dyDescent="0.3">
      <c r="A2355">
        <v>2354</v>
      </c>
      <c r="B2355">
        <v>2711</v>
      </c>
      <c r="C2355" s="1">
        <v>42598.187719907408</v>
      </c>
      <c r="D2355" t="s">
        <v>1105</v>
      </c>
    </row>
    <row r="2356" spans="1:4" x14ac:dyDescent="0.3">
      <c r="A2356">
        <v>2355</v>
      </c>
      <c r="B2356">
        <v>2711</v>
      </c>
      <c r="C2356" s="1">
        <v>42627.019930555558</v>
      </c>
      <c r="D2356" t="s">
        <v>1105</v>
      </c>
    </row>
    <row r="2357" spans="1:4" x14ac:dyDescent="0.3">
      <c r="A2357">
        <v>2356</v>
      </c>
      <c r="B2357">
        <v>2711</v>
      </c>
      <c r="C2357" s="1">
        <v>42656.748541666668</v>
      </c>
      <c r="D2357" t="s">
        <v>1105</v>
      </c>
    </row>
    <row r="2358" spans="1:4" x14ac:dyDescent="0.3">
      <c r="A2358">
        <v>2357</v>
      </c>
      <c r="B2358">
        <v>2711</v>
      </c>
      <c r="C2358" s="1">
        <v>42686.115243055552</v>
      </c>
      <c r="D2358" t="s">
        <v>1105</v>
      </c>
    </row>
    <row r="2359" spans="1:4" x14ac:dyDescent="0.3">
      <c r="A2359">
        <v>2358</v>
      </c>
      <c r="B2359">
        <v>2711</v>
      </c>
      <c r="C2359" s="1">
        <v>42715.922361111108</v>
      </c>
      <c r="D2359" t="s">
        <v>1105</v>
      </c>
    </row>
    <row r="2360" spans="1:4" x14ac:dyDescent="0.3">
      <c r="A2360">
        <v>2359</v>
      </c>
      <c r="B2360">
        <v>2721</v>
      </c>
      <c r="C2360" s="1">
        <v>42689.94667824074</v>
      </c>
      <c r="D2360" t="s">
        <v>1105</v>
      </c>
    </row>
    <row r="2361" spans="1:4" x14ac:dyDescent="0.3">
      <c r="A2361">
        <v>2360</v>
      </c>
      <c r="B2361">
        <v>2721</v>
      </c>
      <c r="C2361" s="1">
        <v>42719.492210648146</v>
      </c>
      <c r="D2361" t="s">
        <v>1105</v>
      </c>
    </row>
    <row r="2362" spans="1:4" x14ac:dyDescent="0.3">
      <c r="A2362">
        <v>2361</v>
      </c>
      <c r="B2362">
        <v>2731</v>
      </c>
      <c r="C2362" s="1">
        <v>41616.034895833334</v>
      </c>
      <c r="D2362" t="s">
        <v>1105</v>
      </c>
    </row>
    <row r="2363" spans="1:4" x14ac:dyDescent="0.3">
      <c r="A2363">
        <v>2362</v>
      </c>
      <c r="B2363">
        <v>2731</v>
      </c>
      <c r="C2363" s="1">
        <v>41646.503298611111</v>
      </c>
      <c r="D2363" t="s">
        <v>1105</v>
      </c>
    </row>
    <row r="2364" spans="1:4" x14ac:dyDescent="0.3">
      <c r="A2364">
        <v>2363</v>
      </c>
      <c r="B2364">
        <v>2731</v>
      </c>
      <c r="C2364" s="1">
        <v>41675.115891203706</v>
      </c>
      <c r="D2364" t="s">
        <v>1105</v>
      </c>
    </row>
    <row r="2365" spans="1:4" x14ac:dyDescent="0.3">
      <c r="A2365">
        <v>2364</v>
      </c>
      <c r="B2365">
        <v>2731</v>
      </c>
      <c r="C2365" s="1">
        <v>41704.040844907409</v>
      </c>
      <c r="D2365" t="s">
        <v>1105</v>
      </c>
    </row>
    <row r="2366" spans="1:4" x14ac:dyDescent="0.3">
      <c r="A2366">
        <v>2365</v>
      </c>
      <c r="B2366">
        <v>2731</v>
      </c>
      <c r="C2366" s="1">
        <v>41734.074745370373</v>
      </c>
      <c r="D2366" t="s">
        <v>1105</v>
      </c>
    </row>
    <row r="2367" spans="1:4" x14ac:dyDescent="0.3">
      <c r="A2367">
        <v>2366</v>
      </c>
      <c r="B2367">
        <v>2731</v>
      </c>
      <c r="C2367" s="1">
        <v>41764.552546296298</v>
      </c>
      <c r="D2367" t="s">
        <v>1105</v>
      </c>
    </row>
    <row r="2368" spans="1:4" x14ac:dyDescent="0.3">
      <c r="A2368">
        <v>2367</v>
      </c>
      <c r="B2368">
        <v>2731</v>
      </c>
      <c r="C2368" s="1">
        <v>41794.566412037035</v>
      </c>
      <c r="D2368" t="s">
        <v>1105</v>
      </c>
    </row>
    <row r="2369" spans="1:4" x14ac:dyDescent="0.3">
      <c r="A2369">
        <v>2368</v>
      </c>
      <c r="B2369">
        <v>2731</v>
      </c>
      <c r="C2369" s="1">
        <v>41824.379502314812</v>
      </c>
      <c r="D2369" t="s">
        <v>1105</v>
      </c>
    </row>
    <row r="2370" spans="1:4" x14ac:dyDescent="0.3">
      <c r="A2370">
        <v>2369</v>
      </c>
      <c r="B2370">
        <v>2731</v>
      </c>
      <c r="C2370" s="1">
        <v>41854.857743055552</v>
      </c>
      <c r="D2370" t="s">
        <v>1105</v>
      </c>
    </row>
    <row r="2371" spans="1:4" x14ac:dyDescent="0.3">
      <c r="A2371">
        <v>2370</v>
      </c>
      <c r="B2371">
        <v>2731</v>
      </c>
      <c r="C2371" s="1">
        <v>41883.754872685182</v>
      </c>
      <c r="D2371" t="s">
        <v>1105</v>
      </c>
    </row>
    <row r="2372" spans="1:4" x14ac:dyDescent="0.3">
      <c r="A2372">
        <v>2371</v>
      </c>
      <c r="B2372">
        <v>2731</v>
      </c>
      <c r="C2372" s="1">
        <v>41912.401643518519</v>
      </c>
      <c r="D2372" t="s">
        <v>1105</v>
      </c>
    </row>
    <row r="2373" spans="1:4" x14ac:dyDescent="0.3">
      <c r="A2373">
        <v>2372</v>
      </c>
      <c r="B2373">
        <v>2731</v>
      </c>
      <c r="C2373" s="1">
        <v>41941.536296296297</v>
      </c>
      <c r="D2373" t="s">
        <v>1105</v>
      </c>
    </row>
    <row r="2374" spans="1:4" x14ac:dyDescent="0.3">
      <c r="A2374">
        <v>2373</v>
      </c>
      <c r="B2374">
        <v>2731</v>
      </c>
      <c r="C2374" s="1">
        <v>41970.031840277778</v>
      </c>
      <c r="D2374" t="s">
        <v>1105</v>
      </c>
    </row>
    <row r="2375" spans="1:4" x14ac:dyDescent="0.3">
      <c r="A2375">
        <v>2374</v>
      </c>
      <c r="B2375">
        <v>2731</v>
      </c>
      <c r="C2375" s="1">
        <v>42000.823645833334</v>
      </c>
      <c r="D2375" t="s">
        <v>1105</v>
      </c>
    </row>
    <row r="2376" spans="1:4" x14ac:dyDescent="0.3">
      <c r="A2376">
        <v>2375</v>
      </c>
      <c r="B2376">
        <v>2731</v>
      </c>
      <c r="C2376" s="1">
        <v>42029.79954861111</v>
      </c>
      <c r="D2376" t="s">
        <v>1105</v>
      </c>
    </row>
    <row r="2377" spans="1:4" x14ac:dyDescent="0.3">
      <c r="A2377">
        <v>2376</v>
      </c>
      <c r="B2377">
        <v>2731</v>
      </c>
      <c r="C2377" s="1">
        <v>42058.719780092593</v>
      </c>
      <c r="D2377" t="s">
        <v>1105</v>
      </c>
    </row>
    <row r="2378" spans="1:4" x14ac:dyDescent="0.3">
      <c r="A2378">
        <v>2377</v>
      </c>
      <c r="B2378">
        <v>2731</v>
      </c>
      <c r="C2378" s="1">
        <v>42087.232766203706</v>
      </c>
      <c r="D2378" t="s">
        <v>1105</v>
      </c>
    </row>
    <row r="2379" spans="1:4" x14ac:dyDescent="0.3">
      <c r="A2379">
        <v>2378</v>
      </c>
      <c r="B2379">
        <v>2731</v>
      </c>
      <c r="C2379" s="1">
        <v>42116.302685185183</v>
      </c>
      <c r="D2379" t="s">
        <v>1105</v>
      </c>
    </row>
    <row r="2380" spans="1:4" x14ac:dyDescent="0.3">
      <c r="A2380">
        <v>2379</v>
      </c>
      <c r="B2380">
        <v>2731</v>
      </c>
      <c r="C2380" s="1">
        <v>42146.105624999997</v>
      </c>
      <c r="D2380" t="s">
        <v>1105</v>
      </c>
    </row>
    <row r="2381" spans="1:4" x14ac:dyDescent="0.3">
      <c r="A2381">
        <v>2380</v>
      </c>
      <c r="B2381">
        <v>2731</v>
      </c>
      <c r="C2381" s="1">
        <v>42176.64675925926</v>
      </c>
      <c r="D2381" t="s">
        <v>1105</v>
      </c>
    </row>
    <row r="2382" spans="1:4" x14ac:dyDescent="0.3">
      <c r="A2382">
        <v>2381</v>
      </c>
      <c r="B2382">
        <v>2731</v>
      </c>
      <c r="C2382" s="1">
        <v>42205.423090277778</v>
      </c>
      <c r="D2382" t="s">
        <v>1105</v>
      </c>
    </row>
    <row r="2383" spans="1:4" x14ac:dyDescent="0.3">
      <c r="A2383">
        <v>2382</v>
      </c>
      <c r="B2383">
        <v>2731</v>
      </c>
      <c r="C2383" s="1">
        <v>42234.665462962963</v>
      </c>
      <c r="D2383" t="s">
        <v>1105</v>
      </c>
    </row>
    <row r="2384" spans="1:4" x14ac:dyDescent="0.3">
      <c r="A2384">
        <v>2383</v>
      </c>
      <c r="B2384">
        <v>2731</v>
      </c>
      <c r="C2384" s="1">
        <v>42264.238657407404</v>
      </c>
      <c r="D2384" t="s">
        <v>1105</v>
      </c>
    </row>
    <row r="2385" spans="1:4" x14ac:dyDescent="0.3">
      <c r="A2385">
        <v>2384</v>
      </c>
      <c r="B2385">
        <v>2731</v>
      </c>
      <c r="C2385" s="1">
        <v>42294.269548611112</v>
      </c>
      <c r="D2385" t="s">
        <v>1105</v>
      </c>
    </row>
    <row r="2386" spans="1:4" x14ac:dyDescent="0.3">
      <c r="A2386">
        <v>2385</v>
      </c>
      <c r="B2386">
        <v>2731</v>
      </c>
      <c r="C2386" s="1">
        <v>42323.539351851854</v>
      </c>
      <c r="D2386" t="s">
        <v>1105</v>
      </c>
    </row>
    <row r="2387" spans="1:4" x14ac:dyDescent="0.3">
      <c r="A2387">
        <v>2386</v>
      </c>
      <c r="B2387">
        <v>2731</v>
      </c>
      <c r="C2387" s="1">
        <v>42352.51158564815</v>
      </c>
      <c r="D2387" t="s">
        <v>1105</v>
      </c>
    </row>
    <row r="2388" spans="1:4" x14ac:dyDescent="0.3">
      <c r="A2388">
        <v>2387</v>
      </c>
      <c r="B2388">
        <v>2731</v>
      </c>
      <c r="C2388" s="1">
        <v>42382.96503472222</v>
      </c>
      <c r="D2388" t="s">
        <v>1105</v>
      </c>
    </row>
    <row r="2389" spans="1:4" x14ac:dyDescent="0.3">
      <c r="A2389">
        <v>2388</v>
      </c>
      <c r="B2389">
        <v>2731</v>
      </c>
      <c r="C2389" s="1">
        <v>42412.219108796293</v>
      </c>
      <c r="D2389" t="s">
        <v>1105</v>
      </c>
    </row>
    <row r="2390" spans="1:4" x14ac:dyDescent="0.3">
      <c r="A2390">
        <v>2389</v>
      </c>
      <c r="B2390">
        <v>2731</v>
      </c>
      <c r="C2390" s="1">
        <v>42441.72115740741</v>
      </c>
      <c r="D2390" t="s">
        <v>1105</v>
      </c>
    </row>
    <row r="2391" spans="1:4" x14ac:dyDescent="0.3">
      <c r="A2391">
        <v>2390</v>
      </c>
      <c r="B2391">
        <v>2731</v>
      </c>
      <c r="C2391" s="1">
        <v>42470.511631944442</v>
      </c>
      <c r="D2391" t="s">
        <v>1105</v>
      </c>
    </row>
    <row r="2392" spans="1:4" x14ac:dyDescent="0.3">
      <c r="A2392">
        <v>2391</v>
      </c>
      <c r="B2392">
        <v>2731</v>
      </c>
      <c r="C2392" s="1">
        <v>42499.514861111114</v>
      </c>
      <c r="D2392" t="s">
        <v>1105</v>
      </c>
    </row>
    <row r="2393" spans="1:4" x14ac:dyDescent="0.3">
      <c r="A2393">
        <v>2392</v>
      </c>
      <c r="B2393">
        <v>2731</v>
      </c>
      <c r="C2393" s="1">
        <v>42529.275358796294</v>
      </c>
      <c r="D2393" t="s">
        <v>1105</v>
      </c>
    </row>
    <row r="2394" spans="1:4" x14ac:dyDescent="0.3">
      <c r="A2394">
        <v>2393</v>
      </c>
      <c r="B2394">
        <v>2731</v>
      </c>
      <c r="C2394" s="1">
        <v>42559.908912037034</v>
      </c>
      <c r="D2394" t="s">
        <v>1105</v>
      </c>
    </row>
    <row r="2395" spans="1:4" x14ac:dyDescent="0.3">
      <c r="A2395">
        <v>2394</v>
      </c>
      <c r="B2395">
        <v>2731</v>
      </c>
      <c r="C2395" s="1">
        <v>42589.462708333333</v>
      </c>
      <c r="D2395" t="s">
        <v>1105</v>
      </c>
    </row>
    <row r="2396" spans="1:4" x14ac:dyDescent="0.3">
      <c r="A2396">
        <v>2395</v>
      </c>
      <c r="B2396">
        <v>2731</v>
      </c>
      <c r="C2396" s="1">
        <v>42618.625555555554</v>
      </c>
      <c r="D2396" t="s">
        <v>1105</v>
      </c>
    </row>
    <row r="2397" spans="1:4" x14ac:dyDescent="0.3">
      <c r="A2397">
        <v>2396</v>
      </c>
      <c r="B2397">
        <v>2731</v>
      </c>
      <c r="C2397" s="1">
        <v>42648.970335648148</v>
      </c>
      <c r="D2397" t="s">
        <v>1105</v>
      </c>
    </row>
    <row r="2398" spans="1:4" x14ac:dyDescent="0.3">
      <c r="A2398">
        <v>2397</v>
      </c>
      <c r="B2398">
        <v>2731</v>
      </c>
      <c r="C2398" s="1">
        <v>42677.543993055559</v>
      </c>
      <c r="D2398" t="s">
        <v>1105</v>
      </c>
    </row>
    <row r="2399" spans="1:4" x14ac:dyDescent="0.3">
      <c r="A2399">
        <v>2398</v>
      </c>
      <c r="B2399">
        <v>2731</v>
      </c>
      <c r="C2399" s="1">
        <v>42706.945613425924</v>
      </c>
      <c r="D2399" t="s">
        <v>1105</v>
      </c>
    </row>
    <row r="2400" spans="1:4" x14ac:dyDescent="0.3">
      <c r="A2400">
        <v>2399</v>
      </c>
      <c r="B2400">
        <v>2731</v>
      </c>
      <c r="C2400" s="1">
        <v>42735.879050925927</v>
      </c>
      <c r="D2400" t="s">
        <v>1105</v>
      </c>
    </row>
    <row r="2401" spans="1:4" x14ac:dyDescent="0.3">
      <c r="A2401">
        <v>2400</v>
      </c>
      <c r="B2401">
        <v>2741</v>
      </c>
      <c r="C2401" s="1">
        <v>42570.947523148148</v>
      </c>
      <c r="D2401" t="s">
        <v>1105</v>
      </c>
    </row>
    <row r="2402" spans="1:4" x14ac:dyDescent="0.3">
      <c r="A2402">
        <v>2401</v>
      </c>
      <c r="B2402">
        <v>2741</v>
      </c>
      <c r="C2402" s="1">
        <v>42600.856574074074</v>
      </c>
      <c r="D2402" t="s">
        <v>1105</v>
      </c>
    </row>
    <row r="2403" spans="1:4" x14ac:dyDescent="0.3">
      <c r="A2403">
        <v>2402</v>
      </c>
      <c r="B2403">
        <v>2741</v>
      </c>
      <c r="C2403" s="1">
        <v>42630.349398148152</v>
      </c>
      <c r="D2403" t="s">
        <v>1105</v>
      </c>
    </row>
    <row r="2404" spans="1:4" x14ac:dyDescent="0.3">
      <c r="A2404">
        <v>2403</v>
      </c>
      <c r="B2404">
        <v>2741</v>
      </c>
      <c r="C2404" s="1">
        <v>42660.057928240742</v>
      </c>
      <c r="D2404" t="s">
        <v>1105</v>
      </c>
    </row>
    <row r="2405" spans="1:4" x14ac:dyDescent="0.3">
      <c r="A2405">
        <v>2404</v>
      </c>
      <c r="B2405">
        <v>2741</v>
      </c>
      <c r="C2405" s="1">
        <v>42690.189976851849</v>
      </c>
      <c r="D2405" t="s">
        <v>1105</v>
      </c>
    </row>
    <row r="2406" spans="1:4" x14ac:dyDescent="0.3">
      <c r="A2406">
        <v>2405</v>
      </c>
      <c r="B2406">
        <v>2741</v>
      </c>
      <c r="C2406" s="1">
        <v>42719.13853009259</v>
      </c>
      <c r="D2406" t="s">
        <v>1105</v>
      </c>
    </row>
    <row r="2407" spans="1:4" x14ac:dyDescent="0.3">
      <c r="A2407">
        <v>2406</v>
      </c>
      <c r="B2407">
        <v>2751</v>
      </c>
      <c r="C2407" s="1">
        <v>42671.291990740741</v>
      </c>
      <c r="D2407" t="s">
        <v>1105</v>
      </c>
    </row>
    <row r="2408" spans="1:4" x14ac:dyDescent="0.3">
      <c r="A2408">
        <v>2407</v>
      </c>
      <c r="B2408">
        <v>2751</v>
      </c>
      <c r="C2408" s="1">
        <v>42700.354490740741</v>
      </c>
      <c r="D2408" t="s">
        <v>1105</v>
      </c>
    </row>
    <row r="2409" spans="1:4" x14ac:dyDescent="0.3">
      <c r="A2409">
        <v>2408</v>
      </c>
      <c r="B2409">
        <v>2751</v>
      </c>
      <c r="C2409" s="1">
        <v>42730.115231481483</v>
      </c>
      <c r="D2409" t="s">
        <v>1105</v>
      </c>
    </row>
    <row r="2410" spans="1:4" x14ac:dyDescent="0.3">
      <c r="A2410">
        <v>2409</v>
      </c>
      <c r="B2410">
        <v>2761</v>
      </c>
      <c r="C2410" s="1">
        <v>42655.800543981481</v>
      </c>
      <c r="D2410" t="s">
        <v>1105</v>
      </c>
    </row>
    <row r="2411" spans="1:4" x14ac:dyDescent="0.3">
      <c r="A2411">
        <v>2410</v>
      </c>
      <c r="B2411">
        <v>2761</v>
      </c>
      <c r="C2411" s="1">
        <v>42685.554027777776</v>
      </c>
      <c r="D2411" t="s">
        <v>1105</v>
      </c>
    </row>
    <row r="2412" spans="1:4" x14ac:dyDescent="0.3">
      <c r="A2412">
        <v>2411</v>
      </c>
      <c r="B2412">
        <v>2761</v>
      </c>
      <c r="C2412" s="1">
        <v>42714.672280092593</v>
      </c>
      <c r="D2412" t="s">
        <v>1105</v>
      </c>
    </row>
    <row r="2413" spans="1:4" x14ac:dyDescent="0.3">
      <c r="A2413">
        <v>2412</v>
      </c>
      <c r="B2413">
        <v>2771</v>
      </c>
      <c r="C2413" s="1">
        <v>41627.690439814818</v>
      </c>
      <c r="D2413" t="s">
        <v>1105</v>
      </c>
    </row>
    <row r="2414" spans="1:4" x14ac:dyDescent="0.3">
      <c r="A2414">
        <v>2413</v>
      </c>
      <c r="B2414">
        <v>2771</v>
      </c>
      <c r="C2414" s="1">
        <v>41657.344675925924</v>
      </c>
      <c r="D2414" t="s">
        <v>1105</v>
      </c>
    </row>
    <row r="2415" spans="1:4" x14ac:dyDescent="0.3">
      <c r="A2415">
        <v>2414</v>
      </c>
      <c r="B2415">
        <v>2771</v>
      </c>
      <c r="C2415" s="1">
        <v>41686.407210648147</v>
      </c>
      <c r="D2415" t="s">
        <v>1105</v>
      </c>
    </row>
    <row r="2416" spans="1:4" x14ac:dyDescent="0.3">
      <c r="A2416">
        <v>2415</v>
      </c>
      <c r="B2416">
        <v>2771</v>
      </c>
      <c r="C2416" s="1">
        <v>41716.380543981482</v>
      </c>
      <c r="D2416" t="s">
        <v>1105</v>
      </c>
    </row>
    <row r="2417" spans="1:4" x14ac:dyDescent="0.3">
      <c r="A2417">
        <v>2416</v>
      </c>
      <c r="B2417">
        <v>2781</v>
      </c>
      <c r="C2417" s="1">
        <v>42714.396504629629</v>
      </c>
      <c r="D2417" t="s">
        <v>1105</v>
      </c>
    </row>
    <row r="2418" spans="1:4" x14ac:dyDescent="0.3">
      <c r="A2418">
        <v>2417</v>
      </c>
      <c r="B2418">
        <v>2791</v>
      </c>
      <c r="C2418" s="1">
        <v>42671.969490740739</v>
      </c>
      <c r="D2418" t="s">
        <v>1105</v>
      </c>
    </row>
    <row r="2419" spans="1:4" x14ac:dyDescent="0.3">
      <c r="A2419">
        <v>2418</v>
      </c>
      <c r="B2419">
        <v>2791</v>
      </c>
      <c r="C2419" s="1">
        <v>42701.822129629632</v>
      </c>
      <c r="D2419" t="s">
        <v>1105</v>
      </c>
    </row>
    <row r="2420" spans="1:4" x14ac:dyDescent="0.3">
      <c r="A2420">
        <v>2419</v>
      </c>
      <c r="B2420">
        <v>2791</v>
      </c>
      <c r="C2420" s="1">
        <v>42730.774004629631</v>
      </c>
      <c r="D2420" t="s">
        <v>1105</v>
      </c>
    </row>
    <row r="2421" spans="1:4" x14ac:dyDescent="0.3">
      <c r="A2421">
        <v>2420</v>
      </c>
      <c r="B2421">
        <v>2801</v>
      </c>
      <c r="C2421" s="1">
        <v>42436.925497685188</v>
      </c>
      <c r="D2421" t="s">
        <v>1105</v>
      </c>
    </row>
    <row r="2422" spans="1:4" x14ac:dyDescent="0.3">
      <c r="A2422">
        <v>2421</v>
      </c>
      <c r="B2422">
        <v>2801</v>
      </c>
      <c r="C2422" s="1">
        <v>42465.392222222225</v>
      </c>
      <c r="D2422" t="s">
        <v>1105</v>
      </c>
    </row>
    <row r="2423" spans="1:4" x14ac:dyDescent="0.3">
      <c r="A2423">
        <v>2422</v>
      </c>
      <c r="B2423">
        <v>2801</v>
      </c>
      <c r="C2423" s="1">
        <v>42495.210578703707</v>
      </c>
      <c r="D2423" t="s">
        <v>1105</v>
      </c>
    </row>
    <row r="2424" spans="1:4" x14ac:dyDescent="0.3">
      <c r="A2424">
        <v>2423</v>
      </c>
      <c r="B2424">
        <v>2801</v>
      </c>
      <c r="C2424" s="1">
        <v>42524.355590277781</v>
      </c>
      <c r="D2424" t="s">
        <v>1105</v>
      </c>
    </row>
    <row r="2425" spans="1:4" x14ac:dyDescent="0.3">
      <c r="A2425">
        <v>2424</v>
      </c>
      <c r="B2425">
        <v>2801</v>
      </c>
      <c r="C2425" s="1">
        <v>42554.96466435185</v>
      </c>
      <c r="D2425" t="s">
        <v>1105</v>
      </c>
    </row>
    <row r="2426" spans="1:4" x14ac:dyDescent="0.3">
      <c r="A2426">
        <v>2425</v>
      </c>
      <c r="B2426">
        <v>2811</v>
      </c>
      <c r="C2426" s="1">
        <v>42644.567569444444</v>
      </c>
      <c r="D2426" t="s">
        <v>1105</v>
      </c>
    </row>
    <row r="2427" spans="1:4" x14ac:dyDescent="0.3">
      <c r="A2427">
        <v>2426</v>
      </c>
      <c r="B2427">
        <v>2811</v>
      </c>
      <c r="C2427" s="1">
        <v>42673.068067129629</v>
      </c>
      <c r="D2427" t="s">
        <v>1105</v>
      </c>
    </row>
    <row r="2428" spans="1:4" x14ac:dyDescent="0.3">
      <c r="A2428">
        <v>2427</v>
      </c>
      <c r="B2428">
        <v>2811</v>
      </c>
      <c r="C2428" s="1">
        <v>42702.80914351852</v>
      </c>
      <c r="D2428" t="s">
        <v>1105</v>
      </c>
    </row>
    <row r="2429" spans="1:4" x14ac:dyDescent="0.3">
      <c r="A2429">
        <v>2428</v>
      </c>
      <c r="B2429">
        <v>2811</v>
      </c>
      <c r="C2429" s="1">
        <v>42731.682685185187</v>
      </c>
      <c r="D2429" t="s">
        <v>1105</v>
      </c>
    </row>
    <row r="2430" spans="1:4" x14ac:dyDescent="0.3">
      <c r="A2430">
        <v>2429</v>
      </c>
      <c r="B2430">
        <v>2821</v>
      </c>
      <c r="C2430" s="1">
        <v>42582.050486111111</v>
      </c>
      <c r="D2430" t="s">
        <v>1105</v>
      </c>
    </row>
    <row r="2431" spans="1:4" x14ac:dyDescent="0.3">
      <c r="A2431">
        <v>2430</v>
      </c>
      <c r="B2431">
        <v>2821</v>
      </c>
      <c r="C2431" s="1">
        <v>42611.170868055553</v>
      </c>
      <c r="D2431" t="s">
        <v>1105</v>
      </c>
    </row>
    <row r="2432" spans="1:4" x14ac:dyDescent="0.3">
      <c r="A2432">
        <v>2431</v>
      </c>
      <c r="B2432">
        <v>2821</v>
      </c>
      <c r="C2432" s="1">
        <v>42640.180300925924</v>
      </c>
      <c r="D2432" t="s">
        <v>1105</v>
      </c>
    </row>
    <row r="2433" spans="1:4" x14ac:dyDescent="0.3">
      <c r="A2433">
        <v>2432</v>
      </c>
      <c r="B2433">
        <v>2821</v>
      </c>
      <c r="C2433" s="1">
        <v>42669.943564814814</v>
      </c>
      <c r="D2433" t="s">
        <v>1105</v>
      </c>
    </row>
    <row r="2434" spans="1:4" x14ac:dyDescent="0.3">
      <c r="A2434">
        <v>2433</v>
      </c>
      <c r="B2434">
        <v>2821</v>
      </c>
      <c r="C2434" s="1">
        <v>42698.867511574077</v>
      </c>
      <c r="D2434" t="s">
        <v>1105</v>
      </c>
    </row>
    <row r="2435" spans="1:4" x14ac:dyDescent="0.3">
      <c r="A2435">
        <v>2434</v>
      </c>
      <c r="B2435">
        <v>2821</v>
      </c>
      <c r="C2435" s="1">
        <v>42727.136550925927</v>
      </c>
      <c r="D2435" t="s">
        <v>1105</v>
      </c>
    </row>
    <row r="2436" spans="1:4" x14ac:dyDescent="0.3">
      <c r="A2436">
        <v>2435</v>
      </c>
      <c r="B2436">
        <v>2831</v>
      </c>
      <c r="C2436" s="1">
        <v>42486.351793981485</v>
      </c>
      <c r="D2436" t="s">
        <v>1105</v>
      </c>
    </row>
    <row r="2437" spans="1:4" x14ac:dyDescent="0.3">
      <c r="A2437">
        <v>2436</v>
      </c>
      <c r="B2437">
        <v>2831</v>
      </c>
      <c r="C2437" s="1">
        <v>42515.591226851851</v>
      </c>
      <c r="D2437" t="s">
        <v>1105</v>
      </c>
    </row>
    <row r="2438" spans="1:4" x14ac:dyDescent="0.3">
      <c r="A2438">
        <v>2437</v>
      </c>
      <c r="B2438">
        <v>2831</v>
      </c>
      <c r="C2438" s="1">
        <v>42544.905706018515</v>
      </c>
      <c r="D2438" t="s">
        <v>1105</v>
      </c>
    </row>
    <row r="2439" spans="1:4" x14ac:dyDescent="0.3">
      <c r="A2439">
        <v>2438</v>
      </c>
      <c r="B2439">
        <v>2831</v>
      </c>
      <c r="C2439" s="1">
        <v>42573.753599537034</v>
      </c>
      <c r="D2439" t="s">
        <v>1105</v>
      </c>
    </row>
    <row r="2440" spans="1:4" x14ac:dyDescent="0.3">
      <c r="A2440">
        <v>2439</v>
      </c>
      <c r="B2440">
        <v>2831</v>
      </c>
      <c r="C2440" s="1">
        <v>42602.552858796298</v>
      </c>
      <c r="D2440" t="s">
        <v>1105</v>
      </c>
    </row>
    <row r="2441" spans="1:4" x14ac:dyDescent="0.3">
      <c r="A2441">
        <v>2440</v>
      </c>
      <c r="B2441">
        <v>2831</v>
      </c>
      <c r="C2441" s="1">
        <v>42631.980706018519</v>
      </c>
      <c r="D2441" t="s">
        <v>1105</v>
      </c>
    </row>
    <row r="2442" spans="1:4" x14ac:dyDescent="0.3">
      <c r="A2442">
        <v>2441</v>
      </c>
      <c r="B2442">
        <v>2831</v>
      </c>
      <c r="C2442" s="1">
        <v>42661.699826388889</v>
      </c>
      <c r="D2442" t="s">
        <v>1105</v>
      </c>
    </row>
    <row r="2443" spans="1:4" x14ac:dyDescent="0.3">
      <c r="A2443">
        <v>2442</v>
      </c>
      <c r="B2443">
        <v>2831</v>
      </c>
      <c r="C2443" s="1">
        <v>42691.105347222219</v>
      </c>
      <c r="D2443" t="s">
        <v>1105</v>
      </c>
    </row>
    <row r="2444" spans="1:4" x14ac:dyDescent="0.3">
      <c r="A2444">
        <v>2443</v>
      </c>
      <c r="B2444">
        <v>2831</v>
      </c>
      <c r="C2444" s="1">
        <v>42720.599942129629</v>
      </c>
      <c r="D2444" t="s">
        <v>1105</v>
      </c>
    </row>
    <row r="2445" spans="1:4" x14ac:dyDescent="0.3">
      <c r="A2445">
        <v>2444</v>
      </c>
      <c r="B2445">
        <v>2841</v>
      </c>
      <c r="C2445" s="1">
        <v>42378.262858796297</v>
      </c>
      <c r="D2445" t="s">
        <v>1105</v>
      </c>
    </row>
    <row r="2446" spans="1:4" x14ac:dyDescent="0.3">
      <c r="A2446">
        <v>2445</v>
      </c>
      <c r="B2446">
        <v>2841</v>
      </c>
      <c r="C2446" s="1">
        <v>42408.154097222221</v>
      </c>
      <c r="D2446" t="s">
        <v>1105</v>
      </c>
    </row>
    <row r="2447" spans="1:4" x14ac:dyDescent="0.3">
      <c r="A2447">
        <v>2446</v>
      </c>
      <c r="B2447">
        <v>2841</v>
      </c>
      <c r="C2447" s="1">
        <v>42438.964930555558</v>
      </c>
      <c r="D2447" t="s">
        <v>1105</v>
      </c>
    </row>
    <row r="2448" spans="1:4" x14ac:dyDescent="0.3">
      <c r="A2448">
        <v>2447</v>
      </c>
      <c r="B2448">
        <v>2841</v>
      </c>
      <c r="C2448" s="1">
        <v>42468.609293981484</v>
      </c>
      <c r="D2448" t="s">
        <v>1105</v>
      </c>
    </row>
    <row r="2449" spans="1:4" x14ac:dyDescent="0.3">
      <c r="A2449">
        <v>2448</v>
      </c>
      <c r="B2449">
        <v>2841</v>
      </c>
      <c r="C2449" s="1">
        <v>42498.44295138889</v>
      </c>
      <c r="D2449" t="s">
        <v>1105</v>
      </c>
    </row>
    <row r="2450" spans="1:4" x14ac:dyDescent="0.3">
      <c r="A2450">
        <v>2449</v>
      </c>
      <c r="B2450">
        <v>2841</v>
      </c>
      <c r="C2450" s="1">
        <v>42527.427372685182</v>
      </c>
      <c r="D2450" t="s">
        <v>1105</v>
      </c>
    </row>
    <row r="2451" spans="1:4" x14ac:dyDescent="0.3">
      <c r="A2451">
        <v>2450</v>
      </c>
      <c r="B2451">
        <v>2841</v>
      </c>
      <c r="C2451" s="1">
        <v>42557.546724537038</v>
      </c>
      <c r="D2451" t="s">
        <v>1105</v>
      </c>
    </row>
    <row r="2452" spans="1:4" x14ac:dyDescent="0.3">
      <c r="A2452">
        <v>2451</v>
      </c>
      <c r="B2452">
        <v>2841</v>
      </c>
      <c r="C2452" s="1">
        <v>42587.737129629626</v>
      </c>
      <c r="D2452" t="s">
        <v>1105</v>
      </c>
    </row>
    <row r="2453" spans="1:4" x14ac:dyDescent="0.3">
      <c r="A2453">
        <v>2452</v>
      </c>
      <c r="B2453">
        <v>2841</v>
      </c>
      <c r="C2453" s="1">
        <v>42617.435636574075</v>
      </c>
      <c r="D2453" t="s">
        <v>1105</v>
      </c>
    </row>
    <row r="2454" spans="1:4" x14ac:dyDescent="0.3">
      <c r="A2454">
        <v>2453</v>
      </c>
      <c r="B2454">
        <v>2841</v>
      </c>
      <c r="C2454" s="1">
        <v>42646.607893518521</v>
      </c>
      <c r="D2454" t="s">
        <v>1105</v>
      </c>
    </row>
    <row r="2455" spans="1:4" x14ac:dyDescent="0.3">
      <c r="A2455">
        <v>2454</v>
      </c>
      <c r="B2455">
        <v>2841</v>
      </c>
      <c r="C2455" s="1">
        <v>42675.352766203701</v>
      </c>
      <c r="D2455" t="s">
        <v>1105</v>
      </c>
    </row>
    <row r="2456" spans="1:4" x14ac:dyDescent="0.3">
      <c r="A2456">
        <v>2455</v>
      </c>
      <c r="B2456">
        <v>2841</v>
      </c>
      <c r="C2456" s="1">
        <v>42704.75508101852</v>
      </c>
      <c r="D2456" t="s">
        <v>1105</v>
      </c>
    </row>
    <row r="2457" spans="1:4" x14ac:dyDescent="0.3">
      <c r="A2457">
        <v>2456</v>
      </c>
      <c r="B2457">
        <v>2841</v>
      </c>
      <c r="C2457" s="1">
        <v>42734.977476851855</v>
      </c>
      <c r="D2457" t="s">
        <v>1105</v>
      </c>
    </row>
    <row r="2458" spans="1:4" x14ac:dyDescent="0.3">
      <c r="A2458">
        <v>2457</v>
      </c>
      <c r="B2458">
        <v>2851</v>
      </c>
      <c r="C2458" s="1">
        <v>42346.264675925922</v>
      </c>
      <c r="D2458" t="s">
        <v>1105</v>
      </c>
    </row>
    <row r="2459" spans="1:4" x14ac:dyDescent="0.3">
      <c r="A2459">
        <v>2458</v>
      </c>
      <c r="B2459">
        <v>2851</v>
      </c>
      <c r="C2459" s="1">
        <v>42375.001377314817</v>
      </c>
      <c r="D2459" t="s">
        <v>1105</v>
      </c>
    </row>
    <row r="2460" spans="1:4" x14ac:dyDescent="0.3">
      <c r="A2460">
        <v>2459</v>
      </c>
      <c r="B2460">
        <v>2851</v>
      </c>
      <c r="C2460" s="1">
        <v>42405.787974537037</v>
      </c>
      <c r="D2460" t="s">
        <v>1105</v>
      </c>
    </row>
    <row r="2461" spans="1:4" x14ac:dyDescent="0.3">
      <c r="A2461">
        <v>2460</v>
      </c>
      <c r="B2461">
        <v>2851</v>
      </c>
      <c r="C2461" s="1">
        <v>42434.413356481484</v>
      </c>
      <c r="D2461" t="s">
        <v>1105</v>
      </c>
    </row>
    <row r="2462" spans="1:4" x14ac:dyDescent="0.3">
      <c r="A2462">
        <v>2461</v>
      </c>
      <c r="B2462">
        <v>2851</v>
      </c>
      <c r="C2462" s="1">
        <v>42463.611550925925</v>
      </c>
      <c r="D2462" t="s">
        <v>1105</v>
      </c>
    </row>
    <row r="2463" spans="1:4" x14ac:dyDescent="0.3">
      <c r="A2463">
        <v>2462</v>
      </c>
      <c r="B2463">
        <v>2851</v>
      </c>
      <c r="C2463" s="1">
        <v>42492.512291666666</v>
      </c>
      <c r="D2463" t="s">
        <v>1105</v>
      </c>
    </row>
    <row r="2464" spans="1:4" x14ac:dyDescent="0.3">
      <c r="A2464">
        <v>2463</v>
      </c>
      <c r="B2464">
        <v>2851</v>
      </c>
      <c r="C2464" s="1">
        <v>42521.299039351848</v>
      </c>
      <c r="D2464" t="s">
        <v>1105</v>
      </c>
    </row>
    <row r="2465" spans="1:4" x14ac:dyDescent="0.3">
      <c r="A2465">
        <v>2464</v>
      </c>
      <c r="B2465">
        <v>2851</v>
      </c>
      <c r="C2465" s="1">
        <v>42551.140393518515</v>
      </c>
      <c r="D2465" t="s">
        <v>1105</v>
      </c>
    </row>
    <row r="2466" spans="1:4" x14ac:dyDescent="0.3">
      <c r="A2466">
        <v>2465</v>
      </c>
      <c r="B2466">
        <v>2851</v>
      </c>
      <c r="C2466" s="1">
        <v>42580.183703703704</v>
      </c>
      <c r="D2466" t="s">
        <v>1105</v>
      </c>
    </row>
    <row r="2467" spans="1:4" x14ac:dyDescent="0.3">
      <c r="A2467">
        <v>2466</v>
      </c>
      <c r="B2467">
        <v>2851</v>
      </c>
      <c r="C2467" s="1">
        <v>42610.495694444442</v>
      </c>
      <c r="D2467" t="s">
        <v>1105</v>
      </c>
    </row>
    <row r="2468" spans="1:4" x14ac:dyDescent="0.3">
      <c r="A2468">
        <v>2467</v>
      </c>
      <c r="B2468">
        <v>2851</v>
      </c>
      <c r="C2468" s="1">
        <v>42639.478912037041</v>
      </c>
      <c r="D2468" t="s">
        <v>1105</v>
      </c>
    </row>
    <row r="2469" spans="1:4" x14ac:dyDescent="0.3">
      <c r="A2469">
        <v>2468</v>
      </c>
      <c r="B2469">
        <v>2851</v>
      </c>
      <c r="C2469" s="1">
        <v>42669.302523148152</v>
      </c>
      <c r="D2469" t="s">
        <v>1105</v>
      </c>
    </row>
    <row r="2470" spans="1:4" x14ac:dyDescent="0.3">
      <c r="A2470">
        <v>2469</v>
      </c>
      <c r="B2470">
        <v>2851</v>
      </c>
      <c r="C2470" s="1">
        <v>42699.083634259259</v>
      </c>
      <c r="D2470" t="s">
        <v>1105</v>
      </c>
    </row>
    <row r="2471" spans="1:4" x14ac:dyDescent="0.3">
      <c r="A2471">
        <v>2470</v>
      </c>
      <c r="B2471">
        <v>2851</v>
      </c>
      <c r="C2471" s="1">
        <v>42728.403587962966</v>
      </c>
      <c r="D2471" t="s">
        <v>1105</v>
      </c>
    </row>
    <row r="2472" spans="1:4" x14ac:dyDescent="0.3">
      <c r="A2472">
        <v>2471</v>
      </c>
      <c r="B2472">
        <v>2861</v>
      </c>
      <c r="C2472" s="1">
        <v>41612.179502314815</v>
      </c>
      <c r="D2472" t="s">
        <v>1105</v>
      </c>
    </row>
    <row r="2473" spans="1:4" x14ac:dyDescent="0.3">
      <c r="A2473">
        <v>2472</v>
      </c>
      <c r="B2473">
        <v>2861</v>
      </c>
      <c r="C2473" s="1">
        <v>41641.398796296293</v>
      </c>
      <c r="D2473" t="s">
        <v>1105</v>
      </c>
    </row>
    <row r="2474" spans="1:4" x14ac:dyDescent="0.3">
      <c r="A2474">
        <v>2473</v>
      </c>
      <c r="B2474">
        <v>2861</v>
      </c>
      <c r="C2474" s="1">
        <v>41671.824791666666</v>
      </c>
      <c r="D2474" t="s">
        <v>1105</v>
      </c>
    </row>
    <row r="2475" spans="1:4" x14ac:dyDescent="0.3">
      <c r="A2475">
        <v>2474</v>
      </c>
      <c r="B2475">
        <v>2861</v>
      </c>
      <c r="C2475" s="1">
        <v>41701.359791666669</v>
      </c>
      <c r="D2475" t="s">
        <v>1105</v>
      </c>
    </row>
    <row r="2476" spans="1:4" x14ac:dyDescent="0.3">
      <c r="A2476">
        <v>2475</v>
      </c>
      <c r="B2476">
        <v>2861</v>
      </c>
      <c r="C2476" s="1">
        <v>41730.309074074074</v>
      </c>
      <c r="D2476" t="s">
        <v>1105</v>
      </c>
    </row>
    <row r="2477" spans="1:4" x14ac:dyDescent="0.3">
      <c r="A2477">
        <v>2476</v>
      </c>
      <c r="B2477">
        <v>2861</v>
      </c>
      <c r="C2477" s="1">
        <v>41759.036076388889</v>
      </c>
      <c r="D2477" t="s">
        <v>1105</v>
      </c>
    </row>
    <row r="2478" spans="1:4" x14ac:dyDescent="0.3">
      <c r="A2478">
        <v>2477</v>
      </c>
      <c r="B2478">
        <v>2861</v>
      </c>
      <c r="C2478" s="1">
        <v>41789.821550925924</v>
      </c>
      <c r="D2478" t="s">
        <v>1105</v>
      </c>
    </row>
    <row r="2479" spans="1:4" x14ac:dyDescent="0.3">
      <c r="A2479">
        <v>2478</v>
      </c>
      <c r="B2479">
        <v>2861</v>
      </c>
      <c r="C2479" s="1">
        <v>41819.811863425923</v>
      </c>
      <c r="D2479" t="s">
        <v>1105</v>
      </c>
    </row>
    <row r="2480" spans="1:4" x14ac:dyDescent="0.3">
      <c r="A2480">
        <v>2479</v>
      </c>
      <c r="B2480">
        <v>2861</v>
      </c>
      <c r="C2480" s="1">
        <v>41848.425034722219</v>
      </c>
      <c r="D2480" t="s">
        <v>1105</v>
      </c>
    </row>
    <row r="2481" spans="1:4" x14ac:dyDescent="0.3">
      <c r="A2481">
        <v>2480</v>
      </c>
      <c r="B2481">
        <v>2861</v>
      </c>
      <c r="C2481" s="1">
        <v>41878.953113425923</v>
      </c>
      <c r="D2481" t="s">
        <v>1105</v>
      </c>
    </row>
    <row r="2482" spans="1:4" x14ac:dyDescent="0.3">
      <c r="A2482">
        <v>2481</v>
      </c>
      <c r="B2482">
        <v>2861</v>
      </c>
      <c r="C2482" s="1">
        <v>41907.369583333333</v>
      </c>
      <c r="D2482" t="s">
        <v>1105</v>
      </c>
    </row>
    <row r="2483" spans="1:4" x14ac:dyDescent="0.3">
      <c r="A2483">
        <v>2482</v>
      </c>
      <c r="B2483">
        <v>2861</v>
      </c>
      <c r="C2483" s="1">
        <v>41936.496145833335</v>
      </c>
      <c r="D2483" t="s">
        <v>1105</v>
      </c>
    </row>
    <row r="2484" spans="1:4" x14ac:dyDescent="0.3">
      <c r="A2484">
        <v>2483</v>
      </c>
      <c r="B2484">
        <v>2861</v>
      </c>
      <c r="C2484" s="1">
        <v>41966.526203703703</v>
      </c>
      <c r="D2484" t="s">
        <v>1105</v>
      </c>
    </row>
    <row r="2485" spans="1:4" x14ac:dyDescent="0.3">
      <c r="A2485">
        <v>2484</v>
      </c>
      <c r="B2485">
        <v>2861</v>
      </c>
      <c r="C2485" s="1">
        <v>41995.956250000003</v>
      </c>
      <c r="D2485" t="s">
        <v>1105</v>
      </c>
    </row>
    <row r="2486" spans="1:4" x14ac:dyDescent="0.3">
      <c r="A2486">
        <v>2485</v>
      </c>
      <c r="B2486">
        <v>2861</v>
      </c>
      <c r="C2486" s="1">
        <v>42024.608483796299</v>
      </c>
      <c r="D2486" t="s">
        <v>1105</v>
      </c>
    </row>
    <row r="2487" spans="1:4" x14ac:dyDescent="0.3">
      <c r="A2487">
        <v>2486</v>
      </c>
      <c r="B2487">
        <v>2861</v>
      </c>
      <c r="C2487" s="1">
        <v>42054.1091087963</v>
      </c>
      <c r="D2487" t="s">
        <v>1105</v>
      </c>
    </row>
    <row r="2488" spans="1:4" x14ac:dyDescent="0.3">
      <c r="A2488">
        <v>2487</v>
      </c>
      <c r="B2488">
        <v>2861</v>
      </c>
      <c r="C2488" s="1">
        <v>42084.310243055559</v>
      </c>
      <c r="D2488" t="s">
        <v>1105</v>
      </c>
    </row>
    <row r="2489" spans="1:4" x14ac:dyDescent="0.3">
      <c r="A2489">
        <v>2488</v>
      </c>
      <c r="B2489">
        <v>2861</v>
      </c>
      <c r="C2489" s="1">
        <v>42113.513958333337</v>
      </c>
      <c r="D2489" t="s">
        <v>1105</v>
      </c>
    </row>
    <row r="2490" spans="1:4" x14ac:dyDescent="0.3">
      <c r="A2490">
        <v>2489</v>
      </c>
      <c r="B2490">
        <v>2861</v>
      </c>
      <c r="C2490" s="1">
        <v>42142.96570601852</v>
      </c>
      <c r="D2490" t="s">
        <v>1105</v>
      </c>
    </row>
    <row r="2491" spans="1:4" x14ac:dyDescent="0.3">
      <c r="A2491">
        <v>2490</v>
      </c>
      <c r="B2491">
        <v>2861</v>
      </c>
      <c r="C2491" s="1">
        <v>42171.875185185185</v>
      </c>
      <c r="D2491" t="s">
        <v>1105</v>
      </c>
    </row>
    <row r="2492" spans="1:4" x14ac:dyDescent="0.3">
      <c r="A2492">
        <v>2491</v>
      </c>
      <c r="B2492">
        <v>2861</v>
      </c>
      <c r="C2492" s="1">
        <v>42201.160636574074</v>
      </c>
      <c r="D2492" t="s">
        <v>1105</v>
      </c>
    </row>
    <row r="2493" spans="1:4" x14ac:dyDescent="0.3">
      <c r="A2493">
        <v>2492</v>
      </c>
      <c r="B2493">
        <v>2861</v>
      </c>
      <c r="C2493" s="1">
        <v>42230.696435185186</v>
      </c>
      <c r="D2493" t="s">
        <v>1105</v>
      </c>
    </row>
    <row r="2494" spans="1:4" x14ac:dyDescent="0.3">
      <c r="A2494">
        <v>2493</v>
      </c>
      <c r="B2494">
        <v>2861</v>
      </c>
      <c r="C2494" s="1">
        <v>42259.22278935185</v>
      </c>
      <c r="D2494" t="s">
        <v>1105</v>
      </c>
    </row>
    <row r="2495" spans="1:4" x14ac:dyDescent="0.3">
      <c r="A2495">
        <v>2494</v>
      </c>
      <c r="B2495">
        <v>2861</v>
      </c>
      <c r="C2495" s="1">
        <v>42289.174201388887</v>
      </c>
      <c r="D2495" t="s">
        <v>1105</v>
      </c>
    </row>
    <row r="2496" spans="1:4" x14ac:dyDescent="0.3">
      <c r="A2496">
        <v>2495</v>
      </c>
      <c r="B2496">
        <v>2861</v>
      </c>
      <c r="C2496" s="1">
        <v>42318.675138888888</v>
      </c>
      <c r="D2496" t="s">
        <v>1105</v>
      </c>
    </row>
    <row r="2497" spans="1:4" x14ac:dyDescent="0.3">
      <c r="A2497">
        <v>2496</v>
      </c>
      <c r="B2497">
        <v>2861</v>
      </c>
      <c r="C2497" s="1">
        <v>42348.054907407408</v>
      </c>
      <c r="D2497" t="s">
        <v>1105</v>
      </c>
    </row>
    <row r="2498" spans="1:4" x14ac:dyDescent="0.3">
      <c r="A2498">
        <v>2497</v>
      </c>
      <c r="B2498">
        <v>2861</v>
      </c>
      <c r="C2498" s="1">
        <v>42377.480798611112</v>
      </c>
      <c r="D2498" t="s">
        <v>1105</v>
      </c>
    </row>
    <row r="2499" spans="1:4" x14ac:dyDescent="0.3">
      <c r="A2499">
        <v>2498</v>
      </c>
      <c r="B2499">
        <v>2861</v>
      </c>
      <c r="C2499" s="1">
        <v>42406.582106481481</v>
      </c>
      <c r="D2499" t="s">
        <v>1105</v>
      </c>
    </row>
    <row r="2500" spans="1:4" x14ac:dyDescent="0.3">
      <c r="A2500">
        <v>2499</v>
      </c>
      <c r="B2500">
        <v>2861</v>
      </c>
      <c r="C2500" s="1">
        <v>42436.931956018518</v>
      </c>
      <c r="D2500" t="s">
        <v>1105</v>
      </c>
    </row>
    <row r="2501" spans="1:4" x14ac:dyDescent="0.3">
      <c r="A2501">
        <v>2500</v>
      </c>
      <c r="B2501">
        <v>2861</v>
      </c>
      <c r="C2501" s="1">
        <v>42466.96570601852</v>
      </c>
      <c r="D2501" t="s">
        <v>1105</v>
      </c>
    </row>
    <row r="2502" spans="1:4" x14ac:dyDescent="0.3">
      <c r="A2502">
        <v>2501</v>
      </c>
      <c r="B2502">
        <v>2861</v>
      </c>
      <c r="C2502" s="1">
        <v>42496.58090277778</v>
      </c>
      <c r="D2502" t="s">
        <v>1105</v>
      </c>
    </row>
    <row r="2503" spans="1:4" x14ac:dyDescent="0.3">
      <c r="A2503">
        <v>2502</v>
      </c>
      <c r="B2503">
        <v>2861</v>
      </c>
      <c r="C2503" s="1">
        <v>42525.970601851855</v>
      </c>
      <c r="D2503" t="s">
        <v>1105</v>
      </c>
    </row>
    <row r="2504" spans="1:4" x14ac:dyDescent="0.3">
      <c r="A2504">
        <v>2503</v>
      </c>
      <c r="B2504">
        <v>2861</v>
      </c>
      <c r="C2504" s="1">
        <v>42554.915081018517</v>
      </c>
      <c r="D2504" t="s">
        <v>1105</v>
      </c>
    </row>
    <row r="2505" spans="1:4" x14ac:dyDescent="0.3">
      <c r="A2505">
        <v>2504</v>
      </c>
      <c r="B2505">
        <v>2861</v>
      </c>
      <c r="C2505" s="1">
        <v>42584.67759259259</v>
      </c>
      <c r="D2505" t="s">
        <v>1105</v>
      </c>
    </row>
    <row r="2506" spans="1:4" x14ac:dyDescent="0.3">
      <c r="A2506">
        <v>2505</v>
      </c>
      <c r="B2506">
        <v>2861</v>
      </c>
      <c r="C2506" s="1">
        <v>42613.357858796298</v>
      </c>
      <c r="D2506" t="s">
        <v>1105</v>
      </c>
    </row>
    <row r="2507" spans="1:4" x14ac:dyDescent="0.3">
      <c r="A2507">
        <v>2506</v>
      </c>
      <c r="B2507">
        <v>2861</v>
      </c>
      <c r="C2507" s="1">
        <v>42642.181539351855</v>
      </c>
      <c r="D2507" t="s">
        <v>1105</v>
      </c>
    </row>
    <row r="2508" spans="1:4" x14ac:dyDescent="0.3">
      <c r="A2508">
        <v>2507</v>
      </c>
      <c r="B2508">
        <v>2861</v>
      </c>
      <c r="C2508" s="1">
        <v>42671.889340277776</v>
      </c>
      <c r="D2508" t="s">
        <v>1105</v>
      </c>
    </row>
    <row r="2509" spans="1:4" x14ac:dyDescent="0.3">
      <c r="A2509">
        <v>2508</v>
      </c>
      <c r="B2509">
        <v>2861</v>
      </c>
      <c r="C2509" s="1">
        <v>42700.600925925923</v>
      </c>
      <c r="D2509" t="s">
        <v>1105</v>
      </c>
    </row>
    <row r="2510" spans="1:4" x14ac:dyDescent="0.3">
      <c r="A2510">
        <v>2509</v>
      </c>
      <c r="B2510">
        <v>2861</v>
      </c>
      <c r="C2510" s="1">
        <v>42730.173530092594</v>
      </c>
      <c r="D2510" t="s">
        <v>1105</v>
      </c>
    </row>
    <row r="2511" spans="1:4" x14ac:dyDescent="0.3">
      <c r="A2511">
        <v>2510</v>
      </c>
      <c r="B2511">
        <v>2871</v>
      </c>
      <c r="C2511" s="1">
        <v>41622.88354166667</v>
      </c>
      <c r="D2511" t="s">
        <v>1105</v>
      </c>
    </row>
    <row r="2512" spans="1:4" x14ac:dyDescent="0.3">
      <c r="A2512">
        <v>2511</v>
      </c>
      <c r="B2512">
        <v>2871</v>
      </c>
      <c r="C2512" s="1">
        <v>41651.147037037037</v>
      </c>
      <c r="D2512" t="s">
        <v>1105</v>
      </c>
    </row>
    <row r="2513" spans="1:4" x14ac:dyDescent="0.3">
      <c r="A2513">
        <v>2512</v>
      </c>
      <c r="B2513">
        <v>2871</v>
      </c>
      <c r="C2513" s="1">
        <v>41680.667442129627</v>
      </c>
      <c r="D2513" t="s">
        <v>1105</v>
      </c>
    </row>
    <row r="2514" spans="1:4" x14ac:dyDescent="0.3">
      <c r="A2514">
        <v>2513</v>
      </c>
      <c r="B2514">
        <v>2871</v>
      </c>
      <c r="C2514" s="1">
        <v>41709.241863425923</v>
      </c>
      <c r="D2514" t="s">
        <v>1105</v>
      </c>
    </row>
    <row r="2515" spans="1:4" x14ac:dyDescent="0.3">
      <c r="A2515">
        <v>2514</v>
      </c>
      <c r="B2515">
        <v>2871</v>
      </c>
      <c r="C2515" s="1">
        <v>41738.811701388891</v>
      </c>
      <c r="D2515" t="s">
        <v>1105</v>
      </c>
    </row>
    <row r="2516" spans="1:4" x14ac:dyDescent="0.3">
      <c r="A2516">
        <v>2515</v>
      </c>
      <c r="B2516">
        <v>2871</v>
      </c>
      <c r="C2516" s="1">
        <v>41768.426840277774</v>
      </c>
      <c r="D2516" t="s">
        <v>1105</v>
      </c>
    </row>
    <row r="2517" spans="1:4" x14ac:dyDescent="0.3">
      <c r="A2517">
        <v>2516</v>
      </c>
      <c r="B2517">
        <v>2871</v>
      </c>
      <c r="C2517" s="1">
        <v>41797.127372685187</v>
      </c>
      <c r="D2517" t="s">
        <v>1105</v>
      </c>
    </row>
    <row r="2518" spans="1:4" x14ac:dyDescent="0.3">
      <c r="A2518">
        <v>2517</v>
      </c>
      <c r="B2518">
        <v>2871</v>
      </c>
      <c r="C2518" s="1">
        <v>41827.518865740742</v>
      </c>
      <c r="D2518" t="s">
        <v>1105</v>
      </c>
    </row>
    <row r="2519" spans="1:4" x14ac:dyDescent="0.3">
      <c r="A2519">
        <v>2518</v>
      </c>
      <c r="B2519">
        <v>2871</v>
      </c>
      <c r="C2519" s="1">
        <v>41857.507708333331</v>
      </c>
      <c r="D2519" t="s">
        <v>1105</v>
      </c>
    </row>
    <row r="2520" spans="1:4" x14ac:dyDescent="0.3">
      <c r="A2520">
        <v>2519</v>
      </c>
      <c r="B2520">
        <v>2871</v>
      </c>
      <c r="C2520" s="1">
        <v>41886.031886574077</v>
      </c>
      <c r="D2520" t="s">
        <v>1105</v>
      </c>
    </row>
    <row r="2521" spans="1:4" x14ac:dyDescent="0.3">
      <c r="A2521">
        <v>2520</v>
      </c>
      <c r="B2521">
        <v>2871</v>
      </c>
      <c r="C2521" s="1">
        <v>41916.935590277775</v>
      </c>
      <c r="D2521" t="s">
        <v>1105</v>
      </c>
    </row>
    <row r="2522" spans="1:4" x14ac:dyDescent="0.3">
      <c r="A2522">
        <v>2521</v>
      </c>
      <c r="B2522">
        <v>2871</v>
      </c>
      <c r="C2522" s="1">
        <v>41946.716886574075</v>
      </c>
      <c r="D2522" t="s">
        <v>1105</v>
      </c>
    </row>
    <row r="2523" spans="1:4" x14ac:dyDescent="0.3">
      <c r="A2523">
        <v>2522</v>
      </c>
      <c r="B2523">
        <v>2871</v>
      </c>
      <c r="C2523" s="1">
        <v>41976.089930555558</v>
      </c>
      <c r="D2523" t="s">
        <v>1105</v>
      </c>
    </row>
    <row r="2524" spans="1:4" x14ac:dyDescent="0.3">
      <c r="A2524">
        <v>2523</v>
      </c>
      <c r="B2524">
        <v>2871</v>
      </c>
      <c r="C2524" s="1">
        <v>42005.228425925925</v>
      </c>
      <c r="D2524" t="s">
        <v>1105</v>
      </c>
    </row>
    <row r="2525" spans="1:4" x14ac:dyDescent="0.3">
      <c r="A2525">
        <v>2524</v>
      </c>
      <c r="B2525">
        <v>2871</v>
      </c>
      <c r="C2525" s="1">
        <v>42035.483217592591</v>
      </c>
      <c r="D2525" t="s">
        <v>1105</v>
      </c>
    </row>
    <row r="2526" spans="1:4" x14ac:dyDescent="0.3">
      <c r="A2526">
        <v>2525</v>
      </c>
      <c r="B2526">
        <v>2871</v>
      </c>
      <c r="C2526" s="1">
        <v>42064.226446759261</v>
      </c>
      <c r="D2526" t="s">
        <v>1105</v>
      </c>
    </row>
    <row r="2527" spans="1:4" x14ac:dyDescent="0.3">
      <c r="A2527">
        <v>2526</v>
      </c>
      <c r="B2527">
        <v>2871</v>
      </c>
      <c r="C2527" s="1">
        <v>42093.870810185188</v>
      </c>
      <c r="D2527" t="s">
        <v>1105</v>
      </c>
    </row>
    <row r="2528" spans="1:4" x14ac:dyDescent="0.3">
      <c r="A2528">
        <v>2527</v>
      </c>
      <c r="B2528">
        <v>2871</v>
      </c>
      <c r="C2528" s="1">
        <v>42123.930960648147</v>
      </c>
      <c r="D2528" t="s">
        <v>1105</v>
      </c>
    </row>
    <row r="2529" spans="1:4" x14ac:dyDescent="0.3">
      <c r="A2529">
        <v>2528</v>
      </c>
      <c r="B2529">
        <v>2871</v>
      </c>
      <c r="C2529" s="1">
        <v>42152.167870370373</v>
      </c>
      <c r="D2529" t="s">
        <v>1105</v>
      </c>
    </row>
    <row r="2530" spans="1:4" x14ac:dyDescent="0.3">
      <c r="A2530">
        <v>2529</v>
      </c>
      <c r="B2530">
        <v>2871</v>
      </c>
      <c r="C2530" s="1">
        <v>42181.968842592592</v>
      </c>
      <c r="D2530" t="s">
        <v>1105</v>
      </c>
    </row>
    <row r="2531" spans="1:4" x14ac:dyDescent="0.3">
      <c r="A2531">
        <v>2530</v>
      </c>
      <c r="B2531">
        <v>2871</v>
      </c>
      <c r="C2531" s="1">
        <v>42210.553287037037</v>
      </c>
      <c r="D2531" t="s">
        <v>1105</v>
      </c>
    </row>
    <row r="2532" spans="1:4" x14ac:dyDescent="0.3">
      <c r="A2532">
        <v>2531</v>
      </c>
      <c r="B2532">
        <v>2871</v>
      </c>
      <c r="C2532" s="1">
        <v>42239.796053240738</v>
      </c>
      <c r="D2532" t="s">
        <v>1105</v>
      </c>
    </row>
    <row r="2533" spans="1:4" x14ac:dyDescent="0.3">
      <c r="A2533">
        <v>2532</v>
      </c>
      <c r="B2533">
        <v>2871</v>
      </c>
      <c r="C2533" s="1">
        <v>42269.523136574076</v>
      </c>
      <c r="D2533" t="s">
        <v>1105</v>
      </c>
    </row>
    <row r="2534" spans="1:4" x14ac:dyDescent="0.3">
      <c r="A2534">
        <v>2533</v>
      </c>
      <c r="B2534">
        <v>2871</v>
      </c>
      <c r="C2534" s="1">
        <v>42298.778321759259</v>
      </c>
      <c r="D2534" t="s">
        <v>1105</v>
      </c>
    </row>
    <row r="2535" spans="1:4" x14ac:dyDescent="0.3">
      <c r="A2535">
        <v>2534</v>
      </c>
      <c r="B2535">
        <v>2871</v>
      </c>
      <c r="C2535" s="1">
        <v>42328.491157407407</v>
      </c>
      <c r="D2535" t="s">
        <v>1105</v>
      </c>
    </row>
    <row r="2536" spans="1:4" x14ac:dyDescent="0.3">
      <c r="A2536">
        <v>2535</v>
      </c>
      <c r="B2536">
        <v>2871</v>
      </c>
      <c r="C2536" s="1">
        <v>42358.898576388892</v>
      </c>
      <c r="D2536" t="s">
        <v>1105</v>
      </c>
    </row>
    <row r="2537" spans="1:4" x14ac:dyDescent="0.3">
      <c r="A2537">
        <v>2536</v>
      </c>
      <c r="B2537">
        <v>2871</v>
      </c>
      <c r="C2537" s="1">
        <v>42387.965416666666</v>
      </c>
      <c r="D2537" t="s">
        <v>1105</v>
      </c>
    </row>
    <row r="2538" spans="1:4" x14ac:dyDescent="0.3">
      <c r="A2538">
        <v>2537</v>
      </c>
      <c r="B2538">
        <v>2871</v>
      </c>
      <c r="C2538" s="1">
        <v>42417.132060185184</v>
      </c>
      <c r="D2538" t="s">
        <v>1105</v>
      </c>
    </row>
    <row r="2539" spans="1:4" x14ac:dyDescent="0.3">
      <c r="A2539">
        <v>2538</v>
      </c>
      <c r="B2539">
        <v>2871</v>
      </c>
      <c r="C2539" s="1">
        <v>42446.765416666669</v>
      </c>
      <c r="D2539" t="s">
        <v>1105</v>
      </c>
    </row>
    <row r="2540" spans="1:4" x14ac:dyDescent="0.3">
      <c r="A2540">
        <v>2539</v>
      </c>
      <c r="B2540">
        <v>2871</v>
      </c>
      <c r="C2540" s="1">
        <v>42476.303206018521</v>
      </c>
      <c r="D2540" t="s">
        <v>1105</v>
      </c>
    </row>
    <row r="2541" spans="1:4" x14ac:dyDescent="0.3">
      <c r="A2541">
        <v>2540</v>
      </c>
      <c r="B2541">
        <v>2871</v>
      </c>
      <c r="C2541" s="1">
        <v>42506.668124999997</v>
      </c>
      <c r="D2541" t="s">
        <v>1105</v>
      </c>
    </row>
    <row r="2542" spans="1:4" x14ac:dyDescent="0.3">
      <c r="A2542">
        <v>2541</v>
      </c>
      <c r="B2542">
        <v>2871</v>
      </c>
      <c r="C2542" s="1">
        <v>42535.355729166666</v>
      </c>
      <c r="D2542" t="s">
        <v>1105</v>
      </c>
    </row>
    <row r="2543" spans="1:4" x14ac:dyDescent="0.3">
      <c r="A2543">
        <v>2542</v>
      </c>
      <c r="B2543">
        <v>2871</v>
      </c>
      <c r="C2543" s="1">
        <v>42564.710474537038</v>
      </c>
      <c r="D2543" t="s">
        <v>1105</v>
      </c>
    </row>
    <row r="2544" spans="1:4" x14ac:dyDescent="0.3">
      <c r="A2544">
        <v>2543</v>
      </c>
      <c r="B2544">
        <v>2871</v>
      </c>
      <c r="C2544" s="1">
        <v>42593.811643518522</v>
      </c>
      <c r="D2544" t="s">
        <v>1105</v>
      </c>
    </row>
    <row r="2545" spans="1:4" x14ac:dyDescent="0.3">
      <c r="A2545">
        <v>2544</v>
      </c>
      <c r="B2545">
        <v>2871</v>
      </c>
      <c r="C2545" s="1">
        <v>42622.770092592589</v>
      </c>
      <c r="D2545" t="s">
        <v>1105</v>
      </c>
    </row>
    <row r="2546" spans="1:4" x14ac:dyDescent="0.3">
      <c r="A2546">
        <v>2545</v>
      </c>
      <c r="B2546">
        <v>2871</v>
      </c>
      <c r="C2546" s="1">
        <v>42652.277662037035</v>
      </c>
      <c r="D2546" t="s">
        <v>1105</v>
      </c>
    </row>
    <row r="2547" spans="1:4" x14ac:dyDescent="0.3">
      <c r="A2547">
        <v>2546</v>
      </c>
      <c r="B2547">
        <v>2871</v>
      </c>
      <c r="C2547" s="1">
        <v>42682.03266203704</v>
      </c>
      <c r="D2547" t="s">
        <v>1105</v>
      </c>
    </row>
    <row r="2548" spans="1:4" x14ac:dyDescent="0.3">
      <c r="A2548">
        <v>2547</v>
      </c>
      <c r="B2548">
        <v>2871</v>
      </c>
      <c r="C2548" s="1">
        <v>42712.642268518517</v>
      </c>
      <c r="D2548" t="s">
        <v>1105</v>
      </c>
    </row>
    <row r="2549" spans="1:4" x14ac:dyDescent="0.3">
      <c r="A2549">
        <v>2548</v>
      </c>
      <c r="B2549">
        <v>2881</v>
      </c>
      <c r="C2549" s="1">
        <v>41630.301400462966</v>
      </c>
      <c r="D2549" t="s">
        <v>1105</v>
      </c>
    </row>
    <row r="2550" spans="1:4" x14ac:dyDescent="0.3">
      <c r="A2550">
        <v>2549</v>
      </c>
      <c r="B2550">
        <v>2881</v>
      </c>
      <c r="C2550" s="1">
        <v>41660.422951388886</v>
      </c>
      <c r="D2550" t="s">
        <v>1105</v>
      </c>
    </row>
    <row r="2551" spans="1:4" x14ac:dyDescent="0.3">
      <c r="A2551">
        <v>2550</v>
      </c>
      <c r="B2551">
        <v>2881</v>
      </c>
      <c r="C2551" s="1">
        <v>41690.753182870372</v>
      </c>
      <c r="D2551" t="s">
        <v>1105</v>
      </c>
    </row>
    <row r="2552" spans="1:4" x14ac:dyDescent="0.3">
      <c r="A2552">
        <v>2551</v>
      </c>
      <c r="B2552">
        <v>2881</v>
      </c>
      <c r="C2552" s="1">
        <v>41719.314675925925</v>
      </c>
      <c r="D2552" t="s">
        <v>1105</v>
      </c>
    </row>
    <row r="2553" spans="1:4" x14ac:dyDescent="0.3">
      <c r="A2553">
        <v>2552</v>
      </c>
      <c r="B2553">
        <v>2881</v>
      </c>
      <c r="C2553" s="1">
        <v>41748.890196759261</v>
      </c>
      <c r="D2553" t="s">
        <v>1105</v>
      </c>
    </row>
    <row r="2554" spans="1:4" x14ac:dyDescent="0.3">
      <c r="A2554">
        <v>2553</v>
      </c>
      <c r="B2554">
        <v>2881</v>
      </c>
      <c r="C2554" s="1">
        <v>41778.236180555556</v>
      </c>
      <c r="D2554" t="s">
        <v>1105</v>
      </c>
    </row>
    <row r="2555" spans="1:4" x14ac:dyDescent="0.3">
      <c r="A2555">
        <v>2554</v>
      </c>
      <c r="B2555">
        <v>2881</v>
      </c>
      <c r="C2555" s="1">
        <v>41808.715925925928</v>
      </c>
      <c r="D2555" t="s">
        <v>1105</v>
      </c>
    </row>
    <row r="2556" spans="1:4" x14ac:dyDescent="0.3">
      <c r="A2556">
        <v>2555</v>
      </c>
      <c r="B2556">
        <v>2881</v>
      </c>
      <c r="C2556" s="1">
        <v>41838.695023148146</v>
      </c>
      <c r="D2556" t="s">
        <v>1105</v>
      </c>
    </row>
    <row r="2557" spans="1:4" x14ac:dyDescent="0.3">
      <c r="A2557">
        <v>2556</v>
      </c>
      <c r="B2557">
        <v>2881</v>
      </c>
      <c r="C2557" s="1">
        <v>41867.8434837963</v>
      </c>
      <c r="D2557" t="s">
        <v>1105</v>
      </c>
    </row>
    <row r="2558" spans="1:4" x14ac:dyDescent="0.3">
      <c r="A2558">
        <v>2557</v>
      </c>
      <c r="B2558">
        <v>2881</v>
      </c>
      <c r="C2558" s="1">
        <v>41896.021550925929</v>
      </c>
      <c r="D2558" t="s">
        <v>1105</v>
      </c>
    </row>
    <row r="2559" spans="1:4" x14ac:dyDescent="0.3">
      <c r="A2559">
        <v>2558</v>
      </c>
      <c r="B2559">
        <v>2881</v>
      </c>
      <c r="C2559" s="1">
        <v>41926.526516203703</v>
      </c>
      <c r="D2559" t="s">
        <v>1105</v>
      </c>
    </row>
    <row r="2560" spans="1:4" x14ac:dyDescent="0.3">
      <c r="A2560">
        <v>2559</v>
      </c>
      <c r="B2560">
        <v>2881</v>
      </c>
      <c r="C2560" s="1">
        <v>41955.808900462966</v>
      </c>
      <c r="D2560" t="s">
        <v>1105</v>
      </c>
    </row>
    <row r="2561" spans="1:4" x14ac:dyDescent="0.3">
      <c r="A2561">
        <v>2560</v>
      </c>
      <c r="B2561">
        <v>2881</v>
      </c>
      <c r="C2561" s="1">
        <v>41984.724432870367</v>
      </c>
      <c r="D2561" t="s">
        <v>1105</v>
      </c>
    </row>
    <row r="2562" spans="1:4" x14ac:dyDescent="0.3">
      <c r="A2562">
        <v>2561</v>
      </c>
      <c r="B2562">
        <v>2881</v>
      </c>
      <c r="C2562" s="1">
        <v>42014.676261574074</v>
      </c>
      <c r="D2562" t="s">
        <v>1105</v>
      </c>
    </row>
    <row r="2563" spans="1:4" x14ac:dyDescent="0.3">
      <c r="A2563">
        <v>2562</v>
      </c>
      <c r="B2563">
        <v>2881</v>
      </c>
      <c r="C2563" s="1">
        <v>42044.786574074074</v>
      </c>
      <c r="D2563" t="s">
        <v>1105</v>
      </c>
    </row>
    <row r="2564" spans="1:4" x14ac:dyDescent="0.3">
      <c r="A2564">
        <v>2563</v>
      </c>
      <c r="B2564">
        <v>2881</v>
      </c>
      <c r="C2564" s="1">
        <v>42074.338564814818</v>
      </c>
      <c r="D2564" t="s">
        <v>1105</v>
      </c>
    </row>
    <row r="2565" spans="1:4" x14ac:dyDescent="0.3">
      <c r="A2565">
        <v>2564</v>
      </c>
      <c r="B2565">
        <v>2881</v>
      </c>
      <c r="C2565" s="1">
        <v>42103.393761574072</v>
      </c>
      <c r="D2565" t="s">
        <v>1105</v>
      </c>
    </row>
    <row r="2566" spans="1:4" x14ac:dyDescent="0.3">
      <c r="A2566">
        <v>2565</v>
      </c>
      <c r="B2566">
        <v>2881</v>
      </c>
      <c r="C2566" s="1">
        <v>42133.714907407404</v>
      </c>
      <c r="D2566" t="s">
        <v>1105</v>
      </c>
    </row>
    <row r="2567" spans="1:4" x14ac:dyDescent="0.3">
      <c r="A2567">
        <v>2566</v>
      </c>
      <c r="B2567">
        <v>2881</v>
      </c>
      <c r="C2567" s="1">
        <v>42162.262187499997</v>
      </c>
      <c r="D2567" t="s">
        <v>1105</v>
      </c>
    </row>
    <row r="2568" spans="1:4" x14ac:dyDescent="0.3">
      <c r="A2568">
        <v>2567</v>
      </c>
      <c r="B2568">
        <v>2881</v>
      </c>
      <c r="C2568" s="1">
        <v>42191.312523148146</v>
      </c>
      <c r="D2568" t="s">
        <v>1105</v>
      </c>
    </row>
    <row r="2569" spans="1:4" x14ac:dyDescent="0.3">
      <c r="A2569">
        <v>2568</v>
      </c>
      <c r="B2569">
        <v>2881</v>
      </c>
      <c r="C2569" s="1">
        <v>42221.476817129631</v>
      </c>
      <c r="D2569" t="s">
        <v>1105</v>
      </c>
    </row>
    <row r="2570" spans="1:4" x14ac:dyDescent="0.3">
      <c r="A2570">
        <v>2569</v>
      </c>
      <c r="B2570">
        <v>2881</v>
      </c>
      <c r="C2570" s="1">
        <v>42251.038518518515</v>
      </c>
      <c r="D2570" t="s">
        <v>1105</v>
      </c>
    </row>
    <row r="2571" spans="1:4" x14ac:dyDescent="0.3">
      <c r="A2571">
        <v>2570</v>
      </c>
      <c r="B2571">
        <v>2881</v>
      </c>
      <c r="C2571" s="1">
        <v>42280.942152777781</v>
      </c>
      <c r="D2571" t="s">
        <v>1105</v>
      </c>
    </row>
    <row r="2572" spans="1:4" x14ac:dyDescent="0.3">
      <c r="A2572">
        <v>2571</v>
      </c>
      <c r="B2572">
        <v>2881</v>
      </c>
      <c r="C2572" s="1">
        <v>42310.991909722223</v>
      </c>
      <c r="D2572" t="s">
        <v>1105</v>
      </c>
    </row>
    <row r="2573" spans="1:4" x14ac:dyDescent="0.3">
      <c r="A2573">
        <v>2572</v>
      </c>
      <c r="B2573">
        <v>2881</v>
      </c>
      <c r="C2573" s="1">
        <v>42340.47760416667</v>
      </c>
      <c r="D2573" t="s">
        <v>1105</v>
      </c>
    </row>
    <row r="2574" spans="1:4" x14ac:dyDescent="0.3">
      <c r="A2574">
        <v>2573</v>
      </c>
      <c r="B2574">
        <v>2881</v>
      </c>
      <c r="C2574" s="1">
        <v>42370.240555555552</v>
      </c>
      <c r="D2574" t="s">
        <v>1105</v>
      </c>
    </row>
    <row r="2575" spans="1:4" x14ac:dyDescent="0.3">
      <c r="A2575">
        <v>2574</v>
      </c>
      <c r="B2575">
        <v>2881</v>
      </c>
      <c r="C2575" s="1">
        <v>42399.697916666664</v>
      </c>
      <c r="D2575" t="s">
        <v>1105</v>
      </c>
    </row>
    <row r="2576" spans="1:4" x14ac:dyDescent="0.3">
      <c r="A2576">
        <v>2575</v>
      </c>
      <c r="B2576">
        <v>2881</v>
      </c>
      <c r="C2576" s="1">
        <v>42428.920729166668</v>
      </c>
      <c r="D2576" t="s">
        <v>1105</v>
      </c>
    </row>
    <row r="2577" spans="1:4" x14ac:dyDescent="0.3">
      <c r="A2577">
        <v>2576</v>
      </c>
      <c r="B2577">
        <v>2881</v>
      </c>
      <c r="C2577" s="1">
        <v>42457.669583333336</v>
      </c>
      <c r="D2577" t="s">
        <v>1105</v>
      </c>
    </row>
    <row r="2578" spans="1:4" x14ac:dyDescent="0.3">
      <c r="A2578">
        <v>2577</v>
      </c>
      <c r="B2578">
        <v>2881</v>
      </c>
      <c r="C2578" s="1">
        <v>42487.686909722222</v>
      </c>
      <c r="D2578" t="s">
        <v>1105</v>
      </c>
    </row>
    <row r="2579" spans="1:4" x14ac:dyDescent="0.3">
      <c r="A2579">
        <v>2578</v>
      </c>
      <c r="B2579">
        <v>2881</v>
      </c>
      <c r="C2579" s="1">
        <v>42517.479583333334</v>
      </c>
      <c r="D2579" t="s">
        <v>1105</v>
      </c>
    </row>
    <row r="2580" spans="1:4" x14ac:dyDescent="0.3">
      <c r="A2580">
        <v>2579</v>
      </c>
      <c r="B2580">
        <v>2881</v>
      </c>
      <c r="C2580" s="1">
        <v>42546.078055555554</v>
      </c>
      <c r="D2580" t="s">
        <v>1105</v>
      </c>
    </row>
    <row r="2581" spans="1:4" x14ac:dyDescent="0.3">
      <c r="A2581">
        <v>2580</v>
      </c>
      <c r="B2581">
        <v>2881</v>
      </c>
      <c r="C2581" s="1">
        <v>42576.892511574071</v>
      </c>
      <c r="D2581" t="s">
        <v>1105</v>
      </c>
    </row>
    <row r="2582" spans="1:4" x14ac:dyDescent="0.3">
      <c r="A2582">
        <v>2581</v>
      </c>
      <c r="B2582">
        <v>2881</v>
      </c>
      <c r="C2582" s="1">
        <v>42605.44085648148</v>
      </c>
      <c r="D2582" t="s">
        <v>1105</v>
      </c>
    </row>
    <row r="2583" spans="1:4" x14ac:dyDescent="0.3">
      <c r="A2583">
        <v>2582</v>
      </c>
      <c r="B2583">
        <v>2881</v>
      </c>
      <c r="C2583" s="1">
        <v>42635.605219907404</v>
      </c>
      <c r="D2583" t="s">
        <v>1105</v>
      </c>
    </row>
    <row r="2584" spans="1:4" x14ac:dyDescent="0.3">
      <c r="A2584">
        <v>2583</v>
      </c>
      <c r="B2584">
        <v>2881</v>
      </c>
      <c r="C2584" s="1">
        <v>42665.37222222222</v>
      </c>
      <c r="D2584" t="s">
        <v>1105</v>
      </c>
    </row>
    <row r="2585" spans="1:4" x14ac:dyDescent="0.3">
      <c r="A2585">
        <v>2584</v>
      </c>
      <c r="B2585">
        <v>2881</v>
      </c>
      <c r="C2585" s="1">
        <v>42695.605844907404</v>
      </c>
      <c r="D2585" t="s">
        <v>1105</v>
      </c>
    </row>
    <row r="2586" spans="1:4" x14ac:dyDescent="0.3">
      <c r="A2586">
        <v>2585</v>
      </c>
      <c r="B2586">
        <v>2881</v>
      </c>
      <c r="C2586" s="1">
        <v>42724.833310185182</v>
      </c>
      <c r="D2586" t="s">
        <v>1105</v>
      </c>
    </row>
    <row r="2587" spans="1:4" x14ac:dyDescent="0.3">
      <c r="A2587">
        <v>2586</v>
      </c>
      <c r="B2587">
        <v>2891</v>
      </c>
      <c r="C2587" s="1">
        <v>42684.455057870371</v>
      </c>
      <c r="D2587" t="s">
        <v>1105</v>
      </c>
    </row>
    <row r="2588" spans="1:4" x14ac:dyDescent="0.3">
      <c r="A2588">
        <v>2587</v>
      </c>
      <c r="B2588">
        <v>2891</v>
      </c>
      <c r="C2588" s="1">
        <v>42713.623414351852</v>
      </c>
      <c r="D2588" t="s">
        <v>1105</v>
      </c>
    </row>
    <row r="2589" spans="1:4" x14ac:dyDescent="0.3">
      <c r="A2589">
        <v>2588</v>
      </c>
      <c r="B2589">
        <v>2901</v>
      </c>
      <c r="C2589" s="1">
        <v>42437.390428240738</v>
      </c>
      <c r="D2589" t="s">
        <v>1105</v>
      </c>
    </row>
    <row r="2590" spans="1:4" x14ac:dyDescent="0.3">
      <c r="A2590">
        <v>2589</v>
      </c>
      <c r="B2590">
        <v>2901</v>
      </c>
      <c r="C2590" s="1">
        <v>42466.374340277776</v>
      </c>
      <c r="D2590" t="s">
        <v>1105</v>
      </c>
    </row>
    <row r="2591" spans="1:4" x14ac:dyDescent="0.3">
      <c r="A2591">
        <v>2590</v>
      </c>
      <c r="B2591">
        <v>2901</v>
      </c>
      <c r="C2591" s="1">
        <v>42495.600370370368</v>
      </c>
      <c r="D2591" t="s">
        <v>1105</v>
      </c>
    </row>
    <row r="2592" spans="1:4" x14ac:dyDescent="0.3">
      <c r="A2592">
        <v>2591</v>
      </c>
      <c r="B2592">
        <v>2901</v>
      </c>
      <c r="C2592" s="1">
        <v>42524.7578587963</v>
      </c>
      <c r="D2592" t="s">
        <v>1105</v>
      </c>
    </row>
    <row r="2593" spans="1:4" x14ac:dyDescent="0.3">
      <c r="A2593">
        <v>2592</v>
      </c>
      <c r="B2593">
        <v>2901</v>
      </c>
      <c r="C2593" s="1">
        <v>42553.762719907405</v>
      </c>
      <c r="D2593" t="s">
        <v>1105</v>
      </c>
    </row>
    <row r="2594" spans="1:4" x14ac:dyDescent="0.3">
      <c r="A2594">
        <v>2593</v>
      </c>
      <c r="B2594">
        <v>2901</v>
      </c>
      <c r="C2594" s="1">
        <v>42582.880740740744</v>
      </c>
      <c r="D2594" t="s">
        <v>1105</v>
      </c>
    </row>
    <row r="2595" spans="1:4" x14ac:dyDescent="0.3">
      <c r="A2595">
        <v>2594</v>
      </c>
      <c r="B2595">
        <v>2901</v>
      </c>
      <c r="C2595" s="1">
        <v>42612.672858796293</v>
      </c>
      <c r="D2595" t="s">
        <v>1105</v>
      </c>
    </row>
    <row r="2596" spans="1:4" x14ac:dyDescent="0.3">
      <c r="A2596">
        <v>2595</v>
      </c>
      <c r="B2596">
        <v>2901</v>
      </c>
      <c r="C2596" s="1">
        <v>42641.164768518516</v>
      </c>
      <c r="D2596" t="s">
        <v>1105</v>
      </c>
    </row>
    <row r="2597" spans="1:4" x14ac:dyDescent="0.3">
      <c r="A2597">
        <v>2596</v>
      </c>
      <c r="B2597">
        <v>2901</v>
      </c>
      <c r="C2597" s="1">
        <v>42671.60465277778</v>
      </c>
      <c r="D2597" t="s">
        <v>1105</v>
      </c>
    </row>
    <row r="2598" spans="1:4" x14ac:dyDescent="0.3">
      <c r="A2598">
        <v>2597</v>
      </c>
      <c r="B2598">
        <v>2901</v>
      </c>
      <c r="C2598" s="1">
        <v>42700.387430555558</v>
      </c>
      <c r="D2598" t="s">
        <v>1105</v>
      </c>
    </row>
    <row r="2599" spans="1:4" x14ac:dyDescent="0.3">
      <c r="A2599">
        <v>2598</v>
      </c>
      <c r="B2599">
        <v>2901</v>
      </c>
      <c r="C2599" s="1">
        <v>42730.6330787037</v>
      </c>
      <c r="D2599" t="s">
        <v>1105</v>
      </c>
    </row>
    <row r="2600" spans="1:4" x14ac:dyDescent="0.3">
      <c r="A2600">
        <v>2599</v>
      </c>
      <c r="B2600">
        <v>2911</v>
      </c>
      <c r="C2600" s="1">
        <v>42348.58021990741</v>
      </c>
      <c r="D2600" t="s">
        <v>1105</v>
      </c>
    </row>
    <row r="2601" spans="1:4" x14ac:dyDescent="0.3">
      <c r="A2601">
        <v>2600</v>
      </c>
      <c r="B2601">
        <v>2911</v>
      </c>
      <c r="C2601" s="1">
        <v>42378.637488425928</v>
      </c>
      <c r="D2601" t="s">
        <v>1105</v>
      </c>
    </row>
    <row r="2602" spans="1:4" x14ac:dyDescent="0.3">
      <c r="A2602">
        <v>2601</v>
      </c>
      <c r="B2602">
        <v>2911</v>
      </c>
      <c r="C2602" s="1">
        <v>42408.520069444443</v>
      </c>
      <c r="D2602" t="s">
        <v>1105</v>
      </c>
    </row>
    <row r="2603" spans="1:4" x14ac:dyDescent="0.3">
      <c r="A2603">
        <v>2602</v>
      </c>
      <c r="B2603">
        <v>2911</v>
      </c>
      <c r="C2603" s="1">
        <v>42438.042638888888</v>
      </c>
      <c r="D2603" t="s">
        <v>1105</v>
      </c>
    </row>
    <row r="2604" spans="1:4" x14ac:dyDescent="0.3">
      <c r="A2604">
        <v>2603</v>
      </c>
      <c r="B2604">
        <v>2911</v>
      </c>
      <c r="C2604" s="1">
        <v>42468.860868055555</v>
      </c>
      <c r="D2604" t="s">
        <v>1105</v>
      </c>
    </row>
    <row r="2605" spans="1:4" x14ac:dyDescent="0.3">
      <c r="A2605">
        <v>2604</v>
      </c>
      <c r="B2605">
        <v>2911</v>
      </c>
      <c r="C2605" s="1">
        <v>42497.167905092596</v>
      </c>
      <c r="D2605" t="s">
        <v>1105</v>
      </c>
    </row>
    <row r="2606" spans="1:4" x14ac:dyDescent="0.3">
      <c r="A2606">
        <v>2605</v>
      </c>
      <c r="B2606">
        <v>2911</v>
      </c>
      <c r="C2606" s="1">
        <v>42526.551319444443</v>
      </c>
      <c r="D2606" t="s">
        <v>1105</v>
      </c>
    </row>
    <row r="2607" spans="1:4" x14ac:dyDescent="0.3">
      <c r="A2607">
        <v>2606</v>
      </c>
      <c r="B2607">
        <v>2911</v>
      </c>
      <c r="C2607" s="1">
        <v>42555.894375000003</v>
      </c>
      <c r="D2607" t="s">
        <v>1105</v>
      </c>
    </row>
    <row r="2608" spans="1:4" x14ac:dyDescent="0.3">
      <c r="A2608">
        <v>2607</v>
      </c>
      <c r="B2608">
        <v>2911</v>
      </c>
      <c r="C2608" s="1">
        <v>42585.941805555558</v>
      </c>
      <c r="D2608" t="s">
        <v>1105</v>
      </c>
    </row>
    <row r="2609" spans="1:4" x14ac:dyDescent="0.3">
      <c r="A2609">
        <v>2608</v>
      </c>
      <c r="B2609">
        <v>2911</v>
      </c>
      <c r="C2609" s="1">
        <v>42614.884502314817</v>
      </c>
      <c r="D2609" t="s">
        <v>1105</v>
      </c>
    </row>
    <row r="2610" spans="1:4" x14ac:dyDescent="0.3">
      <c r="A2610">
        <v>2609</v>
      </c>
      <c r="B2610">
        <v>2911</v>
      </c>
      <c r="C2610" s="1">
        <v>42644.313819444447</v>
      </c>
      <c r="D2610" t="s">
        <v>1105</v>
      </c>
    </row>
    <row r="2611" spans="1:4" x14ac:dyDescent="0.3">
      <c r="A2611">
        <v>2610</v>
      </c>
      <c r="B2611">
        <v>2911</v>
      </c>
      <c r="C2611" s="1">
        <v>42673.925856481481</v>
      </c>
      <c r="D2611" t="s">
        <v>1105</v>
      </c>
    </row>
    <row r="2612" spans="1:4" x14ac:dyDescent="0.3">
      <c r="A2612">
        <v>2611</v>
      </c>
      <c r="B2612">
        <v>2911</v>
      </c>
      <c r="C2612" s="1">
        <v>42703.80804398148</v>
      </c>
      <c r="D2612" t="s">
        <v>1105</v>
      </c>
    </row>
    <row r="2613" spans="1:4" x14ac:dyDescent="0.3">
      <c r="A2613">
        <v>2612</v>
      </c>
      <c r="B2613">
        <v>2911</v>
      </c>
      <c r="C2613" s="1">
        <v>42733.206342592595</v>
      </c>
      <c r="D2613" t="s">
        <v>1105</v>
      </c>
    </row>
    <row r="2614" spans="1:4" x14ac:dyDescent="0.3">
      <c r="A2614">
        <v>2613</v>
      </c>
      <c r="B2614">
        <v>2921</v>
      </c>
      <c r="C2614" s="1">
        <v>42451.764953703707</v>
      </c>
      <c r="D2614" t="s">
        <v>1105</v>
      </c>
    </row>
    <row r="2615" spans="1:4" x14ac:dyDescent="0.3">
      <c r="A2615">
        <v>2614</v>
      </c>
      <c r="B2615">
        <v>2921</v>
      </c>
      <c r="C2615" s="1">
        <v>42481.674085648148</v>
      </c>
      <c r="D2615" t="s">
        <v>1105</v>
      </c>
    </row>
    <row r="2616" spans="1:4" x14ac:dyDescent="0.3">
      <c r="A2616">
        <v>2615</v>
      </c>
      <c r="B2616">
        <v>2921</v>
      </c>
      <c r="C2616" s="1">
        <v>42511.624259259261</v>
      </c>
      <c r="D2616" t="s">
        <v>1105</v>
      </c>
    </row>
    <row r="2617" spans="1:4" x14ac:dyDescent="0.3">
      <c r="A2617">
        <v>2616</v>
      </c>
      <c r="B2617">
        <v>2921</v>
      </c>
      <c r="C2617" s="1">
        <v>42541.696412037039</v>
      </c>
      <c r="D2617" t="s">
        <v>1105</v>
      </c>
    </row>
    <row r="2618" spans="1:4" x14ac:dyDescent="0.3">
      <c r="A2618">
        <v>2617</v>
      </c>
      <c r="B2618">
        <v>2921</v>
      </c>
      <c r="C2618" s="1">
        <v>42570.425659722219</v>
      </c>
      <c r="D2618" t="s">
        <v>1105</v>
      </c>
    </row>
    <row r="2619" spans="1:4" x14ac:dyDescent="0.3">
      <c r="A2619">
        <v>2618</v>
      </c>
      <c r="B2619">
        <v>2921</v>
      </c>
      <c r="C2619" s="1">
        <v>42599.81826388889</v>
      </c>
      <c r="D2619" t="s">
        <v>1105</v>
      </c>
    </row>
    <row r="2620" spans="1:4" x14ac:dyDescent="0.3">
      <c r="A2620">
        <v>2619</v>
      </c>
      <c r="B2620">
        <v>2921</v>
      </c>
      <c r="C2620" s="1">
        <v>42629.527233796296</v>
      </c>
      <c r="D2620" t="s">
        <v>1105</v>
      </c>
    </row>
    <row r="2621" spans="1:4" x14ac:dyDescent="0.3">
      <c r="A2621">
        <v>2620</v>
      </c>
      <c r="B2621">
        <v>2921</v>
      </c>
      <c r="C2621" s="1">
        <v>42659.66914351852</v>
      </c>
      <c r="D2621" t="s">
        <v>1105</v>
      </c>
    </row>
    <row r="2622" spans="1:4" x14ac:dyDescent="0.3">
      <c r="A2622">
        <v>2621</v>
      </c>
      <c r="B2622">
        <v>2921</v>
      </c>
      <c r="C2622" s="1">
        <v>42689.593981481485</v>
      </c>
      <c r="D2622" t="s">
        <v>1105</v>
      </c>
    </row>
    <row r="2623" spans="1:4" x14ac:dyDescent="0.3">
      <c r="A2623">
        <v>2622</v>
      </c>
      <c r="B2623">
        <v>2921</v>
      </c>
      <c r="C2623" s="1">
        <v>42718.107662037037</v>
      </c>
      <c r="D2623" t="s">
        <v>1105</v>
      </c>
    </row>
    <row r="2624" spans="1:4" x14ac:dyDescent="0.3">
      <c r="A2624">
        <v>2623</v>
      </c>
      <c r="B2624">
        <v>2931</v>
      </c>
      <c r="C2624" s="1">
        <v>41626.978020833332</v>
      </c>
      <c r="D2624" t="s">
        <v>1105</v>
      </c>
    </row>
    <row r="2625" spans="1:4" x14ac:dyDescent="0.3">
      <c r="A2625">
        <v>2624</v>
      </c>
      <c r="B2625">
        <v>2931</v>
      </c>
      <c r="C2625" s="1">
        <v>41655.398877314816</v>
      </c>
      <c r="D2625" t="s">
        <v>1105</v>
      </c>
    </row>
    <row r="2626" spans="1:4" x14ac:dyDescent="0.3">
      <c r="A2626">
        <v>2625</v>
      </c>
      <c r="B2626">
        <v>2931</v>
      </c>
      <c r="C2626" s="1">
        <v>41684.79587962963</v>
      </c>
      <c r="D2626" t="s">
        <v>1105</v>
      </c>
    </row>
    <row r="2627" spans="1:4" x14ac:dyDescent="0.3">
      <c r="A2627">
        <v>2626</v>
      </c>
      <c r="B2627">
        <v>2931</v>
      </c>
      <c r="C2627" s="1">
        <v>41713.310833333337</v>
      </c>
      <c r="D2627" t="s">
        <v>1105</v>
      </c>
    </row>
    <row r="2628" spans="1:4" x14ac:dyDescent="0.3">
      <c r="A2628">
        <v>2627</v>
      </c>
      <c r="B2628">
        <v>2931</v>
      </c>
      <c r="C2628" s="1">
        <v>41743.613229166665</v>
      </c>
      <c r="D2628" t="s">
        <v>1105</v>
      </c>
    </row>
    <row r="2629" spans="1:4" x14ac:dyDescent="0.3">
      <c r="A2629">
        <v>2628</v>
      </c>
      <c r="B2629">
        <v>2931</v>
      </c>
      <c r="C2629" s="1">
        <v>41772.444745370369</v>
      </c>
      <c r="D2629" t="s">
        <v>1105</v>
      </c>
    </row>
    <row r="2630" spans="1:4" x14ac:dyDescent="0.3">
      <c r="A2630">
        <v>2629</v>
      </c>
      <c r="B2630">
        <v>2931</v>
      </c>
      <c r="C2630" s="1">
        <v>41801.639270833337</v>
      </c>
      <c r="D2630" t="s">
        <v>1105</v>
      </c>
    </row>
    <row r="2631" spans="1:4" x14ac:dyDescent="0.3">
      <c r="A2631">
        <v>2630</v>
      </c>
      <c r="B2631">
        <v>2931</v>
      </c>
      <c r="C2631" s="1">
        <v>41830.071238425924</v>
      </c>
      <c r="D2631" t="s">
        <v>1105</v>
      </c>
    </row>
    <row r="2632" spans="1:4" x14ac:dyDescent="0.3">
      <c r="A2632">
        <v>2631</v>
      </c>
      <c r="B2632">
        <v>2931</v>
      </c>
      <c r="C2632" s="1">
        <v>41859.97011574074</v>
      </c>
      <c r="D2632" t="s">
        <v>1105</v>
      </c>
    </row>
    <row r="2633" spans="1:4" x14ac:dyDescent="0.3">
      <c r="A2633">
        <v>2632</v>
      </c>
      <c r="B2633">
        <v>2931</v>
      </c>
      <c r="C2633" s="1">
        <v>41888.660902777781</v>
      </c>
      <c r="D2633" t="s">
        <v>1105</v>
      </c>
    </row>
    <row r="2634" spans="1:4" x14ac:dyDescent="0.3">
      <c r="A2634">
        <v>2633</v>
      </c>
      <c r="B2634">
        <v>2931</v>
      </c>
      <c r="C2634" s="1">
        <v>41917.370972222219</v>
      </c>
      <c r="D2634" t="s">
        <v>1105</v>
      </c>
    </row>
    <row r="2635" spans="1:4" x14ac:dyDescent="0.3">
      <c r="A2635">
        <v>2634</v>
      </c>
      <c r="B2635">
        <v>2931</v>
      </c>
      <c r="C2635" s="1">
        <v>41946.090057870373</v>
      </c>
      <c r="D2635" t="s">
        <v>1105</v>
      </c>
    </row>
    <row r="2636" spans="1:4" x14ac:dyDescent="0.3">
      <c r="A2636">
        <v>2635</v>
      </c>
      <c r="B2636">
        <v>2931</v>
      </c>
      <c r="C2636" s="1">
        <v>41975.392337962963</v>
      </c>
      <c r="D2636" t="s">
        <v>1105</v>
      </c>
    </row>
    <row r="2637" spans="1:4" x14ac:dyDescent="0.3">
      <c r="A2637">
        <v>2636</v>
      </c>
      <c r="B2637">
        <v>2931</v>
      </c>
      <c r="C2637" s="1">
        <v>42004.134016203701</v>
      </c>
      <c r="D2637" t="s">
        <v>1105</v>
      </c>
    </row>
    <row r="2638" spans="1:4" x14ac:dyDescent="0.3">
      <c r="A2638">
        <v>2637</v>
      </c>
      <c r="B2638">
        <v>2931</v>
      </c>
      <c r="C2638" s="1">
        <v>42034.135416666664</v>
      </c>
      <c r="D2638" t="s">
        <v>1105</v>
      </c>
    </row>
    <row r="2639" spans="1:4" x14ac:dyDescent="0.3">
      <c r="A2639">
        <v>2638</v>
      </c>
      <c r="B2639">
        <v>2931</v>
      </c>
      <c r="C2639" s="1">
        <v>42063.019131944442</v>
      </c>
      <c r="D2639" t="s">
        <v>1105</v>
      </c>
    </row>
    <row r="2640" spans="1:4" x14ac:dyDescent="0.3">
      <c r="A2640">
        <v>2639</v>
      </c>
      <c r="B2640">
        <v>2931</v>
      </c>
      <c r="C2640" s="1">
        <v>42092.886388888888</v>
      </c>
      <c r="D2640" t="s">
        <v>1105</v>
      </c>
    </row>
    <row r="2641" spans="1:4" x14ac:dyDescent="0.3">
      <c r="A2641">
        <v>2640</v>
      </c>
      <c r="B2641">
        <v>2931</v>
      </c>
      <c r="C2641" s="1">
        <v>42122.149907407409</v>
      </c>
      <c r="D2641" t="s">
        <v>1105</v>
      </c>
    </row>
    <row r="2642" spans="1:4" x14ac:dyDescent="0.3">
      <c r="A2642">
        <v>2641</v>
      </c>
      <c r="B2642">
        <v>2931</v>
      </c>
      <c r="C2642" s="1">
        <v>42151.156631944446</v>
      </c>
      <c r="D2642" t="s">
        <v>1105</v>
      </c>
    </row>
    <row r="2643" spans="1:4" x14ac:dyDescent="0.3">
      <c r="A2643">
        <v>2642</v>
      </c>
      <c r="B2643">
        <v>2931</v>
      </c>
      <c r="C2643" s="1">
        <v>42180.746377314812</v>
      </c>
      <c r="D2643" t="s">
        <v>1105</v>
      </c>
    </row>
    <row r="2644" spans="1:4" x14ac:dyDescent="0.3">
      <c r="A2644">
        <v>2643</v>
      </c>
      <c r="B2644">
        <v>2931</v>
      </c>
      <c r="C2644" s="1">
        <v>42210.78974537037</v>
      </c>
      <c r="D2644" t="s">
        <v>1105</v>
      </c>
    </row>
    <row r="2645" spans="1:4" x14ac:dyDescent="0.3">
      <c r="A2645">
        <v>2644</v>
      </c>
      <c r="B2645">
        <v>2931</v>
      </c>
      <c r="C2645" s="1">
        <v>42239.800833333335</v>
      </c>
      <c r="D2645" t="s">
        <v>1105</v>
      </c>
    </row>
    <row r="2646" spans="1:4" x14ac:dyDescent="0.3">
      <c r="A2646">
        <v>2645</v>
      </c>
      <c r="B2646">
        <v>2931</v>
      </c>
      <c r="C2646" s="1">
        <v>42269.837824074071</v>
      </c>
      <c r="D2646" t="s">
        <v>1105</v>
      </c>
    </row>
    <row r="2647" spans="1:4" x14ac:dyDescent="0.3">
      <c r="A2647">
        <v>2646</v>
      </c>
      <c r="B2647">
        <v>2931</v>
      </c>
      <c r="C2647" s="1">
        <v>42299.136134259257</v>
      </c>
      <c r="D2647" t="s">
        <v>1105</v>
      </c>
    </row>
    <row r="2648" spans="1:4" x14ac:dyDescent="0.3">
      <c r="A2648">
        <v>2647</v>
      </c>
      <c r="B2648">
        <v>2931</v>
      </c>
      <c r="C2648" s="1">
        <v>42328.55736111111</v>
      </c>
      <c r="D2648" t="s">
        <v>1105</v>
      </c>
    </row>
    <row r="2649" spans="1:4" x14ac:dyDescent="0.3">
      <c r="A2649">
        <v>2648</v>
      </c>
      <c r="B2649">
        <v>2931</v>
      </c>
      <c r="C2649" s="1">
        <v>42357.140972222223</v>
      </c>
      <c r="D2649" t="s">
        <v>1105</v>
      </c>
    </row>
    <row r="2650" spans="1:4" x14ac:dyDescent="0.3">
      <c r="A2650">
        <v>2649</v>
      </c>
      <c r="B2650">
        <v>2931</v>
      </c>
      <c r="C2650" s="1">
        <v>42387.387094907404</v>
      </c>
      <c r="D2650" t="s">
        <v>1105</v>
      </c>
    </row>
    <row r="2651" spans="1:4" x14ac:dyDescent="0.3">
      <c r="A2651">
        <v>2650</v>
      </c>
      <c r="B2651">
        <v>2931</v>
      </c>
      <c r="C2651" s="1">
        <v>42417.082245370373</v>
      </c>
      <c r="D2651" t="s">
        <v>1105</v>
      </c>
    </row>
    <row r="2652" spans="1:4" x14ac:dyDescent="0.3">
      <c r="A2652">
        <v>2651</v>
      </c>
      <c r="B2652">
        <v>2931</v>
      </c>
      <c r="C2652" s="1">
        <v>42447.24590277778</v>
      </c>
      <c r="D2652" t="s">
        <v>1105</v>
      </c>
    </row>
    <row r="2653" spans="1:4" x14ac:dyDescent="0.3">
      <c r="A2653">
        <v>2652</v>
      </c>
      <c r="B2653">
        <v>2931</v>
      </c>
      <c r="C2653" s="1">
        <v>42476.975995370369</v>
      </c>
      <c r="D2653" t="s">
        <v>1105</v>
      </c>
    </row>
    <row r="2654" spans="1:4" x14ac:dyDescent="0.3">
      <c r="A2654">
        <v>2653</v>
      </c>
      <c r="B2654">
        <v>2931</v>
      </c>
      <c r="C2654" s="1">
        <v>42506.157233796293</v>
      </c>
      <c r="D2654" t="s">
        <v>1105</v>
      </c>
    </row>
    <row r="2655" spans="1:4" x14ac:dyDescent="0.3">
      <c r="A2655">
        <v>2654</v>
      </c>
      <c r="B2655">
        <v>2931</v>
      </c>
      <c r="C2655" s="1">
        <v>42535.457094907404</v>
      </c>
      <c r="D2655" t="s">
        <v>1105</v>
      </c>
    </row>
    <row r="2656" spans="1:4" x14ac:dyDescent="0.3">
      <c r="A2656">
        <v>2655</v>
      </c>
      <c r="B2656">
        <v>2931</v>
      </c>
      <c r="C2656" s="1">
        <v>42565.343530092592</v>
      </c>
      <c r="D2656" t="s">
        <v>1105</v>
      </c>
    </row>
    <row r="2657" spans="1:4" x14ac:dyDescent="0.3">
      <c r="A2657">
        <v>2656</v>
      </c>
      <c r="B2657">
        <v>2931</v>
      </c>
      <c r="C2657" s="1">
        <v>42595.032708333332</v>
      </c>
      <c r="D2657" t="s">
        <v>1105</v>
      </c>
    </row>
    <row r="2658" spans="1:4" x14ac:dyDescent="0.3">
      <c r="A2658">
        <v>2657</v>
      </c>
      <c r="B2658">
        <v>2931</v>
      </c>
      <c r="C2658" s="1">
        <v>42625.203148148146</v>
      </c>
      <c r="D2658" t="s">
        <v>1105</v>
      </c>
    </row>
    <row r="2659" spans="1:4" x14ac:dyDescent="0.3">
      <c r="A2659">
        <v>2658</v>
      </c>
      <c r="B2659">
        <v>2931</v>
      </c>
      <c r="C2659" s="1">
        <v>42654.600995370369</v>
      </c>
      <c r="D2659" t="s">
        <v>1105</v>
      </c>
    </row>
    <row r="2660" spans="1:4" x14ac:dyDescent="0.3">
      <c r="A2660">
        <v>2659</v>
      </c>
      <c r="B2660">
        <v>2931</v>
      </c>
      <c r="C2660" s="1">
        <v>42684.466666666667</v>
      </c>
      <c r="D2660" t="s">
        <v>1105</v>
      </c>
    </row>
    <row r="2661" spans="1:4" x14ac:dyDescent="0.3">
      <c r="A2661">
        <v>2660</v>
      </c>
      <c r="B2661">
        <v>2931</v>
      </c>
      <c r="C2661" s="1">
        <v>42713.831064814818</v>
      </c>
      <c r="D2661" t="s">
        <v>1105</v>
      </c>
    </row>
    <row r="2662" spans="1:4" x14ac:dyDescent="0.3">
      <c r="A2662">
        <v>2661</v>
      </c>
      <c r="B2662">
        <v>2941</v>
      </c>
      <c r="C2662" s="1">
        <v>42732.302615740744</v>
      </c>
      <c r="D2662" t="s">
        <v>1105</v>
      </c>
    </row>
    <row r="2663" spans="1:4" x14ac:dyDescent="0.3">
      <c r="A2663">
        <v>2662</v>
      </c>
      <c r="B2663">
        <v>2951</v>
      </c>
      <c r="C2663" s="1">
        <v>42360.959803240738</v>
      </c>
      <c r="D2663" t="s">
        <v>1105</v>
      </c>
    </row>
    <row r="2664" spans="1:4" x14ac:dyDescent="0.3">
      <c r="A2664">
        <v>2663</v>
      </c>
      <c r="B2664">
        <v>2951</v>
      </c>
      <c r="C2664" s="1">
        <v>42389.345613425925</v>
      </c>
      <c r="D2664" t="s">
        <v>1105</v>
      </c>
    </row>
    <row r="2665" spans="1:4" x14ac:dyDescent="0.3">
      <c r="A2665">
        <v>2664</v>
      </c>
      <c r="B2665">
        <v>2951</v>
      </c>
      <c r="C2665" s="1">
        <v>42418.303703703707</v>
      </c>
      <c r="D2665" t="s">
        <v>1105</v>
      </c>
    </row>
    <row r="2666" spans="1:4" x14ac:dyDescent="0.3">
      <c r="A2666">
        <v>2665</v>
      </c>
      <c r="B2666">
        <v>2951</v>
      </c>
      <c r="C2666" s="1">
        <v>42448.91034722222</v>
      </c>
      <c r="D2666" t="s">
        <v>1105</v>
      </c>
    </row>
    <row r="2667" spans="1:4" x14ac:dyDescent="0.3">
      <c r="A2667">
        <v>2666</v>
      </c>
      <c r="B2667">
        <v>2951</v>
      </c>
      <c r="C2667" s="1">
        <v>42477.048807870371</v>
      </c>
      <c r="D2667" t="s">
        <v>1105</v>
      </c>
    </row>
    <row r="2668" spans="1:4" x14ac:dyDescent="0.3">
      <c r="A2668">
        <v>2667</v>
      </c>
      <c r="B2668">
        <v>2951</v>
      </c>
      <c r="C2668" s="1">
        <v>42506.872025462966</v>
      </c>
      <c r="D2668" t="s">
        <v>1105</v>
      </c>
    </row>
    <row r="2669" spans="1:4" x14ac:dyDescent="0.3">
      <c r="A2669">
        <v>2668</v>
      </c>
      <c r="B2669">
        <v>2951</v>
      </c>
      <c r="C2669" s="1">
        <v>42536.434259259258</v>
      </c>
      <c r="D2669" t="s">
        <v>1105</v>
      </c>
    </row>
    <row r="2670" spans="1:4" x14ac:dyDescent="0.3">
      <c r="A2670">
        <v>2669</v>
      </c>
      <c r="B2670">
        <v>2951</v>
      </c>
      <c r="C2670" s="1">
        <v>42566.00503472222</v>
      </c>
      <c r="D2670" t="s">
        <v>1105</v>
      </c>
    </row>
    <row r="2671" spans="1:4" x14ac:dyDescent="0.3">
      <c r="A2671">
        <v>2670</v>
      </c>
      <c r="B2671">
        <v>2951</v>
      </c>
      <c r="C2671" s="1">
        <v>42596.995520833334</v>
      </c>
      <c r="D2671" t="s">
        <v>1105</v>
      </c>
    </row>
    <row r="2672" spans="1:4" x14ac:dyDescent="0.3">
      <c r="A2672">
        <v>2671</v>
      </c>
      <c r="B2672">
        <v>2951</v>
      </c>
      <c r="C2672" s="1">
        <v>42626.707604166666</v>
      </c>
      <c r="D2672" t="s">
        <v>1105</v>
      </c>
    </row>
    <row r="2673" spans="1:4" x14ac:dyDescent="0.3">
      <c r="A2673">
        <v>2672</v>
      </c>
      <c r="B2673">
        <v>2951</v>
      </c>
      <c r="C2673" s="1">
        <v>42655.963194444441</v>
      </c>
      <c r="D2673" t="s">
        <v>1105</v>
      </c>
    </row>
    <row r="2674" spans="1:4" x14ac:dyDescent="0.3">
      <c r="A2674">
        <v>2673</v>
      </c>
      <c r="B2674">
        <v>2951</v>
      </c>
      <c r="C2674" s="1">
        <v>42684.468981481485</v>
      </c>
      <c r="D2674" t="s">
        <v>1105</v>
      </c>
    </row>
    <row r="2675" spans="1:4" x14ac:dyDescent="0.3">
      <c r="A2675">
        <v>2674</v>
      </c>
      <c r="B2675">
        <v>2951</v>
      </c>
      <c r="C2675" s="1">
        <v>42714.620185185187</v>
      </c>
      <c r="D2675" t="s">
        <v>1105</v>
      </c>
    </row>
    <row r="2676" spans="1:4" x14ac:dyDescent="0.3">
      <c r="A2676">
        <v>2675</v>
      </c>
      <c r="B2676">
        <v>2961</v>
      </c>
      <c r="C2676" s="1">
        <v>42595.36990740741</v>
      </c>
      <c r="D2676" t="s">
        <v>1105</v>
      </c>
    </row>
    <row r="2677" spans="1:4" x14ac:dyDescent="0.3">
      <c r="A2677">
        <v>2676</v>
      </c>
      <c r="B2677">
        <v>2961</v>
      </c>
      <c r="C2677" s="1">
        <v>42624.403506944444</v>
      </c>
      <c r="D2677" t="s">
        <v>1105</v>
      </c>
    </row>
    <row r="2678" spans="1:4" x14ac:dyDescent="0.3">
      <c r="A2678">
        <v>2677</v>
      </c>
      <c r="B2678">
        <v>2961</v>
      </c>
      <c r="C2678" s="1">
        <v>42653.958935185183</v>
      </c>
      <c r="D2678" t="s">
        <v>1105</v>
      </c>
    </row>
    <row r="2679" spans="1:4" x14ac:dyDescent="0.3">
      <c r="A2679">
        <v>2678</v>
      </c>
      <c r="B2679">
        <v>2961</v>
      </c>
      <c r="C2679" s="1">
        <v>42682.954016203701</v>
      </c>
      <c r="D2679" t="s">
        <v>1105</v>
      </c>
    </row>
    <row r="2680" spans="1:4" x14ac:dyDescent="0.3">
      <c r="A2680">
        <v>2679</v>
      </c>
      <c r="B2680">
        <v>2961</v>
      </c>
      <c r="C2680" s="1">
        <v>42711.49386574074</v>
      </c>
      <c r="D2680" t="s">
        <v>1105</v>
      </c>
    </row>
    <row r="2681" spans="1:4" x14ac:dyDescent="0.3">
      <c r="A2681">
        <v>2680</v>
      </c>
      <c r="B2681">
        <v>2971</v>
      </c>
      <c r="C2681" s="1">
        <v>41638.18377314815</v>
      </c>
      <c r="D2681" t="s">
        <v>1105</v>
      </c>
    </row>
    <row r="2682" spans="1:4" x14ac:dyDescent="0.3">
      <c r="A2682">
        <v>2681</v>
      </c>
      <c r="B2682">
        <v>2971</v>
      </c>
      <c r="C2682" s="1">
        <v>41668.523136574076</v>
      </c>
      <c r="D2682" t="s">
        <v>1105</v>
      </c>
    </row>
    <row r="2683" spans="1:4" x14ac:dyDescent="0.3">
      <c r="A2683">
        <v>2682</v>
      </c>
      <c r="B2683">
        <v>2971</v>
      </c>
      <c r="C2683" s="1">
        <v>41697.730023148149</v>
      </c>
      <c r="D2683" t="s">
        <v>1105</v>
      </c>
    </row>
    <row r="2684" spans="1:4" x14ac:dyDescent="0.3">
      <c r="A2684">
        <v>2683</v>
      </c>
      <c r="B2684">
        <v>2971</v>
      </c>
      <c r="C2684" s="1">
        <v>41727.439236111109</v>
      </c>
      <c r="D2684" t="s">
        <v>1105</v>
      </c>
    </row>
    <row r="2685" spans="1:4" x14ac:dyDescent="0.3">
      <c r="A2685">
        <v>2684</v>
      </c>
      <c r="B2685">
        <v>2971</v>
      </c>
      <c r="C2685" s="1">
        <v>41756.872604166667</v>
      </c>
      <c r="D2685" t="s">
        <v>1105</v>
      </c>
    </row>
    <row r="2686" spans="1:4" x14ac:dyDescent="0.3">
      <c r="A2686">
        <v>2685</v>
      </c>
      <c r="B2686">
        <v>2971</v>
      </c>
      <c r="C2686" s="1">
        <v>41786.479212962964</v>
      </c>
      <c r="D2686" t="s">
        <v>1105</v>
      </c>
    </row>
    <row r="2687" spans="1:4" x14ac:dyDescent="0.3">
      <c r="A2687">
        <v>2686</v>
      </c>
      <c r="B2687">
        <v>2971</v>
      </c>
      <c r="C2687" s="1">
        <v>41815.915601851855</v>
      </c>
      <c r="D2687" t="s">
        <v>1105</v>
      </c>
    </row>
    <row r="2688" spans="1:4" x14ac:dyDescent="0.3">
      <c r="A2688">
        <v>2687</v>
      </c>
      <c r="B2688">
        <v>2971</v>
      </c>
      <c r="C2688" s="1">
        <v>41845.229988425926</v>
      </c>
      <c r="D2688" t="s">
        <v>1105</v>
      </c>
    </row>
    <row r="2689" spans="1:4" x14ac:dyDescent="0.3">
      <c r="A2689">
        <v>2688</v>
      </c>
      <c r="B2689">
        <v>2971</v>
      </c>
      <c r="C2689" s="1">
        <v>41875.633113425924</v>
      </c>
      <c r="D2689" t="s">
        <v>1105</v>
      </c>
    </row>
    <row r="2690" spans="1:4" x14ac:dyDescent="0.3">
      <c r="A2690">
        <v>2689</v>
      </c>
      <c r="B2690">
        <v>2971</v>
      </c>
      <c r="C2690" s="1">
        <v>41904.188391203701</v>
      </c>
      <c r="D2690" t="s">
        <v>1105</v>
      </c>
    </row>
    <row r="2691" spans="1:4" x14ac:dyDescent="0.3">
      <c r="A2691">
        <v>2690</v>
      </c>
      <c r="B2691">
        <v>2971</v>
      </c>
      <c r="C2691" s="1">
        <v>41933.330925925926</v>
      </c>
      <c r="D2691" t="s">
        <v>1105</v>
      </c>
    </row>
    <row r="2692" spans="1:4" x14ac:dyDescent="0.3">
      <c r="A2692">
        <v>2691</v>
      </c>
      <c r="B2692">
        <v>2971</v>
      </c>
      <c r="C2692" s="1">
        <v>41963.927129629628</v>
      </c>
      <c r="D2692" t="s">
        <v>1105</v>
      </c>
    </row>
    <row r="2693" spans="1:4" x14ac:dyDescent="0.3">
      <c r="A2693">
        <v>2692</v>
      </c>
      <c r="B2693">
        <v>2971</v>
      </c>
      <c r="C2693" s="1">
        <v>41992.123333333337</v>
      </c>
      <c r="D2693" t="s">
        <v>1105</v>
      </c>
    </row>
    <row r="2694" spans="1:4" x14ac:dyDescent="0.3">
      <c r="A2694">
        <v>2693</v>
      </c>
      <c r="B2694">
        <v>2971</v>
      </c>
      <c r="C2694" s="1">
        <v>42022.124374999999</v>
      </c>
      <c r="D2694" t="s">
        <v>1105</v>
      </c>
    </row>
    <row r="2695" spans="1:4" x14ac:dyDescent="0.3">
      <c r="A2695">
        <v>2694</v>
      </c>
      <c r="B2695">
        <v>2971</v>
      </c>
      <c r="C2695" s="1">
        <v>42051.354814814818</v>
      </c>
      <c r="D2695" t="s">
        <v>1105</v>
      </c>
    </row>
    <row r="2696" spans="1:4" x14ac:dyDescent="0.3">
      <c r="A2696">
        <v>2695</v>
      </c>
      <c r="B2696">
        <v>2971</v>
      </c>
      <c r="C2696" s="1">
        <v>42081.05736111111</v>
      </c>
      <c r="D2696" t="s">
        <v>1105</v>
      </c>
    </row>
    <row r="2697" spans="1:4" x14ac:dyDescent="0.3">
      <c r="A2697">
        <v>2696</v>
      </c>
      <c r="B2697">
        <v>2971</v>
      </c>
      <c r="C2697" s="1">
        <v>42111.309988425928</v>
      </c>
      <c r="D2697" t="s">
        <v>1105</v>
      </c>
    </row>
    <row r="2698" spans="1:4" x14ac:dyDescent="0.3">
      <c r="A2698">
        <v>2697</v>
      </c>
      <c r="B2698">
        <v>2971</v>
      </c>
      <c r="C2698" s="1">
        <v>42140.286712962959</v>
      </c>
      <c r="D2698" t="s">
        <v>1105</v>
      </c>
    </row>
    <row r="2699" spans="1:4" x14ac:dyDescent="0.3">
      <c r="A2699">
        <v>2698</v>
      </c>
      <c r="B2699">
        <v>2981</v>
      </c>
      <c r="C2699" s="1">
        <v>42586.87976851852</v>
      </c>
      <c r="D2699" t="s">
        <v>1105</v>
      </c>
    </row>
    <row r="2700" spans="1:4" x14ac:dyDescent="0.3">
      <c r="A2700">
        <v>2699</v>
      </c>
      <c r="B2700">
        <v>2981</v>
      </c>
      <c r="C2700" s="1">
        <v>42615.050625000003</v>
      </c>
      <c r="D2700" t="s">
        <v>1105</v>
      </c>
    </row>
    <row r="2701" spans="1:4" x14ac:dyDescent="0.3">
      <c r="A2701">
        <v>2700</v>
      </c>
      <c r="B2701">
        <v>2981</v>
      </c>
      <c r="C2701" s="1">
        <v>42644.362268518518</v>
      </c>
      <c r="D2701" t="s">
        <v>1105</v>
      </c>
    </row>
    <row r="2702" spans="1:4" x14ac:dyDescent="0.3">
      <c r="A2702">
        <v>2701</v>
      </c>
      <c r="B2702">
        <v>2981</v>
      </c>
      <c r="C2702" s="1">
        <v>42674.220393518517</v>
      </c>
      <c r="D2702" t="s">
        <v>1105</v>
      </c>
    </row>
    <row r="2703" spans="1:4" x14ac:dyDescent="0.3">
      <c r="A2703">
        <v>2702</v>
      </c>
      <c r="B2703">
        <v>2981</v>
      </c>
      <c r="C2703" s="1">
        <v>42704.814988425926</v>
      </c>
      <c r="D2703" t="s">
        <v>1105</v>
      </c>
    </row>
    <row r="2704" spans="1:4" x14ac:dyDescent="0.3">
      <c r="A2704">
        <v>2703</v>
      </c>
      <c r="B2704">
        <v>2981</v>
      </c>
      <c r="C2704" s="1">
        <v>42734.248217592591</v>
      </c>
      <c r="D2704" t="s">
        <v>1105</v>
      </c>
    </row>
    <row r="2705" spans="1:4" x14ac:dyDescent="0.3">
      <c r="A2705">
        <v>2704</v>
      </c>
      <c r="B2705">
        <v>2991</v>
      </c>
      <c r="C2705" s="1">
        <v>42430.026574074072</v>
      </c>
      <c r="D2705" t="s">
        <v>1105</v>
      </c>
    </row>
    <row r="2706" spans="1:4" x14ac:dyDescent="0.3">
      <c r="A2706">
        <v>2705</v>
      </c>
      <c r="B2706">
        <v>2991</v>
      </c>
      <c r="C2706" s="1">
        <v>42460.888935185183</v>
      </c>
      <c r="D2706" t="s">
        <v>1105</v>
      </c>
    </row>
    <row r="2707" spans="1:4" x14ac:dyDescent="0.3">
      <c r="A2707">
        <v>2706</v>
      </c>
      <c r="B2707">
        <v>2991</v>
      </c>
      <c r="C2707" s="1">
        <v>42490.278298611112</v>
      </c>
      <c r="D2707" t="s">
        <v>1105</v>
      </c>
    </row>
    <row r="2708" spans="1:4" x14ac:dyDescent="0.3">
      <c r="A2708">
        <v>2707</v>
      </c>
      <c r="B2708">
        <v>2991</v>
      </c>
      <c r="C2708" s="1">
        <v>42519.95208333333</v>
      </c>
      <c r="D2708" t="s">
        <v>1105</v>
      </c>
    </row>
    <row r="2709" spans="1:4" x14ac:dyDescent="0.3">
      <c r="A2709">
        <v>2708</v>
      </c>
      <c r="B2709">
        <v>2991</v>
      </c>
      <c r="C2709" s="1">
        <v>42549.013391203705</v>
      </c>
      <c r="D2709" t="s">
        <v>1105</v>
      </c>
    </row>
    <row r="2710" spans="1:4" x14ac:dyDescent="0.3">
      <c r="A2710">
        <v>2709</v>
      </c>
      <c r="B2710">
        <v>2991</v>
      </c>
      <c r="C2710" s="1">
        <v>42579.316030092596</v>
      </c>
      <c r="D2710" t="s">
        <v>1105</v>
      </c>
    </row>
    <row r="2711" spans="1:4" x14ac:dyDescent="0.3">
      <c r="A2711">
        <v>2710</v>
      </c>
      <c r="B2711">
        <v>2991</v>
      </c>
      <c r="C2711" s="1">
        <v>42608.973182870373</v>
      </c>
      <c r="D2711" t="s">
        <v>1105</v>
      </c>
    </row>
    <row r="2712" spans="1:4" x14ac:dyDescent="0.3">
      <c r="A2712">
        <v>2711</v>
      </c>
      <c r="B2712">
        <v>2991</v>
      </c>
      <c r="C2712" s="1">
        <v>42637.851620370369</v>
      </c>
      <c r="D2712" t="s">
        <v>1105</v>
      </c>
    </row>
    <row r="2713" spans="1:4" x14ac:dyDescent="0.3">
      <c r="A2713">
        <v>2712</v>
      </c>
      <c r="B2713">
        <v>2991</v>
      </c>
      <c r="C2713" s="1">
        <v>42666.665335648147</v>
      </c>
      <c r="D2713" t="s">
        <v>1105</v>
      </c>
    </row>
    <row r="2714" spans="1:4" x14ac:dyDescent="0.3">
      <c r="A2714">
        <v>2713</v>
      </c>
      <c r="B2714">
        <v>2991</v>
      </c>
      <c r="C2714" s="1">
        <v>42695.927291666667</v>
      </c>
      <c r="D2714" t="s">
        <v>1105</v>
      </c>
    </row>
    <row r="2715" spans="1:4" x14ac:dyDescent="0.3">
      <c r="A2715">
        <v>2714</v>
      </c>
      <c r="B2715">
        <v>2991</v>
      </c>
      <c r="C2715" s="1">
        <v>42725.210462962961</v>
      </c>
      <c r="D2715" t="s">
        <v>1105</v>
      </c>
    </row>
    <row r="2716" spans="1:4" x14ac:dyDescent="0.3">
      <c r="A2716">
        <v>2715</v>
      </c>
      <c r="B2716">
        <v>3001</v>
      </c>
      <c r="C2716" s="1">
        <v>42390.869293981479</v>
      </c>
      <c r="D2716" t="s">
        <v>1105</v>
      </c>
    </row>
    <row r="2717" spans="1:4" x14ac:dyDescent="0.3">
      <c r="A2717">
        <v>2716</v>
      </c>
      <c r="B2717">
        <v>3001</v>
      </c>
      <c r="C2717" s="1">
        <v>42420.775347222225</v>
      </c>
      <c r="D2717" t="s">
        <v>1105</v>
      </c>
    </row>
    <row r="2718" spans="1:4" x14ac:dyDescent="0.3">
      <c r="A2718">
        <v>2717</v>
      </c>
      <c r="B2718">
        <v>3001</v>
      </c>
      <c r="C2718" s="1">
        <v>42450.889525462961</v>
      </c>
      <c r="D2718" t="s">
        <v>1105</v>
      </c>
    </row>
    <row r="2719" spans="1:4" x14ac:dyDescent="0.3">
      <c r="A2719">
        <v>2718</v>
      </c>
      <c r="B2719">
        <v>3001</v>
      </c>
      <c r="C2719" s="1">
        <v>42480.159583333334</v>
      </c>
      <c r="D2719" t="s">
        <v>1105</v>
      </c>
    </row>
    <row r="2720" spans="1:4" x14ac:dyDescent="0.3">
      <c r="A2720">
        <v>2719</v>
      </c>
      <c r="B2720">
        <v>3001</v>
      </c>
      <c r="C2720" s="1">
        <v>42510.043240740742</v>
      </c>
      <c r="D2720" t="s">
        <v>1105</v>
      </c>
    </row>
    <row r="2721" spans="1:4" x14ac:dyDescent="0.3">
      <c r="A2721">
        <v>2720</v>
      </c>
      <c r="B2721">
        <v>3001</v>
      </c>
      <c r="C2721" s="1">
        <v>42539.704780092594</v>
      </c>
      <c r="D2721" t="s">
        <v>1105</v>
      </c>
    </row>
    <row r="2722" spans="1:4" x14ac:dyDescent="0.3">
      <c r="A2722">
        <v>2721</v>
      </c>
      <c r="B2722">
        <v>3001</v>
      </c>
      <c r="C2722" s="1">
        <v>42568.960034722222</v>
      </c>
      <c r="D2722" t="s">
        <v>1105</v>
      </c>
    </row>
    <row r="2723" spans="1:4" x14ac:dyDescent="0.3">
      <c r="A2723">
        <v>2722</v>
      </c>
      <c r="B2723">
        <v>3001</v>
      </c>
      <c r="C2723" s="1">
        <v>42597.423263888886</v>
      </c>
      <c r="D2723" t="s">
        <v>1105</v>
      </c>
    </row>
    <row r="2724" spans="1:4" x14ac:dyDescent="0.3">
      <c r="A2724">
        <v>2723</v>
      </c>
      <c r="B2724">
        <v>3001</v>
      </c>
      <c r="C2724" s="1">
        <v>42627.233854166669</v>
      </c>
      <c r="D2724" t="s">
        <v>1105</v>
      </c>
    </row>
    <row r="2725" spans="1:4" x14ac:dyDescent="0.3">
      <c r="A2725">
        <v>2724</v>
      </c>
      <c r="B2725">
        <v>3001</v>
      </c>
      <c r="C2725" s="1">
        <v>42656.835856481484</v>
      </c>
      <c r="D2725" t="s">
        <v>1105</v>
      </c>
    </row>
    <row r="2726" spans="1:4" x14ac:dyDescent="0.3">
      <c r="A2726">
        <v>2725</v>
      </c>
      <c r="B2726">
        <v>3001</v>
      </c>
      <c r="C2726" s="1">
        <v>42685.144317129627</v>
      </c>
      <c r="D2726" t="s">
        <v>1105</v>
      </c>
    </row>
    <row r="2727" spans="1:4" x14ac:dyDescent="0.3">
      <c r="A2727">
        <v>2726</v>
      </c>
      <c r="B2727">
        <v>3001</v>
      </c>
      <c r="C2727" s="1">
        <v>42714.194953703707</v>
      </c>
      <c r="D2727" t="s">
        <v>1105</v>
      </c>
    </row>
    <row r="2728" spans="1:4" x14ac:dyDescent="0.3">
      <c r="A2728">
        <v>2727</v>
      </c>
      <c r="B2728">
        <v>3011</v>
      </c>
      <c r="C2728" s="1">
        <v>42513.302187499998</v>
      </c>
      <c r="D2728" t="s">
        <v>1105</v>
      </c>
    </row>
    <row r="2729" spans="1:4" x14ac:dyDescent="0.3">
      <c r="A2729">
        <v>2728</v>
      </c>
      <c r="B2729">
        <v>3021</v>
      </c>
      <c r="C2729" s="1">
        <v>42707.476215277777</v>
      </c>
      <c r="D2729" t="s">
        <v>1105</v>
      </c>
    </row>
    <row r="2730" spans="1:4" x14ac:dyDescent="0.3">
      <c r="A2730">
        <v>2729</v>
      </c>
      <c r="B2730">
        <v>3031</v>
      </c>
      <c r="C2730" s="1">
        <v>42471.998611111114</v>
      </c>
      <c r="D2730" t="s">
        <v>1105</v>
      </c>
    </row>
    <row r="2731" spans="1:4" x14ac:dyDescent="0.3">
      <c r="A2731">
        <v>2730</v>
      </c>
      <c r="B2731">
        <v>3031</v>
      </c>
      <c r="C2731" s="1">
        <v>42501.044872685183</v>
      </c>
      <c r="D2731" t="s">
        <v>1105</v>
      </c>
    </row>
    <row r="2732" spans="1:4" x14ac:dyDescent="0.3">
      <c r="A2732">
        <v>2731</v>
      </c>
      <c r="B2732">
        <v>3031</v>
      </c>
      <c r="C2732" s="1">
        <v>42531.514317129629</v>
      </c>
      <c r="D2732" t="s">
        <v>1105</v>
      </c>
    </row>
    <row r="2733" spans="1:4" x14ac:dyDescent="0.3">
      <c r="A2733">
        <v>2732</v>
      </c>
      <c r="B2733">
        <v>3031</v>
      </c>
      <c r="C2733" s="1">
        <v>42560.260393518518</v>
      </c>
      <c r="D2733" t="s">
        <v>1105</v>
      </c>
    </row>
    <row r="2734" spans="1:4" x14ac:dyDescent="0.3">
      <c r="A2734">
        <v>2733</v>
      </c>
      <c r="B2734">
        <v>3031</v>
      </c>
      <c r="C2734" s="1">
        <v>42590.653668981482</v>
      </c>
      <c r="D2734" t="s">
        <v>1105</v>
      </c>
    </row>
    <row r="2735" spans="1:4" x14ac:dyDescent="0.3">
      <c r="A2735">
        <v>2734</v>
      </c>
      <c r="B2735">
        <v>3031</v>
      </c>
      <c r="C2735" s="1">
        <v>42619.599120370367</v>
      </c>
      <c r="D2735" t="s">
        <v>1105</v>
      </c>
    </row>
    <row r="2736" spans="1:4" x14ac:dyDescent="0.3">
      <c r="A2736">
        <v>2735</v>
      </c>
      <c r="B2736">
        <v>3031</v>
      </c>
      <c r="C2736" s="1">
        <v>42649.614583333336</v>
      </c>
      <c r="D2736" t="s">
        <v>1105</v>
      </c>
    </row>
    <row r="2737" spans="1:4" x14ac:dyDescent="0.3">
      <c r="A2737">
        <v>2736</v>
      </c>
      <c r="B2737">
        <v>3031</v>
      </c>
      <c r="C2737" s="1">
        <v>42678.76971064815</v>
      </c>
      <c r="D2737" t="s">
        <v>1105</v>
      </c>
    </row>
    <row r="2738" spans="1:4" x14ac:dyDescent="0.3">
      <c r="A2738">
        <v>2737</v>
      </c>
      <c r="B2738">
        <v>3031</v>
      </c>
      <c r="C2738" s="1">
        <v>42707.794722222221</v>
      </c>
      <c r="D2738" t="s">
        <v>1105</v>
      </c>
    </row>
    <row r="2739" spans="1:4" x14ac:dyDescent="0.3">
      <c r="A2739">
        <v>2738</v>
      </c>
      <c r="B2739">
        <v>3031</v>
      </c>
      <c r="C2739" s="1">
        <v>42736.35392361111</v>
      </c>
      <c r="D2739" t="s">
        <v>1105</v>
      </c>
    </row>
    <row r="2740" spans="1:4" x14ac:dyDescent="0.3">
      <c r="A2740">
        <v>2739</v>
      </c>
      <c r="B2740">
        <v>3041</v>
      </c>
      <c r="C2740" s="1">
        <v>42439.578553240739</v>
      </c>
      <c r="D2740" t="s">
        <v>1105</v>
      </c>
    </row>
    <row r="2741" spans="1:4" x14ac:dyDescent="0.3">
      <c r="A2741">
        <v>2740</v>
      </c>
      <c r="B2741">
        <v>3041</v>
      </c>
      <c r="C2741" s="1">
        <v>42468.192604166667</v>
      </c>
      <c r="D2741" t="s">
        <v>1105</v>
      </c>
    </row>
    <row r="2742" spans="1:4" x14ac:dyDescent="0.3">
      <c r="A2742">
        <v>2741</v>
      </c>
      <c r="B2742">
        <v>3041</v>
      </c>
      <c r="C2742" s="1">
        <v>42497.210439814815</v>
      </c>
      <c r="D2742" t="s">
        <v>1105</v>
      </c>
    </row>
    <row r="2743" spans="1:4" x14ac:dyDescent="0.3">
      <c r="A2743">
        <v>2742</v>
      </c>
      <c r="B2743">
        <v>3041</v>
      </c>
      <c r="C2743" s="1">
        <v>42527.709131944444</v>
      </c>
      <c r="D2743" t="s">
        <v>1105</v>
      </c>
    </row>
    <row r="2744" spans="1:4" x14ac:dyDescent="0.3">
      <c r="A2744">
        <v>2743</v>
      </c>
      <c r="B2744">
        <v>3041</v>
      </c>
      <c r="C2744" s="1">
        <v>42557.387476851851</v>
      </c>
      <c r="D2744" t="s">
        <v>1105</v>
      </c>
    </row>
    <row r="2745" spans="1:4" x14ac:dyDescent="0.3">
      <c r="A2745">
        <v>2744</v>
      </c>
      <c r="B2745">
        <v>3041</v>
      </c>
      <c r="C2745" s="1">
        <v>42586.844756944447</v>
      </c>
      <c r="D2745" t="s">
        <v>1105</v>
      </c>
    </row>
    <row r="2746" spans="1:4" x14ac:dyDescent="0.3">
      <c r="A2746">
        <v>2745</v>
      </c>
      <c r="B2746">
        <v>3041</v>
      </c>
      <c r="C2746" s="1">
        <v>42616.97246527778</v>
      </c>
      <c r="D2746" t="s">
        <v>1105</v>
      </c>
    </row>
    <row r="2747" spans="1:4" x14ac:dyDescent="0.3">
      <c r="A2747">
        <v>2746</v>
      </c>
      <c r="B2747">
        <v>3041</v>
      </c>
      <c r="C2747" s="1">
        <v>42645.68309027778</v>
      </c>
      <c r="D2747" t="s">
        <v>1105</v>
      </c>
    </row>
    <row r="2748" spans="1:4" x14ac:dyDescent="0.3">
      <c r="A2748">
        <v>2747</v>
      </c>
      <c r="B2748">
        <v>3041</v>
      </c>
      <c r="C2748" s="1">
        <v>42674.89271990741</v>
      </c>
      <c r="D2748" t="s">
        <v>1105</v>
      </c>
    </row>
    <row r="2749" spans="1:4" x14ac:dyDescent="0.3">
      <c r="A2749">
        <v>2748</v>
      </c>
      <c r="B2749">
        <v>3041</v>
      </c>
      <c r="C2749" s="1">
        <v>42704.952592592592</v>
      </c>
      <c r="D2749" t="s">
        <v>1105</v>
      </c>
    </row>
    <row r="2750" spans="1:4" x14ac:dyDescent="0.3">
      <c r="A2750">
        <v>2749</v>
      </c>
      <c r="B2750">
        <v>3041</v>
      </c>
      <c r="C2750" s="1">
        <v>42733.903553240743</v>
      </c>
      <c r="D2750" t="s">
        <v>1105</v>
      </c>
    </row>
    <row r="2751" spans="1:4" x14ac:dyDescent="0.3">
      <c r="A2751">
        <v>2750</v>
      </c>
      <c r="B2751">
        <v>3051</v>
      </c>
      <c r="C2751" s="1">
        <v>41625.493495370371</v>
      </c>
      <c r="D2751" t="s">
        <v>1105</v>
      </c>
    </row>
    <row r="2752" spans="1:4" x14ac:dyDescent="0.3">
      <c r="A2752">
        <v>2751</v>
      </c>
      <c r="B2752">
        <v>3051</v>
      </c>
      <c r="C2752" s="1">
        <v>41654.209594907406</v>
      </c>
      <c r="D2752" t="s">
        <v>1105</v>
      </c>
    </row>
    <row r="2753" spans="1:4" x14ac:dyDescent="0.3">
      <c r="A2753">
        <v>2752</v>
      </c>
      <c r="B2753">
        <v>3051</v>
      </c>
      <c r="C2753" s="1">
        <v>41683.260347222225</v>
      </c>
      <c r="D2753" t="s">
        <v>1105</v>
      </c>
    </row>
    <row r="2754" spans="1:4" x14ac:dyDescent="0.3">
      <c r="A2754">
        <v>2753</v>
      </c>
      <c r="B2754">
        <v>3051</v>
      </c>
      <c r="C2754" s="1">
        <v>41713.866516203707</v>
      </c>
      <c r="D2754" t="s">
        <v>1105</v>
      </c>
    </row>
    <row r="2755" spans="1:4" x14ac:dyDescent="0.3">
      <c r="A2755">
        <v>2754</v>
      </c>
      <c r="B2755">
        <v>3051</v>
      </c>
      <c r="C2755" s="1">
        <v>41742.216747685183</v>
      </c>
      <c r="D2755" t="s">
        <v>1105</v>
      </c>
    </row>
    <row r="2756" spans="1:4" x14ac:dyDescent="0.3">
      <c r="A2756">
        <v>2755</v>
      </c>
      <c r="B2756">
        <v>3051</v>
      </c>
      <c r="C2756" s="1">
        <v>41771.892013888886</v>
      </c>
      <c r="D2756" t="s">
        <v>1105</v>
      </c>
    </row>
    <row r="2757" spans="1:4" x14ac:dyDescent="0.3">
      <c r="A2757">
        <v>2756</v>
      </c>
      <c r="B2757">
        <v>3051</v>
      </c>
      <c r="C2757" s="1">
        <v>41800.737962962965</v>
      </c>
      <c r="D2757" t="s">
        <v>1105</v>
      </c>
    </row>
    <row r="2758" spans="1:4" x14ac:dyDescent="0.3">
      <c r="A2758">
        <v>2757</v>
      </c>
      <c r="B2758">
        <v>3051</v>
      </c>
      <c r="C2758" s="1">
        <v>41830.776030092595</v>
      </c>
      <c r="D2758" t="s">
        <v>1105</v>
      </c>
    </row>
    <row r="2759" spans="1:4" x14ac:dyDescent="0.3">
      <c r="A2759">
        <v>2758</v>
      </c>
      <c r="B2759">
        <v>3051</v>
      </c>
      <c r="C2759" s="1">
        <v>41859.514872685184</v>
      </c>
      <c r="D2759" t="s">
        <v>1105</v>
      </c>
    </row>
    <row r="2760" spans="1:4" x14ac:dyDescent="0.3">
      <c r="A2760">
        <v>2759</v>
      </c>
      <c r="B2760">
        <v>3051</v>
      </c>
      <c r="C2760" s="1">
        <v>41888.460243055553</v>
      </c>
      <c r="D2760" t="s">
        <v>1105</v>
      </c>
    </row>
    <row r="2761" spans="1:4" x14ac:dyDescent="0.3">
      <c r="A2761">
        <v>2760</v>
      </c>
      <c r="B2761">
        <v>3051</v>
      </c>
      <c r="C2761" s="1">
        <v>41918.927025462966</v>
      </c>
      <c r="D2761" t="s">
        <v>1105</v>
      </c>
    </row>
    <row r="2762" spans="1:4" x14ac:dyDescent="0.3">
      <c r="A2762">
        <v>2761</v>
      </c>
      <c r="B2762">
        <v>3051</v>
      </c>
      <c r="C2762" s="1">
        <v>41947.637349537035</v>
      </c>
      <c r="D2762" t="s">
        <v>1105</v>
      </c>
    </row>
    <row r="2763" spans="1:4" x14ac:dyDescent="0.3">
      <c r="A2763">
        <v>2762</v>
      </c>
      <c r="B2763">
        <v>3051</v>
      </c>
      <c r="C2763" s="1">
        <v>41977.745740740742</v>
      </c>
      <c r="D2763" t="s">
        <v>1105</v>
      </c>
    </row>
    <row r="2764" spans="1:4" x14ac:dyDescent="0.3">
      <c r="A2764">
        <v>2763</v>
      </c>
      <c r="B2764">
        <v>3051</v>
      </c>
      <c r="C2764" s="1">
        <v>42007.319768518515</v>
      </c>
      <c r="D2764" t="s">
        <v>1105</v>
      </c>
    </row>
    <row r="2765" spans="1:4" x14ac:dyDescent="0.3">
      <c r="A2765">
        <v>2764</v>
      </c>
      <c r="B2765">
        <v>3051</v>
      </c>
      <c r="C2765" s="1">
        <v>42036.636493055557</v>
      </c>
      <c r="D2765" t="s">
        <v>1105</v>
      </c>
    </row>
    <row r="2766" spans="1:4" x14ac:dyDescent="0.3">
      <c r="A2766">
        <v>2765</v>
      </c>
      <c r="B2766">
        <v>3051</v>
      </c>
      <c r="C2766" s="1">
        <v>42066.979062500002</v>
      </c>
      <c r="D2766" t="s">
        <v>1105</v>
      </c>
    </row>
    <row r="2767" spans="1:4" x14ac:dyDescent="0.3">
      <c r="A2767">
        <v>2766</v>
      </c>
      <c r="B2767">
        <v>3051</v>
      </c>
      <c r="C2767" s="1">
        <v>42095.807557870372</v>
      </c>
      <c r="D2767" t="s">
        <v>1105</v>
      </c>
    </row>
    <row r="2768" spans="1:4" x14ac:dyDescent="0.3">
      <c r="A2768">
        <v>2767</v>
      </c>
      <c r="B2768">
        <v>3051</v>
      </c>
      <c r="C2768" s="1">
        <v>42125.62572916667</v>
      </c>
      <c r="D2768" t="s">
        <v>1105</v>
      </c>
    </row>
    <row r="2769" spans="1:4" x14ac:dyDescent="0.3">
      <c r="A2769">
        <v>2768</v>
      </c>
      <c r="B2769">
        <v>3051</v>
      </c>
      <c r="C2769" s="1">
        <v>42154.065810185188</v>
      </c>
      <c r="D2769" t="s">
        <v>1105</v>
      </c>
    </row>
    <row r="2770" spans="1:4" x14ac:dyDescent="0.3">
      <c r="A2770">
        <v>2769</v>
      </c>
      <c r="B2770">
        <v>3051</v>
      </c>
      <c r="C2770" s="1">
        <v>42184.19458333333</v>
      </c>
      <c r="D2770" t="s">
        <v>1105</v>
      </c>
    </row>
    <row r="2771" spans="1:4" x14ac:dyDescent="0.3">
      <c r="A2771">
        <v>2770</v>
      </c>
      <c r="B2771">
        <v>3051</v>
      </c>
      <c r="C2771" s="1">
        <v>42214.576747685183</v>
      </c>
      <c r="D2771" t="s">
        <v>1105</v>
      </c>
    </row>
    <row r="2772" spans="1:4" x14ac:dyDescent="0.3">
      <c r="A2772">
        <v>2771</v>
      </c>
      <c r="B2772">
        <v>3051</v>
      </c>
      <c r="C2772" s="1">
        <v>42243.506898148145</v>
      </c>
      <c r="D2772" t="s">
        <v>1105</v>
      </c>
    </row>
    <row r="2773" spans="1:4" x14ac:dyDescent="0.3">
      <c r="A2773">
        <v>2772</v>
      </c>
      <c r="B2773">
        <v>3051</v>
      </c>
      <c r="C2773" s="1">
        <v>42272.5628125</v>
      </c>
      <c r="D2773" t="s">
        <v>1105</v>
      </c>
    </row>
    <row r="2774" spans="1:4" x14ac:dyDescent="0.3">
      <c r="A2774">
        <v>2773</v>
      </c>
      <c r="B2774">
        <v>3051</v>
      </c>
      <c r="C2774" s="1">
        <v>42302.339456018519</v>
      </c>
      <c r="D2774" t="s">
        <v>1105</v>
      </c>
    </row>
    <row r="2775" spans="1:4" x14ac:dyDescent="0.3">
      <c r="A2775">
        <v>2774</v>
      </c>
      <c r="B2775">
        <v>3051</v>
      </c>
      <c r="C2775" s="1">
        <v>42331.216527777775</v>
      </c>
      <c r="D2775" t="s">
        <v>1105</v>
      </c>
    </row>
    <row r="2776" spans="1:4" x14ac:dyDescent="0.3">
      <c r="A2776">
        <v>2775</v>
      </c>
      <c r="B2776">
        <v>3051</v>
      </c>
      <c r="C2776" s="1">
        <v>42360.397789351853</v>
      </c>
      <c r="D2776" t="s">
        <v>1105</v>
      </c>
    </row>
    <row r="2777" spans="1:4" x14ac:dyDescent="0.3">
      <c r="A2777">
        <v>2776</v>
      </c>
      <c r="B2777">
        <v>3051</v>
      </c>
      <c r="C2777" s="1">
        <v>42389.451828703706</v>
      </c>
      <c r="D2777" t="s">
        <v>1105</v>
      </c>
    </row>
    <row r="2778" spans="1:4" x14ac:dyDescent="0.3">
      <c r="A2778">
        <v>2777</v>
      </c>
      <c r="B2778">
        <v>3051</v>
      </c>
      <c r="C2778" s="1">
        <v>42418.327928240738</v>
      </c>
      <c r="D2778" t="s">
        <v>1105</v>
      </c>
    </row>
    <row r="2779" spans="1:4" x14ac:dyDescent="0.3">
      <c r="A2779">
        <v>2778</v>
      </c>
      <c r="B2779">
        <v>3051</v>
      </c>
      <c r="C2779" s="1">
        <v>42448.872523148151</v>
      </c>
      <c r="D2779" t="s">
        <v>1105</v>
      </c>
    </row>
    <row r="2780" spans="1:4" x14ac:dyDescent="0.3">
      <c r="A2780">
        <v>2779</v>
      </c>
      <c r="B2780">
        <v>3051</v>
      </c>
      <c r="C2780" s="1">
        <v>42478.220659722225</v>
      </c>
      <c r="D2780" t="s">
        <v>1105</v>
      </c>
    </row>
    <row r="2781" spans="1:4" x14ac:dyDescent="0.3">
      <c r="A2781">
        <v>2780</v>
      </c>
      <c r="B2781">
        <v>3051</v>
      </c>
      <c r="C2781" s="1">
        <v>42508.406192129631</v>
      </c>
      <c r="D2781" t="s">
        <v>1105</v>
      </c>
    </row>
    <row r="2782" spans="1:4" x14ac:dyDescent="0.3">
      <c r="A2782">
        <v>2781</v>
      </c>
      <c r="B2782">
        <v>3051</v>
      </c>
      <c r="C2782" s="1">
        <v>42537.6171412037</v>
      </c>
      <c r="D2782" t="s">
        <v>1105</v>
      </c>
    </row>
    <row r="2783" spans="1:4" x14ac:dyDescent="0.3">
      <c r="A2783">
        <v>2782</v>
      </c>
      <c r="B2783">
        <v>3051</v>
      </c>
      <c r="C2783" s="1">
        <v>42566.50577546296</v>
      </c>
      <c r="D2783" t="s">
        <v>1105</v>
      </c>
    </row>
    <row r="2784" spans="1:4" x14ac:dyDescent="0.3">
      <c r="A2784">
        <v>2783</v>
      </c>
      <c r="B2784">
        <v>3051</v>
      </c>
      <c r="C2784" s="1">
        <v>42595.158553240741</v>
      </c>
      <c r="D2784" t="s">
        <v>1105</v>
      </c>
    </row>
    <row r="2785" spans="1:4" x14ac:dyDescent="0.3">
      <c r="A2785">
        <v>2784</v>
      </c>
      <c r="B2785">
        <v>3051</v>
      </c>
      <c r="C2785" s="1">
        <v>42624.142731481479</v>
      </c>
      <c r="D2785" t="s">
        <v>1105</v>
      </c>
    </row>
    <row r="2786" spans="1:4" x14ac:dyDescent="0.3">
      <c r="A2786">
        <v>2785</v>
      </c>
      <c r="B2786">
        <v>3051</v>
      </c>
      <c r="C2786" s="1">
        <v>42653.699641203704</v>
      </c>
      <c r="D2786" t="s">
        <v>1105</v>
      </c>
    </row>
    <row r="2787" spans="1:4" x14ac:dyDescent="0.3">
      <c r="A2787">
        <v>2786</v>
      </c>
      <c r="B2787">
        <v>3051</v>
      </c>
      <c r="C2787" s="1">
        <v>42683.739803240744</v>
      </c>
      <c r="D2787" t="s">
        <v>1105</v>
      </c>
    </row>
    <row r="2788" spans="1:4" x14ac:dyDescent="0.3">
      <c r="A2788">
        <v>2787</v>
      </c>
      <c r="B2788">
        <v>3051</v>
      </c>
      <c r="C2788" s="1">
        <v>42712.161620370367</v>
      </c>
      <c r="D2788" t="s">
        <v>1105</v>
      </c>
    </row>
    <row r="2789" spans="1:4" x14ac:dyDescent="0.3">
      <c r="A2789">
        <v>2788</v>
      </c>
      <c r="B2789">
        <v>3061</v>
      </c>
      <c r="C2789" s="1">
        <v>42041.485891203702</v>
      </c>
      <c r="D2789" t="s">
        <v>1105</v>
      </c>
    </row>
    <row r="2790" spans="1:4" x14ac:dyDescent="0.3">
      <c r="A2790">
        <v>2789</v>
      </c>
      <c r="B2790">
        <v>3061</v>
      </c>
      <c r="C2790" s="1">
        <v>42070.719085648147</v>
      </c>
      <c r="D2790" t="s">
        <v>1105</v>
      </c>
    </row>
    <row r="2791" spans="1:4" x14ac:dyDescent="0.3">
      <c r="A2791">
        <v>2790</v>
      </c>
      <c r="B2791">
        <v>3061</v>
      </c>
      <c r="C2791" s="1">
        <v>42100.267430555556</v>
      </c>
      <c r="D2791" t="s">
        <v>1105</v>
      </c>
    </row>
    <row r="2792" spans="1:4" x14ac:dyDescent="0.3">
      <c r="A2792">
        <v>2791</v>
      </c>
      <c r="B2792">
        <v>3061</v>
      </c>
      <c r="C2792" s="1">
        <v>42130.088541666664</v>
      </c>
      <c r="D2792" t="s">
        <v>1105</v>
      </c>
    </row>
    <row r="2793" spans="1:4" x14ac:dyDescent="0.3">
      <c r="A2793">
        <v>2792</v>
      </c>
      <c r="B2793">
        <v>3061</v>
      </c>
      <c r="C2793" s="1">
        <v>42159.450486111113</v>
      </c>
      <c r="D2793" t="s">
        <v>1105</v>
      </c>
    </row>
    <row r="2794" spans="1:4" x14ac:dyDescent="0.3">
      <c r="A2794">
        <v>2793</v>
      </c>
      <c r="B2794">
        <v>3061</v>
      </c>
      <c r="C2794" s="1">
        <v>42189.113043981481</v>
      </c>
      <c r="D2794" t="s">
        <v>1105</v>
      </c>
    </row>
    <row r="2795" spans="1:4" x14ac:dyDescent="0.3">
      <c r="A2795">
        <v>2794</v>
      </c>
      <c r="B2795">
        <v>3061</v>
      </c>
      <c r="C2795" s="1">
        <v>42219.829479166663</v>
      </c>
      <c r="D2795" t="s">
        <v>1105</v>
      </c>
    </row>
    <row r="2796" spans="1:4" x14ac:dyDescent="0.3">
      <c r="A2796">
        <v>2795</v>
      </c>
      <c r="B2796">
        <v>3061</v>
      </c>
      <c r="C2796" s="1">
        <v>42248.445636574077</v>
      </c>
      <c r="D2796" t="s">
        <v>1105</v>
      </c>
    </row>
    <row r="2797" spans="1:4" x14ac:dyDescent="0.3">
      <c r="A2797">
        <v>2796</v>
      </c>
      <c r="B2797">
        <v>3061</v>
      </c>
      <c r="C2797" s="1">
        <v>42278.04047453704</v>
      </c>
      <c r="D2797" t="s">
        <v>1105</v>
      </c>
    </row>
    <row r="2798" spans="1:4" x14ac:dyDescent="0.3">
      <c r="A2798">
        <v>2797</v>
      </c>
      <c r="B2798">
        <v>3061</v>
      </c>
      <c r="C2798" s="1">
        <v>42307.840717592589</v>
      </c>
      <c r="D2798" t="s">
        <v>1105</v>
      </c>
    </row>
    <row r="2799" spans="1:4" x14ac:dyDescent="0.3">
      <c r="A2799">
        <v>2798</v>
      </c>
      <c r="B2799">
        <v>3061</v>
      </c>
      <c r="C2799" s="1">
        <v>42337.795613425929</v>
      </c>
      <c r="D2799" t="s">
        <v>1105</v>
      </c>
    </row>
    <row r="2800" spans="1:4" x14ac:dyDescent="0.3">
      <c r="A2800">
        <v>2799</v>
      </c>
      <c r="B2800">
        <v>3061</v>
      </c>
      <c r="C2800" s="1">
        <v>42367.196284722224</v>
      </c>
      <c r="D2800" t="s">
        <v>1105</v>
      </c>
    </row>
    <row r="2801" spans="1:4" x14ac:dyDescent="0.3">
      <c r="A2801">
        <v>2800</v>
      </c>
      <c r="B2801">
        <v>3061</v>
      </c>
      <c r="C2801" s="1">
        <v>42397.099722222221</v>
      </c>
      <c r="D2801" t="s">
        <v>1105</v>
      </c>
    </row>
    <row r="2802" spans="1:4" x14ac:dyDescent="0.3">
      <c r="A2802">
        <v>2801</v>
      </c>
      <c r="B2802">
        <v>3061</v>
      </c>
      <c r="C2802" s="1">
        <v>42427.184814814813</v>
      </c>
      <c r="D2802" t="s">
        <v>1105</v>
      </c>
    </row>
    <row r="2803" spans="1:4" x14ac:dyDescent="0.3">
      <c r="A2803">
        <v>2802</v>
      </c>
      <c r="B2803">
        <v>3061</v>
      </c>
      <c r="C2803" s="1">
        <v>42456.406423611108</v>
      </c>
      <c r="D2803" t="s">
        <v>1105</v>
      </c>
    </row>
    <row r="2804" spans="1:4" x14ac:dyDescent="0.3">
      <c r="A2804">
        <v>2803</v>
      </c>
      <c r="B2804">
        <v>3061</v>
      </c>
      <c r="C2804" s="1">
        <v>42485.197743055556</v>
      </c>
      <c r="D2804" t="s">
        <v>1105</v>
      </c>
    </row>
    <row r="2805" spans="1:4" x14ac:dyDescent="0.3">
      <c r="A2805">
        <v>2804</v>
      </c>
      <c r="B2805">
        <v>3061</v>
      </c>
      <c r="C2805" s="1">
        <v>42514.925358796296</v>
      </c>
      <c r="D2805" t="s">
        <v>1105</v>
      </c>
    </row>
    <row r="2806" spans="1:4" x14ac:dyDescent="0.3">
      <c r="A2806">
        <v>2805</v>
      </c>
      <c r="B2806">
        <v>3061</v>
      </c>
      <c r="C2806" s="1">
        <v>42543.492754629631</v>
      </c>
      <c r="D2806" t="s">
        <v>1105</v>
      </c>
    </row>
    <row r="2807" spans="1:4" x14ac:dyDescent="0.3">
      <c r="A2807">
        <v>2806</v>
      </c>
      <c r="B2807">
        <v>3061</v>
      </c>
      <c r="C2807" s="1">
        <v>42573.827685185184</v>
      </c>
      <c r="D2807" t="s">
        <v>1105</v>
      </c>
    </row>
    <row r="2808" spans="1:4" x14ac:dyDescent="0.3">
      <c r="A2808">
        <v>2807</v>
      </c>
      <c r="B2808">
        <v>3061</v>
      </c>
      <c r="C2808" s="1">
        <v>42602.552847222221</v>
      </c>
      <c r="D2808" t="s">
        <v>1105</v>
      </c>
    </row>
    <row r="2809" spans="1:4" x14ac:dyDescent="0.3">
      <c r="A2809">
        <v>2808</v>
      </c>
      <c r="B2809">
        <v>3061</v>
      </c>
      <c r="C2809" s="1">
        <v>42631.163101851853</v>
      </c>
      <c r="D2809" t="s">
        <v>1105</v>
      </c>
    </row>
    <row r="2810" spans="1:4" x14ac:dyDescent="0.3">
      <c r="A2810">
        <v>2809</v>
      </c>
      <c r="B2810">
        <v>3061</v>
      </c>
      <c r="C2810" s="1">
        <v>42660.60392361111</v>
      </c>
      <c r="D2810" t="s">
        <v>1105</v>
      </c>
    </row>
    <row r="2811" spans="1:4" x14ac:dyDescent="0.3">
      <c r="A2811">
        <v>2810</v>
      </c>
      <c r="B2811">
        <v>3061</v>
      </c>
      <c r="C2811" s="1">
        <v>42689.171365740738</v>
      </c>
      <c r="D2811" t="s">
        <v>1105</v>
      </c>
    </row>
    <row r="2812" spans="1:4" x14ac:dyDescent="0.3">
      <c r="A2812">
        <v>2811</v>
      </c>
      <c r="B2812">
        <v>3061</v>
      </c>
      <c r="C2812" s="1">
        <v>42719.845694444448</v>
      </c>
      <c r="D2812" t="s">
        <v>1105</v>
      </c>
    </row>
    <row r="2813" spans="1:4" x14ac:dyDescent="0.3">
      <c r="A2813">
        <v>2812</v>
      </c>
      <c r="B2813">
        <v>3071</v>
      </c>
      <c r="C2813" s="1">
        <v>42731.759201388886</v>
      </c>
      <c r="D2813" t="s">
        <v>1105</v>
      </c>
    </row>
    <row r="2814" spans="1:4" x14ac:dyDescent="0.3">
      <c r="A2814">
        <v>2813</v>
      </c>
      <c r="B2814">
        <v>3081</v>
      </c>
      <c r="C2814" s="1">
        <v>42512.024525462963</v>
      </c>
      <c r="D2814" t="s">
        <v>1105</v>
      </c>
    </row>
    <row r="2815" spans="1:4" x14ac:dyDescent="0.3">
      <c r="A2815">
        <v>2814</v>
      </c>
      <c r="B2815">
        <v>3081</v>
      </c>
      <c r="C2815" s="1">
        <v>42542.032280092593</v>
      </c>
      <c r="D2815" t="s">
        <v>1105</v>
      </c>
    </row>
    <row r="2816" spans="1:4" x14ac:dyDescent="0.3">
      <c r="A2816">
        <v>2815</v>
      </c>
      <c r="B2816">
        <v>3081</v>
      </c>
      <c r="C2816" s="1">
        <v>42571.064166666663</v>
      </c>
      <c r="D2816" t="s">
        <v>1105</v>
      </c>
    </row>
    <row r="2817" spans="1:4" x14ac:dyDescent="0.3">
      <c r="A2817">
        <v>2816</v>
      </c>
      <c r="B2817">
        <v>3081</v>
      </c>
      <c r="C2817" s="1">
        <v>42601.467407407406</v>
      </c>
      <c r="D2817" t="s">
        <v>1105</v>
      </c>
    </row>
    <row r="2818" spans="1:4" x14ac:dyDescent="0.3">
      <c r="A2818">
        <v>2817</v>
      </c>
      <c r="B2818">
        <v>3081</v>
      </c>
      <c r="C2818" s="1">
        <v>42631.768854166665</v>
      </c>
      <c r="D2818" t="s">
        <v>1105</v>
      </c>
    </row>
    <row r="2819" spans="1:4" x14ac:dyDescent="0.3">
      <c r="A2819">
        <v>2818</v>
      </c>
      <c r="B2819">
        <v>3081</v>
      </c>
      <c r="C2819" s="1">
        <v>42660.315740740742</v>
      </c>
      <c r="D2819" t="s">
        <v>1105</v>
      </c>
    </row>
    <row r="2820" spans="1:4" x14ac:dyDescent="0.3">
      <c r="A2820">
        <v>2819</v>
      </c>
      <c r="B2820">
        <v>3081</v>
      </c>
      <c r="C2820" s="1">
        <v>42690.284143518518</v>
      </c>
      <c r="D2820" t="s">
        <v>1105</v>
      </c>
    </row>
    <row r="2821" spans="1:4" x14ac:dyDescent="0.3">
      <c r="A2821">
        <v>2820</v>
      </c>
      <c r="B2821">
        <v>3081</v>
      </c>
      <c r="C2821" s="1">
        <v>42720.135740740741</v>
      </c>
      <c r="D2821" t="s">
        <v>1105</v>
      </c>
    </row>
    <row r="2822" spans="1:4" x14ac:dyDescent="0.3">
      <c r="A2822">
        <v>2821</v>
      </c>
      <c r="B2822">
        <v>3091</v>
      </c>
      <c r="C2822" s="1">
        <v>42708.497858796298</v>
      </c>
      <c r="D2822" t="s">
        <v>1105</v>
      </c>
    </row>
    <row r="2823" spans="1:4" x14ac:dyDescent="0.3">
      <c r="A2823">
        <v>2822</v>
      </c>
      <c r="B2823">
        <v>3101</v>
      </c>
      <c r="C2823" s="1">
        <v>41639.531574074077</v>
      </c>
      <c r="D2823" t="s">
        <v>1105</v>
      </c>
    </row>
    <row r="2824" spans="1:4" x14ac:dyDescent="0.3">
      <c r="A2824">
        <v>2823</v>
      </c>
      <c r="B2824">
        <v>3101</v>
      </c>
      <c r="C2824" s="1">
        <v>41668.671539351853</v>
      </c>
      <c r="D2824" t="s">
        <v>1105</v>
      </c>
    </row>
    <row r="2825" spans="1:4" x14ac:dyDescent="0.3">
      <c r="A2825">
        <v>2824</v>
      </c>
      <c r="B2825">
        <v>3101</v>
      </c>
      <c r="C2825" s="1">
        <v>41697.505949074075</v>
      </c>
      <c r="D2825" t="s">
        <v>1105</v>
      </c>
    </row>
    <row r="2826" spans="1:4" x14ac:dyDescent="0.3">
      <c r="A2826">
        <v>2825</v>
      </c>
      <c r="B2826">
        <v>3101</v>
      </c>
      <c r="C2826" s="1">
        <v>41727.31108796296</v>
      </c>
      <c r="D2826" t="s">
        <v>1105</v>
      </c>
    </row>
    <row r="2827" spans="1:4" x14ac:dyDescent="0.3">
      <c r="A2827">
        <v>2826</v>
      </c>
      <c r="B2827">
        <v>3101</v>
      </c>
      <c r="C2827" s="1">
        <v>41756.763391203705</v>
      </c>
      <c r="D2827" t="s">
        <v>1105</v>
      </c>
    </row>
    <row r="2828" spans="1:4" x14ac:dyDescent="0.3">
      <c r="A2828">
        <v>2827</v>
      </c>
      <c r="B2828">
        <v>3101</v>
      </c>
      <c r="C2828" s="1">
        <v>41786.66778935185</v>
      </c>
      <c r="D2828" t="s">
        <v>1105</v>
      </c>
    </row>
    <row r="2829" spans="1:4" x14ac:dyDescent="0.3">
      <c r="A2829">
        <v>2828</v>
      </c>
      <c r="B2829">
        <v>3111</v>
      </c>
      <c r="C2829" s="1">
        <v>42175.904386574075</v>
      </c>
      <c r="D2829" t="s">
        <v>1105</v>
      </c>
    </row>
    <row r="2830" spans="1:4" x14ac:dyDescent="0.3">
      <c r="A2830">
        <v>2829</v>
      </c>
      <c r="B2830">
        <v>3111</v>
      </c>
      <c r="C2830" s="1">
        <v>42204.110682870371</v>
      </c>
      <c r="D2830" t="s">
        <v>1105</v>
      </c>
    </row>
    <row r="2831" spans="1:4" x14ac:dyDescent="0.3">
      <c r="A2831">
        <v>2830</v>
      </c>
      <c r="B2831">
        <v>3111</v>
      </c>
      <c r="C2831" s="1">
        <v>42233.360231481478</v>
      </c>
      <c r="D2831" t="s">
        <v>1105</v>
      </c>
    </row>
    <row r="2832" spans="1:4" x14ac:dyDescent="0.3">
      <c r="A2832">
        <v>2831</v>
      </c>
      <c r="B2832">
        <v>3111</v>
      </c>
      <c r="C2832" s="1">
        <v>42262.050266203703</v>
      </c>
      <c r="D2832" t="s">
        <v>1105</v>
      </c>
    </row>
    <row r="2833" spans="1:4" x14ac:dyDescent="0.3">
      <c r="A2833">
        <v>2832</v>
      </c>
      <c r="B2833">
        <v>3111</v>
      </c>
      <c r="C2833" s="1">
        <v>42291.522662037038</v>
      </c>
      <c r="D2833" t="s">
        <v>1105</v>
      </c>
    </row>
    <row r="2834" spans="1:4" x14ac:dyDescent="0.3">
      <c r="A2834">
        <v>2833</v>
      </c>
      <c r="B2834">
        <v>3111</v>
      </c>
      <c r="C2834" s="1">
        <v>42320.974594907406</v>
      </c>
      <c r="D2834" t="s">
        <v>1105</v>
      </c>
    </row>
    <row r="2835" spans="1:4" x14ac:dyDescent="0.3">
      <c r="A2835">
        <v>2834</v>
      </c>
      <c r="B2835">
        <v>3111</v>
      </c>
      <c r="C2835" s="1">
        <v>42350.66642361111</v>
      </c>
      <c r="D2835" t="s">
        <v>1105</v>
      </c>
    </row>
    <row r="2836" spans="1:4" x14ac:dyDescent="0.3">
      <c r="A2836">
        <v>2835</v>
      </c>
      <c r="B2836">
        <v>3111</v>
      </c>
      <c r="C2836" s="1">
        <v>42379.92224537037</v>
      </c>
      <c r="D2836" t="s">
        <v>1105</v>
      </c>
    </row>
    <row r="2837" spans="1:4" x14ac:dyDescent="0.3">
      <c r="A2837">
        <v>2836</v>
      </c>
      <c r="B2837">
        <v>3111</v>
      </c>
      <c r="C2837" s="1">
        <v>42409.590937499997</v>
      </c>
      <c r="D2837" t="s">
        <v>1105</v>
      </c>
    </row>
    <row r="2838" spans="1:4" x14ac:dyDescent="0.3">
      <c r="A2838">
        <v>2837</v>
      </c>
      <c r="B2838">
        <v>3111</v>
      </c>
      <c r="C2838" s="1">
        <v>42438.952094907407</v>
      </c>
      <c r="D2838" t="s">
        <v>1105</v>
      </c>
    </row>
    <row r="2839" spans="1:4" x14ac:dyDescent="0.3">
      <c r="A2839">
        <v>2838</v>
      </c>
      <c r="B2839">
        <v>3111</v>
      </c>
      <c r="C2839" s="1">
        <v>42467.607499999998</v>
      </c>
      <c r="D2839" t="s">
        <v>1105</v>
      </c>
    </row>
    <row r="2840" spans="1:4" x14ac:dyDescent="0.3">
      <c r="A2840">
        <v>2839</v>
      </c>
      <c r="B2840">
        <v>3111</v>
      </c>
      <c r="C2840" s="1">
        <v>42496.080706018518</v>
      </c>
      <c r="D2840" t="s">
        <v>1105</v>
      </c>
    </row>
    <row r="2841" spans="1:4" x14ac:dyDescent="0.3">
      <c r="A2841">
        <v>2840</v>
      </c>
      <c r="B2841">
        <v>3111</v>
      </c>
      <c r="C2841" s="1">
        <v>42525.304502314815</v>
      </c>
      <c r="D2841" t="s">
        <v>1105</v>
      </c>
    </row>
    <row r="2842" spans="1:4" x14ac:dyDescent="0.3">
      <c r="A2842">
        <v>2841</v>
      </c>
      <c r="B2842">
        <v>3111</v>
      </c>
      <c r="C2842" s="1">
        <v>42555.259305555555</v>
      </c>
      <c r="D2842" t="s">
        <v>1105</v>
      </c>
    </row>
    <row r="2843" spans="1:4" x14ac:dyDescent="0.3">
      <c r="A2843">
        <v>2842</v>
      </c>
      <c r="B2843">
        <v>3111</v>
      </c>
      <c r="C2843" s="1">
        <v>42584.965856481482</v>
      </c>
      <c r="D2843" t="s">
        <v>1105</v>
      </c>
    </row>
    <row r="2844" spans="1:4" x14ac:dyDescent="0.3">
      <c r="A2844">
        <v>2843</v>
      </c>
      <c r="B2844">
        <v>3111</v>
      </c>
      <c r="C2844" s="1">
        <v>42613.130868055552</v>
      </c>
      <c r="D2844" t="s">
        <v>1105</v>
      </c>
    </row>
    <row r="2845" spans="1:4" x14ac:dyDescent="0.3">
      <c r="A2845">
        <v>2844</v>
      </c>
      <c r="B2845">
        <v>3111</v>
      </c>
      <c r="C2845" s="1">
        <v>42643.311018518521</v>
      </c>
      <c r="D2845" t="s">
        <v>1105</v>
      </c>
    </row>
    <row r="2846" spans="1:4" x14ac:dyDescent="0.3">
      <c r="A2846">
        <v>2845</v>
      </c>
      <c r="B2846">
        <v>3111</v>
      </c>
      <c r="C2846" s="1">
        <v>42673.042280092595</v>
      </c>
      <c r="D2846" t="s">
        <v>1105</v>
      </c>
    </row>
    <row r="2847" spans="1:4" x14ac:dyDescent="0.3">
      <c r="A2847">
        <v>2846</v>
      </c>
      <c r="B2847">
        <v>3111</v>
      </c>
      <c r="C2847" s="1">
        <v>42702.428101851852</v>
      </c>
      <c r="D2847" t="s">
        <v>1105</v>
      </c>
    </row>
    <row r="2848" spans="1:4" x14ac:dyDescent="0.3">
      <c r="A2848">
        <v>2847</v>
      </c>
      <c r="B2848">
        <v>3111</v>
      </c>
      <c r="C2848" s="1">
        <v>42731.091689814813</v>
      </c>
      <c r="D2848" t="s">
        <v>1105</v>
      </c>
    </row>
    <row r="2849" spans="1:4" x14ac:dyDescent="0.3">
      <c r="A2849">
        <v>2848</v>
      </c>
      <c r="B2849">
        <v>3121</v>
      </c>
      <c r="C2849" s="1">
        <v>42407.420277777775</v>
      </c>
      <c r="D2849" t="s">
        <v>1105</v>
      </c>
    </row>
    <row r="2850" spans="1:4" x14ac:dyDescent="0.3">
      <c r="A2850">
        <v>2849</v>
      </c>
      <c r="B2850">
        <v>3121</v>
      </c>
      <c r="C2850" s="1">
        <v>42436.227581018517</v>
      </c>
      <c r="D2850" t="s">
        <v>1105</v>
      </c>
    </row>
    <row r="2851" spans="1:4" x14ac:dyDescent="0.3">
      <c r="A2851">
        <v>2850</v>
      </c>
      <c r="B2851">
        <v>3121</v>
      </c>
      <c r="C2851" s="1">
        <v>42465.850972222222</v>
      </c>
      <c r="D2851" t="s">
        <v>1105</v>
      </c>
    </row>
    <row r="2852" spans="1:4" x14ac:dyDescent="0.3">
      <c r="A2852">
        <v>2851</v>
      </c>
      <c r="B2852">
        <v>3121</v>
      </c>
      <c r="C2852" s="1">
        <v>42495.109444444446</v>
      </c>
      <c r="D2852" t="s">
        <v>1105</v>
      </c>
    </row>
    <row r="2853" spans="1:4" x14ac:dyDescent="0.3">
      <c r="A2853">
        <v>2852</v>
      </c>
      <c r="B2853">
        <v>3121</v>
      </c>
      <c r="C2853" s="1">
        <v>42524.443287037036</v>
      </c>
      <c r="D2853" t="s">
        <v>1105</v>
      </c>
    </row>
    <row r="2854" spans="1:4" x14ac:dyDescent="0.3">
      <c r="A2854">
        <v>2853</v>
      </c>
      <c r="B2854">
        <v>3121</v>
      </c>
      <c r="C2854" s="1">
        <v>42554.778923611113</v>
      </c>
      <c r="D2854" t="s">
        <v>1105</v>
      </c>
    </row>
    <row r="2855" spans="1:4" x14ac:dyDescent="0.3">
      <c r="A2855">
        <v>2854</v>
      </c>
      <c r="B2855">
        <v>3121</v>
      </c>
      <c r="C2855" s="1">
        <v>42584.222326388888</v>
      </c>
      <c r="D2855" t="s">
        <v>1105</v>
      </c>
    </row>
    <row r="2856" spans="1:4" x14ac:dyDescent="0.3">
      <c r="A2856">
        <v>2855</v>
      </c>
      <c r="B2856">
        <v>3121</v>
      </c>
      <c r="C2856" s="1">
        <v>42613.433055555557</v>
      </c>
      <c r="D2856" t="s">
        <v>1105</v>
      </c>
    </row>
    <row r="2857" spans="1:4" x14ac:dyDescent="0.3">
      <c r="A2857">
        <v>2856</v>
      </c>
      <c r="B2857">
        <v>3121</v>
      </c>
      <c r="C2857" s="1">
        <v>42642.613807870373</v>
      </c>
      <c r="D2857" t="s">
        <v>1105</v>
      </c>
    </row>
    <row r="2858" spans="1:4" x14ac:dyDescent="0.3">
      <c r="A2858">
        <v>2857</v>
      </c>
      <c r="B2858">
        <v>3121</v>
      </c>
      <c r="C2858" s="1">
        <v>42672.763437499998</v>
      </c>
      <c r="D2858" t="s">
        <v>1105</v>
      </c>
    </row>
    <row r="2859" spans="1:4" x14ac:dyDescent="0.3">
      <c r="A2859">
        <v>2858</v>
      </c>
      <c r="B2859">
        <v>3121</v>
      </c>
      <c r="C2859" s="1">
        <v>42701.301712962966</v>
      </c>
      <c r="D2859" t="s">
        <v>1105</v>
      </c>
    </row>
    <row r="2860" spans="1:4" x14ac:dyDescent="0.3">
      <c r="A2860">
        <v>2859</v>
      </c>
      <c r="B2860">
        <v>3121</v>
      </c>
      <c r="C2860" s="1">
        <v>42730.710752314815</v>
      </c>
      <c r="D2860" t="s">
        <v>1105</v>
      </c>
    </row>
    <row r="2861" spans="1:4" x14ac:dyDescent="0.3">
      <c r="A2861">
        <v>2860</v>
      </c>
      <c r="B2861">
        <v>3131</v>
      </c>
      <c r="C2861" s="1">
        <v>42430.760439814818</v>
      </c>
      <c r="D2861" t="s">
        <v>1105</v>
      </c>
    </row>
    <row r="2862" spans="1:4" x14ac:dyDescent="0.3">
      <c r="A2862">
        <v>2861</v>
      </c>
      <c r="B2862">
        <v>3131</v>
      </c>
      <c r="C2862" s="1">
        <v>42459.310844907406</v>
      </c>
      <c r="D2862" t="s">
        <v>1105</v>
      </c>
    </row>
    <row r="2863" spans="1:4" x14ac:dyDescent="0.3">
      <c r="A2863">
        <v>2862</v>
      </c>
      <c r="B2863">
        <v>3131</v>
      </c>
      <c r="C2863" s="1">
        <v>42488.476261574076</v>
      </c>
      <c r="D2863" t="s">
        <v>1105</v>
      </c>
    </row>
    <row r="2864" spans="1:4" x14ac:dyDescent="0.3">
      <c r="A2864">
        <v>2863</v>
      </c>
      <c r="B2864">
        <v>3131</v>
      </c>
      <c r="C2864" s="1">
        <v>42518.954421296294</v>
      </c>
      <c r="D2864" t="s">
        <v>1105</v>
      </c>
    </row>
    <row r="2865" spans="1:4" x14ac:dyDescent="0.3">
      <c r="A2865">
        <v>2864</v>
      </c>
      <c r="B2865">
        <v>3131</v>
      </c>
      <c r="C2865" s="1">
        <v>42547.782476851855</v>
      </c>
      <c r="D2865" t="s">
        <v>1105</v>
      </c>
    </row>
    <row r="2866" spans="1:4" x14ac:dyDescent="0.3">
      <c r="A2866">
        <v>2865</v>
      </c>
      <c r="B2866">
        <v>3131</v>
      </c>
      <c r="C2866" s="1">
        <v>42577.504826388889</v>
      </c>
      <c r="D2866" t="s">
        <v>1105</v>
      </c>
    </row>
    <row r="2867" spans="1:4" x14ac:dyDescent="0.3">
      <c r="A2867">
        <v>2866</v>
      </c>
      <c r="B2867">
        <v>3131</v>
      </c>
      <c r="C2867" s="1">
        <v>42606.809155092589</v>
      </c>
      <c r="D2867" t="s">
        <v>1105</v>
      </c>
    </row>
    <row r="2868" spans="1:4" x14ac:dyDescent="0.3">
      <c r="A2868">
        <v>2867</v>
      </c>
      <c r="B2868">
        <v>3131</v>
      </c>
      <c r="C2868" s="1">
        <v>42635.604872685188</v>
      </c>
      <c r="D2868" t="s">
        <v>1105</v>
      </c>
    </row>
    <row r="2869" spans="1:4" x14ac:dyDescent="0.3">
      <c r="A2869">
        <v>2868</v>
      </c>
      <c r="B2869">
        <v>3131</v>
      </c>
      <c r="C2869" s="1">
        <v>42665.668703703705</v>
      </c>
      <c r="D2869" t="s">
        <v>1105</v>
      </c>
    </row>
    <row r="2870" spans="1:4" x14ac:dyDescent="0.3">
      <c r="A2870">
        <v>2869</v>
      </c>
      <c r="B2870">
        <v>3131</v>
      </c>
      <c r="C2870" s="1">
        <v>42695.889178240737</v>
      </c>
      <c r="D2870" t="s">
        <v>1105</v>
      </c>
    </row>
    <row r="2871" spans="1:4" x14ac:dyDescent="0.3">
      <c r="A2871">
        <v>2870</v>
      </c>
      <c r="B2871">
        <v>3131</v>
      </c>
      <c r="C2871" s="1">
        <v>42725.187962962962</v>
      </c>
      <c r="D2871" t="s">
        <v>1105</v>
      </c>
    </row>
    <row r="2872" spans="1:4" x14ac:dyDescent="0.3">
      <c r="A2872">
        <v>2871</v>
      </c>
      <c r="B2872">
        <v>3141</v>
      </c>
      <c r="C2872" s="1">
        <v>41616.840150462966</v>
      </c>
      <c r="D2872" t="s">
        <v>1105</v>
      </c>
    </row>
    <row r="2873" spans="1:4" x14ac:dyDescent="0.3">
      <c r="A2873">
        <v>2872</v>
      </c>
      <c r="B2873">
        <v>3141</v>
      </c>
      <c r="C2873" s="1">
        <v>41645.594583333332</v>
      </c>
      <c r="D2873" t="s">
        <v>1105</v>
      </c>
    </row>
    <row r="2874" spans="1:4" x14ac:dyDescent="0.3">
      <c r="A2874">
        <v>2873</v>
      </c>
      <c r="B2874">
        <v>3141</v>
      </c>
      <c r="C2874" s="1">
        <v>41674.664027777777</v>
      </c>
      <c r="D2874" t="s">
        <v>1105</v>
      </c>
    </row>
    <row r="2875" spans="1:4" x14ac:dyDescent="0.3">
      <c r="A2875">
        <v>2874</v>
      </c>
      <c r="B2875">
        <v>3141</v>
      </c>
      <c r="C2875" s="1">
        <v>41703.55269675926</v>
      </c>
      <c r="D2875" t="s">
        <v>1105</v>
      </c>
    </row>
    <row r="2876" spans="1:4" x14ac:dyDescent="0.3">
      <c r="A2876">
        <v>2875</v>
      </c>
      <c r="B2876">
        <v>3141</v>
      </c>
      <c r="C2876" s="1">
        <v>41733.456342592595</v>
      </c>
      <c r="D2876" t="s">
        <v>1105</v>
      </c>
    </row>
    <row r="2877" spans="1:4" x14ac:dyDescent="0.3">
      <c r="A2877">
        <v>2876</v>
      </c>
      <c r="B2877">
        <v>3141</v>
      </c>
      <c r="C2877" s="1">
        <v>41763.161446759259</v>
      </c>
      <c r="D2877" t="s">
        <v>1105</v>
      </c>
    </row>
    <row r="2878" spans="1:4" x14ac:dyDescent="0.3">
      <c r="A2878">
        <v>2877</v>
      </c>
      <c r="B2878">
        <v>3141</v>
      </c>
      <c r="C2878" s="1">
        <v>41792.730115740742</v>
      </c>
      <c r="D2878" t="s">
        <v>1105</v>
      </c>
    </row>
    <row r="2879" spans="1:4" x14ac:dyDescent="0.3">
      <c r="A2879">
        <v>2878</v>
      </c>
      <c r="B2879">
        <v>3141</v>
      </c>
      <c r="C2879" s="1">
        <v>41821.181655092594</v>
      </c>
      <c r="D2879" t="s">
        <v>1105</v>
      </c>
    </row>
    <row r="2880" spans="1:4" x14ac:dyDescent="0.3">
      <c r="A2880">
        <v>2879</v>
      </c>
      <c r="B2880">
        <v>3141</v>
      </c>
      <c r="C2880" s="1">
        <v>41850.784085648149</v>
      </c>
      <c r="D2880" t="s">
        <v>1105</v>
      </c>
    </row>
    <row r="2881" spans="1:4" x14ac:dyDescent="0.3">
      <c r="A2881">
        <v>2880</v>
      </c>
      <c r="B2881">
        <v>3141</v>
      </c>
      <c r="C2881" s="1">
        <v>41879.548807870371</v>
      </c>
      <c r="D2881" t="s">
        <v>1105</v>
      </c>
    </row>
    <row r="2882" spans="1:4" x14ac:dyDescent="0.3">
      <c r="A2882">
        <v>2881</v>
      </c>
      <c r="B2882">
        <v>3141</v>
      </c>
      <c r="C2882" s="1">
        <v>41909.674513888887</v>
      </c>
      <c r="D2882" t="s">
        <v>1105</v>
      </c>
    </row>
    <row r="2883" spans="1:4" x14ac:dyDescent="0.3">
      <c r="A2883">
        <v>2882</v>
      </c>
      <c r="B2883">
        <v>3141</v>
      </c>
      <c r="C2883" s="1">
        <v>41938.348865740743</v>
      </c>
      <c r="D2883" t="s">
        <v>1105</v>
      </c>
    </row>
    <row r="2884" spans="1:4" x14ac:dyDescent="0.3">
      <c r="A2884">
        <v>2883</v>
      </c>
      <c r="B2884">
        <v>3141</v>
      </c>
      <c r="C2884" s="1">
        <v>41967.060925925929</v>
      </c>
      <c r="D2884" t="s">
        <v>1105</v>
      </c>
    </row>
    <row r="2885" spans="1:4" x14ac:dyDescent="0.3">
      <c r="A2885">
        <v>2884</v>
      </c>
      <c r="B2885">
        <v>3141</v>
      </c>
      <c r="C2885" s="1">
        <v>41997.036898148152</v>
      </c>
      <c r="D2885" t="s">
        <v>1105</v>
      </c>
    </row>
    <row r="2886" spans="1:4" x14ac:dyDescent="0.3">
      <c r="A2886">
        <v>2885</v>
      </c>
      <c r="B2886">
        <v>3141</v>
      </c>
      <c r="C2886" s="1">
        <v>42027.460775462961</v>
      </c>
      <c r="D2886" t="s">
        <v>1105</v>
      </c>
    </row>
    <row r="2887" spans="1:4" x14ac:dyDescent="0.3">
      <c r="A2887">
        <v>2886</v>
      </c>
      <c r="B2887">
        <v>3141</v>
      </c>
      <c r="C2887" s="1">
        <v>42056.184386574074</v>
      </c>
      <c r="D2887" t="s">
        <v>1105</v>
      </c>
    </row>
    <row r="2888" spans="1:4" x14ac:dyDescent="0.3">
      <c r="A2888">
        <v>2887</v>
      </c>
      <c r="B2888">
        <v>3141</v>
      </c>
      <c r="C2888" s="1">
        <v>42085.557164351849</v>
      </c>
      <c r="D2888" t="s">
        <v>1105</v>
      </c>
    </row>
    <row r="2889" spans="1:4" x14ac:dyDescent="0.3">
      <c r="A2889">
        <v>2888</v>
      </c>
      <c r="B2889">
        <v>3141</v>
      </c>
      <c r="C2889" s="1">
        <v>42115.681655092594</v>
      </c>
      <c r="D2889" t="s">
        <v>1105</v>
      </c>
    </row>
    <row r="2890" spans="1:4" x14ac:dyDescent="0.3">
      <c r="A2890">
        <v>2889</v>
      </c>
      <c r="B2890">
        <v>3141</v>
      </c>
      <c r="C2890" s="1">
        <v>42145.960347222222</v>
      </c>
      <c r="D2890" t="s">
        <v>1105</v>
      </c>
    </row>
    <row r="2891" spans="1:4" x14ac:dyDescent="0.3">
      <c r="A2891">
        <v>2890</v>
      </c>
      <c r="B2891">
        <v>3141</v>
      </c>
      <c r="C2891" s="1">
        <v>42175.39466435185</v>
      </c>
      <c r="D2891" t="s">
        <v>1105</v>
      </c>
    </row>
    <row r="2892" spans="1:4" x14ac:dyDescent="0.3">
      <c r="A2892">
        <v>2891</v>
      </c>
      <c r="B2892">
        <v>3141</v>
      </c>
      <c r="C2892" s="1">
        <v>42204.263043981482</v>
      </c>
      <c r="D2892" t="s">
        <v>1105</v>
      </c>
    </row>
    <row r="2893" spans="1:4" x14ac:dyDescent="0.3">
      <c r="A2893">
        <v>2892</v>
      </c>
      <c r="B2893">
        <v>3141</v>
      </c>
      <c r="C2893" s="1">
        <v>42233.852523148147</v>
      </c>
      <c r="D2893" t="s">
        <v>1105</v>
      </c>
    </row>
    <row r="2894" spans="1:4" x14ac:dyDescent="0.3">
      <c r="A2894">
        <v>2893</v>
      </c>
      <c r="B2894">
        <v>3141</v>
      </c>
      <c r="C2894" s="1">
        <v>42263.642256944448</v>
      </c>
      <c r="D2894" t="s">
        <v>1105</v>
      </c>
    </row>
    <row r="2895" spans="1:4" x14ac:dyDescent="0.3">
      <c r="A2895">
        <v>2894</v>
      </c>
      <c r="B2895">
        <v>3141</v>
      </c>
      <c r="C2895" s="1">
        <v>42293.328148148146</v>
      </c>
      <c r="D2895" t="s">
        <v>1105</v>
      </c>
    </row>
    <row r="2896" spans="1:4" x14ac:dyDescent="0.3">
      <c r="A2896">
        <v>2895</v>
      </c>
      <c r="B2896">
        <v>3141</v>
      </c>
      <c r="C2896" s="1">
        <v>42323.809965277775</v>
      </c>
      <c r="D2896" t="s">
        <v>1105</v>
      </c>
    </row>
    <row r="2897" spans="1:4" x14ac:dyDescent="0.3">
      <c r="A2897">
        <v>2896</v>
      </c>
      <c r="B2897">
        <v>3141</v>
      </c>
      <c r="C2897" s="1">
        <v>42352.221909722219</v>
      </c>
      <c r="D2897" t="s">
        <v>1105</v>
      </c>
    </row>
    <row r="2898" spans="1:4" x14ac:dyDescent="0.3">
      <c r="A2898">
        <v>2897</v>
      </c>
      <c r="B2898">
        <v>3141</v>
      </c>
      <c r="C2898" s="1">
        <v>42382.745405092595</v>
      </c>
      <c r="D2898" t="s">
        <v>1105</v>
      </c>
    </row>
    <row r="2899" spans="1:4" x14ac:dyDescent="0.3">
      <c r="A2899">
        <v>2898</v>
      </c>
      <c r="B2899">
        <v>3141</v>
      </c>
      <c r="C2899" s="1">
        <v>42412.932442129626</v>
      </c>
      <c r="D2899" t="s">
        <v>1105</v>
      </c>
    </row>
    <row r="2900" spans="1:4" x14ac:dyDescent="0.3">
      <c r="A2900">
        <v>2899</v>
      </c>
      <c r="B2900">
        <v>3141</v>
      </c>
      <c r="C2900" s="1">
        <v>42442.379282407404</v>
      </c>
      <c r="D2900" t="s">
        <v>1105</v>
      </c>
    </row>
    <row r="2901" spans="1:4" x14ac:dyDescent="0.3">
      <c r="A2901">
        <v>2900</v>
      </c>
      <c r="B2901">
        <v>3141</v>
      </c>
      <c r="C2901" s="1">
        <v>42471.879513888889</v>
      </c>
      <c r="D2901" t="s">
        <v>1105</v>
      </c>
    </row>
    <row r="2902" spans="1:4" x14ac:dyDescent="0.3">
      <c r="A2902">
        <v>2901</v>
      </c>
      <c r="B2902">
        <v>3141</v>
      </c>
      <c r="C2902" s="1">
        <v>42500.180694444447</v>
      </c>
      <c r="D2902" t="s">
        <v>1105</v>
      </c>
    </row>
    <row r="2903" spans="1:4" x14ac:dyDescent="0.3">
      <c r="A2903">
        <v>2902</v>
      </c>
      <c r="B2903">
        <v>3141</v>
      </c>
      <c r="C2903" s="1">
        <v>42529.822638888887</v>
      </c>
      <c r="D2903" t="s">
        <v>1105</v>
      </c>
    </row>
    <row r="2904" spans="1:4" x14ac:dyDescent="0.3">
      <c r="A2904">
        <v>2903</v>
      </c>
      <c r="B2904">
        <v>3141</v>
      </c>
      <c r="C2904" s="1">
        <v>42559.475810185184</v>
      </c>
      <c r="D2904" t="s">
        <v>1105</v>
      </c>
    </row>
    <row r="2905" spans="1:4" x14ac:dyDescent="0.3">
      <c r="A2905">
        <v>2904</v>
      </c>
      <c r="B2905">
        <v>3141</v>
      </c>
      <c r="C2905" s="1">
        <v>42589.993460648147</v>
      </c>
      <c r="D2905" t="s">
        <v>1105</v>
      </c>
    </row>
    <row r="2906" spans="1:4" x14ac:dyDescent="0.3">
      <c r="A2906">
        <v>2905</v>
      </c>
      <c r="B2906">
        <v>3141</v>
      </c>
      <c r="C2906" s="1">
        <v>42619.307627314818</v>
      </c>
      <c r="D2906" t="s">
        <v>1105</v>
      </c>
    </row>
    <row r="2907" spans="1:4" x14ac:dyDescent="0.3">
      <c r="A2907">
        <v>2906</v>
      </c>
      <c r="B2907">
        <v>3141</v>
      </c>
      <c r="C2907" s="1">
        <v>42648.533993055556</v>
      </c>
      <c r="D2907" t="s">
        <v>1105</v>
      </c>
    </row>
    <row r="2908" spans="1:4" x14ac:dyDescent="0.3">
      <c r="A2908">
        <v>2907</v>
      </c>
      <c r="B2908">
        <v>3141</v>
      </c>
      <c r="C2908" s="1">
        <v>42677.836875000001</v>
      </c>
      <c r="D2908" t="s">
        <v>1105</v>
      </c>
    </row>
    <row r="2909" spans="1:4" x14ac:dyDescent="0.3">
      <c r="A2909">
        <v>2908</v>
      </c>
      <c r="B2909">
        <v>3141</v>
      </c>
      <c r="C2909" s="1">
        <v>42706.890752314815</v>
      </c>
      <c r="D2909" t="s">
        <v>1105</v>
      </c>
    </row>
    <row r="2910" spans="1:4" x14ac:dyDescent="0.3">
      <c r="A2910">
        <v>2909</v>
      </c>
      <c r="B2910">
        <v>3141</v>
      </c>
      <c r="C2910" s="1">
        <v>42736.481388888889</v>
      </c>
      <c r="D2910" t="s">
        <v>1105</v>
      </c>
    </row>
    <row r="2911" spans="1:4" x14ac:dyDescent="0.3">
      <c r="A2911">
        <v>2910</v>
      </c>
      <c r="B2911">
        <v>3151</v>
      </c>
      <c r="C2911" s="1">
        <v>42736.391504629632</v>
      </c>
      <c r="D2911" t="s">
        <v>1105</v>
      </c>
    </row>
    <row r="2912" spans="1:4" x14ac:dyDescent="0.3">
      <c r="A2912">
        <v>2911</v>
      </c>
      <c r="B2912">
        <v>3161</v>
      </c>
      <c r="C2912" s="1">
        <v>42265.452523148146</v>
      </c>
      <c r="D2912" t="s">
        <v>1105</v>
      </c>
    </row>
    <row r="2913" spans="1:4" x14ac:dyDescent="0.3">
      <c r="A2913">
        <v>2912</v>
      </c>
      <c r="B2913">
        <v>3161</v>
      </c>
      <c r="C2913" s="1">
        <v>42294.554386574076</v>
      </c>
      <c r="D2913" t="s">
        <v>1105</v>
      </c>
    </row>
    <row r="2914" spans="1:4" x14ac:dyDescent="0.3">
      <c r="A2914">
        <v>2913</v>
      </c>
      <c r="B2914">
        <v>3161</v>
      </c>
      <c r="C2914" s="1">
        <v>42323.905057870368</v>
      </c>
      <c r="D2914" t="s">
        <v>1105</v>
      </c>
    </row>
    <row r="2915" spans="1:4" x14ac:dyDescent="0.3">
      <c r="A2915">
        <v>2914</v>
      </c>
      <c r="B2915">
        <v>3161</v>
      </c>
      <c r="C2915" s="1">
        <v>42353.199236111112</v>
      </c>
      <c r="D2915" t="s">
        <v>1105</v>
      </c>
    </row>
    <row r="2916" spans="1:4" x14ac:dyDescent="0.3">
      <c r="A2916">
        <v>2915</v>
      </c>
      <c r="B2916">
        <v>3161</v>
      </c>
      <c r="C2916" s="1">
        <v>42382.277245370373</v>
      </c>
      <c r="D2916" t="s">
        <v>1105</v>
      </c>
    </row>
    <row r="2917" spans="1:4" x14ac:dyDescent="0.3">
      <c r="A2917">
        <v>2916</v>
      </c>
      <c r="B2917">
        <v>3161</v>
      </c>
      <c r="C2917" s="1">
        <v>42411.550752314812</v>
      </c>
      <c r="D2917" t="s">
        <v>1105</v>
      </c>
    </row>
    <row r="2918" spans="1:4" x14ac:dyDescent="0.3">
      <c r="A2918">
        <v>2917</v>
      </c>
      <c r="B2918">
        <v>3161</v>
      </c>
      <c r="C2918" s="1">
        <v>42441.223379629628</v>
      </c>
      <c r="D2918" t="s">
        <v>1105</v>
      </c>
    </row>
    <row r="2919" spans="1:4" x14ac:dyDescent="0.3">
      <c r="A2919">
        <v>2918</v>
      </c>
      <c r="B2919">
        <v>3161</v>
      </c>
      <c r="C2919" s="1">
        <v>42471.518229166664</v>
      </c>
      <c r="D2919" t="s">
        <v>1105</v>
      </c>
    </row>
    <row r="2920" spans="1:4" x14ac:dyDescent="0.3">
      <c r="A2920">
        <v>2919</v>
      </c>
      <c r="B2920">
        <v>3161</v>
      </c>
      <c r="C2920" s="1">
        <v>42501.120555555557</v>
      </c>
      <c r="D2920" t="s">
        <v>1105</v>
      </c>
    </row>
    <row r="2921" spans="1:4" x14ac:dyDescent="0.3">
      <c r="A2921">
        <v>2920</v>
      </c>
      <c r="B2921">
        <v>3161</v>
      </c>
      <c r="C2921" s="1">
        <v>42531.54587962963</v>
      </c>
      <c r="D2921" t="s">
        <v>1105</v>
      </c>
    </row>
    <row r="2922" spans="1:4" x14ac:dyDescent="0.3">
      <c r="A2922">
        <v>2921</v>
      </c>
      <c r="B2922">
        <v>3161</v>
      </c>
      <c r="C2922" s="1">
        <v>42561.648472222223</v>
      </c>
      <c r="D2922" t="s">
        <v>1105</v>
      </c>
    </row>
    <row r="2923" spans="1:4" x14ac:dyDescent="0.3">
      <c r="A2923">
        <v>2922</v>
      </c>
      <c r="B2923">
        <v>3161</v>
      </c>
      <c r="C2923" s="1">
        <v>42591.279293981483</v>
      </c>
      <c r="D2923" t="s">
        <v>1105</v>
      </c>
    </row>
    <row r="2924" spans="1:4" x14ac:dyDescent="0.3">
      <c r="A2924">
        <v>2923</v>
      </c>
      <c r="B2924">
        <v>3161</v>
      </c>
      <c r="C2924" s="1">
        <v>42621.506249999999</v>
      </c>
      <c r="D2924" t="s">
        <v>1105</v>
      </c>
    </row>
    <row r="2925" spans="1:4" x14ac:dyDescent="0.3">
      <c r="A2925">
        <v>2924</v>
      </c>
      <c r="B2925">
        <v>3171</v>
      </c>
      <c r="C2925" s="1">
        <v>42488.163321759261</v>
      </c>
      <c r="D2925" t="s">
        <v>1105</v>
      </c>
    </row>
    <row r="2926" spans="1:4" x14ac:dyDescent="0.3">
      <c r="A2926">
        <v>2925</v>
      </c>
      <c r="B2926">
        <v>3171</v>
      </c>
      <c r="C2926" s="1">
        <v>42517.439166666663</v>
      </c>
      <c r="D2926" t="s">
        <v>1105</v>
      </c>
    </row>
    <row r="2927" spans="1:4" x14ac:dyDescent="0.3">
      <c r="A2927">
        <v>2926</v>
      </c>
      <c r="B2927">
        <v>3171</v>
      </c>
      <c r="C2927" s="1">
        <v>42546.289583333331</v>
      </c>
      <c r="D2927" t="s">
        <v>1105</v>
      </c>
    </row>
    <row r="2928" spans="1:4" x14ac:dyDescent="0.3">
      <c r="A2928">
        <v>2927</v>
      </c>
      <c r="B2928">
        <v>3171</v>
      </c>
      <c r="C2928" s="1">
        <v>42575.519456018519</v>
      </c>
      <c r="D2928" t="s">
        <v>1105</v>
      </c>
    </row>
    <row r="2929" spans="1:4" x14ac:dyDescent="0.3">
      <c r="A2929">
        <v>2928</v>
      </c>
      <c r="B2929">
        <v>3171</v>
      </c>
      <c r="C2929" s="1">
        <v>42605.712650462963</v>
      </c>
      <c r="D2929" t="s">
        <v>1105</v>
      </c>
    </row>
    <row r="2930" spans="1:4" x14ac:dyDescent="0.3">
      <c r="A2930">
        <v>2929</v>
      </c>
      <c r="B2930">
        <v>3171</v>
      </c>
      <c r="C2930" s="1">
        <v>42635.795057870368</v>
      </c>
      <c r="D2930" t="s">
        <v>1105</v>
      </c>
    </row>
    <row r="2931" spans="1:4" x14ac:dyDescent="0.3">
      <c r="A2931">
        <v>2930</v>
      </c>
      <c r="B2931">
        <v>3171</v>
      </c>
      <c r="C2931" s="1">
        <v>42665.704606481479</v>
      </c>
      <c r="D2931" t="s">
        <v>1105</v>
      </c>
    </row>
    <row r="2932" spans="1:4" x14ac:dyDescent="0.3">
      <c r="A2932">
        <v>2931</v>
      </c>
      <c r="B2932">
        <v>3171</v>
      </c>
      <c r="C2932" s="1">
        <v>42695.90221064815</v>
      </c>
      <c r="D2932" t="s">
        <v>1105</v>
      </c>
    </row>
    <row r="2933" spans="1:4" x14ac:dyDescent="0.3">
      <c r="A2933">
        <v>2932</v>
      </c>
      <c r="B2933">
        <v>3171</v>
      </c>
      <c r="C2933" s="1">
        <v>42725.996168981481</v>
      </c>
      <c r="D2933" t="s">
        <v>1105</v>
      </c>
    </row>
    <row r="2934" spans="1:4" x14ac:dyDescent="0.3">
      <c r="A2934">
        <v>2933</v>
      </c>
      <c r="B2934">
        <v>3181</v>
      </c>
      <c r="C2934" s="1">
        <v>42323.197939814818</v>
      </c>
      <c r="D2934" t="s">
        <v>1105</v>
      </c>
    </row>
    <row r="2935" spans="1:4" x14ac:dyDescent="0.3">
      <c r="A2935">
        <v>2934</v>
      </c>
      <c r="B2935">
        <v>3181</v>
      </c>
      <c r="C2935" s="1">
        <v>42353.545902777776</v>
      </c>
      <c r="D2935" t="s">
        <v>1105</v>
      </c>
    </row>
    <row r="2936" spans="1:4" x14ac:dyDescent="0.3">
      <c r="A2936">
        <v>2935</v>
      </c>
      <c r="B2936">
        <v>3181</v>
      </c>
      <c r="C2936" s="1">
        <v>42382.019791666666</v>
      </c>
      <c r="D2936" t="s">
        <v>1105</v>
      </c>
    </row>
    <row r="2937" spans="1:4" x14ac:dyDescent="0.3">
      <c r="A2937">
        <v>2936</v>
      </c>
      <c r="B2937">
        <v>3181</v>
      </c>
      <c r="C2937" s="1">
        <v>42412.517453703702</v>
      </c>
      <c r="D2937" t="s">
        <v>1105</v>
      </c>
    </row>
    <row r="2938" spans="1:4" x14ac:dyDescent="0.3">
      <c r="A2938">
        <v>2937</v>
      </c>
      <c r="B2938">
        <v>3181</v>
      </c>
      <c r="C2938" s="1">
        <v>42441.003287037034</v>
      </c>
      <c r="D2938" t="s">
        <v>1105</v>
      </c>
    </row>
    <row r="2939" spans="1:4" x14ac:dyDescent="0.3">
      <c r="A2939">
        <v>2938</v>
      </c>
      <c r="B2939">
        <v>3181</v>
      </c>
      <c r="C2939" s="1">
        <v>42470.4378125</v>
      </c>
      <c r="D2939" t="s">
        <v>1105</v>
      </c>
    </row>
    <row r="2940" spans="1:4" x14ac:dyDescent="0.3">
      <c r="A2940">
        <v>2939</v>
      </c>
      <c r="B2940">
        <v>3181</v>
      </c>
      <c r="C2940" s="1">
        <v>42500.937384259261</v>
      </c>
      <c r="D2940" t="s">
        <v>1105</v>
      </c>
    </row>
    <row r="2941" spans="1:4" x14ac:dyDescent="0.3">
      <c r="A2941">
        <v>2940</v>
      </c>
      <c r="B2941">
        <v>3181</v>
      </c>
      <c r="C2941" s="1">
        <v>42530.35769675926</v>
      </c>
      <c r="D2941" t="s">
        <v>1105</v>
      </c>
    </row>
    <row r="2942" spans="1:4" x14ac:dyDescent="0.3">
      <c r="A2942">
        <v>2941</v>
      </c>
      <c r="B2942">
        <v>3181</v>
      </c>
      <c r="C2942" s="1">
        <v>42560.504259259258</v>
      </c>
      <c r="D2942" t="s">
        <v>1105</v>
      </c>
    </row>
    <row r="2943" spans="1:4" x14ac:dyDescent="0.3">
      <c r="A2943">
        <v>2942</v>
      </c>
      <c r="B2943">
        <v>3181</v>
      </c>
      <c r="C2943" s="1">
        <v>42589.972766203704</v>
      </c>
      <c r="D2943" t="s">
        <v>1105</v>
      </c>
    </row>
    <row r="2944" spans="1:4" x14ac:dyDescent="0.3">
      <c r="A2944">
        <v>2943</v>
      </c>
      <c r="B2944">
        <v>3181</v>
      </c>
      <c r="C2944" s="1">
        <v>42619.002337962964</v>
      </c>
      <c r="D2944" t="s">
        <v>1105</v>
      </c>
    </row>
    <row r="2945" spans="1:4" x14ac:dyDescent="0.3">
      <c r="A2945">
        <v>2944</v>
      </c>
      <c r="B2945">
        <v>3181</v>
      </c>
      <c r="C2945" s="1">
        <v>42648.109918981485</v>
      </c>
      <c r="D2945" t="s">
        <v>1105</v>
      </c>
    </row>
    <row r="2946" spans="1:4" x14ac:dyDescent="0.3">
      <c r="A2946">
        <v>2945</v>
      </c>
      <c r="B2946">
        <v>3181</v>
      </c>
      <c r="C2946" s="1">
        <v>42677.138483796298</v>
      </c>
      <c r="D2946" t="s">
        <v>1105</v>
      </c>
    </row>
    <row r="2947" spans="1:4" x14ac:dyDescent="0.3">
      <c r="A2947">
        <v>2946</v>
      </c>
      <c r="B2947">
        <v>3181</v>
      </c>
      <c r="C2947" s="1">
        <v>42706.773368055554</v>
      </c>
      <c r="D2947" t="s">
        <v>1105</v>
      </c>
    </row>
    <row r="2948" spans="1:4" x14ac:dyDescent="0.3">
      <c r="A2948">
        <v>2947</v>
      </c>
      <c r="B2948">
        <v>3181</v>
      </c>
      <c r="C2948" s="1">
        <v>42735.736134259256</v>
      </c>
      <c r="D2948" t="s">
        <v>1105</v>
      </c>
    </row>
    <row r="2949" spans="1:4" x14ac:dyDescent="0.3">
      <c r="A2949">
        <v>2948</v>
      </c>
      <c r="B2949">
        <v>3191</v>
      </c>
      <c r="C2949" s="1">
        <v>42302.442129629628</v>
      </c>
      <c r="D2949" t="s">
        <v>1105</v>
      </c>
    </row>
    <row r="2950" spans="1:4" x14ac:dyDescent="0.3">
      <c r="A2950">
        <v>2949</v>
      </c>
      <c r="B2950">
        <v>3191</v>
      </c>
      <c r="C2950" s="1">
        <v>42332.493252314816</v>
      </c>
      <c r="D2950" t="s">
        <v>1105</v>
      </c>
    </row>
    <row r="2951" spans="1:4" x14ac:dyDescent="0.3">
      <c r="A2951">
        <v>2950</v>
      </c>
      <c r="B2951">
        <v>3191</v>
      </c>
      <c r="C2951" s="1">
        <v>42362.528495370374</v>
      </c>
      <c r="D2951" t="s">
        <v>1105</v>
      </c>
    </row>
    <row r="2952" spans="1:4" x14ac:dyDescent="0.3">
      <c r="A2952">
        <v>2951</v>
      </c>
      <c r="B2952">
        <v>3191</v>
      </c>
      <c r="C2952" s="1">
        <v>42392.705439814818</v>
      </c>
      <c r="D2952" t="s">
        <v>1105</v>
      </c>
    </row>
    <row r="2953" spans="1:4" x14ac:dyDescent="0.3">
      <c r="A2953">
        <v>2952</v>
      </c>
      <c r="B2953">
        <v>3191</v>
      </c>
      <c r="C2953" s="1">
        <v>42422.526909722219</v>
      </c>
      <c r="D2953" t="s">
        <v>1105</v>
      </c>
    </row>
    <row r="2954" spans="1:4" x14ac:dyDescent="0.3">
      <c r="A2954">
        <v>2953</v>
      </c>
      <c r="B2954">
        <v>3191</v>
      </c>
      <c r="C2954" s="1">
        <v>42452.79173611111</v>
      </c>
      <c r="D2954" t="s">
        <v>1105</v>
      </c>
    </row>
    <row r="2955" spans="1:4" x14ac:dyDescent="0.3">
      <c r="A2955">
        <v>2954</v>
      </c>
      <c r="B2955">
        <v>3191</v>
      </c>
      <c r="C2955" s="1">
        <v>42481.767245370371</v>
      </c>
      <c r="D2955" t="s">
        <v>1105</v>
      </c>
    </row>
    <row r="2956" spans="1:4" x14ac:dyDescent="0.3">
      <c r="A2956">
        <v>2955</v>
      </c>
      <c r="B2956">
        <v>3191</v>
      </c>
      <c r="C2956" s="1">
        <v>42510.978101851855</v>
      </c>
      <c r="D2956" t="s">
        <v>1105</v>
      </c>
    </row>
    <row r="2957" spans="1:4" x14ac:dyDescent="0.3">
      <c r="A2957">
        <v>2956</v>
      </c>
      <c r="B2957">
        <v>3191</v>
      </c>
      <c r="C2957" s="1">
        <v>42539.176018518519</v>
      </c>
      <c r="D2957" t="s">
        <v>1105</v>
      </c>
    </row>
    <row r="2958" spans="1:4" x14ac:dyDescent="0.3">
      <c r="A2958">
        <v>2957</v>
      </c>
      <c r="B2958">
        <v>3191</v>
      </c>
      <c r="C2958" s="1">
        <v>42569.833993055552</v>
      </c>
      <c r="D2958" t="s">
        <v>1105</v>
      </c>
    </row>
    <row r="2959" spans="1:4" x14ac:dyDescent="0.3">
      <c r="A2959">
        <v>2958</v>
      </c>
      <c r="B2959">
        <v>3191</v>
      </c>
      <c r="C2959" s="1">
        <v>42598.259502314817</v>
      </c>
      <c r="D2959" t="s">
        <v>1105</v>
      </c>
    </row>
    <row r="2960" spans="1:4" x14ac:dyDescent="0.3">
      <c r="A2960">
        <v>2959</v>
      </c>
      <c r="B2960">
        <v>3191</v>
      </c>
      <c r="C2960" s="1">
        <v>42628.441469907404</v>
      </c>
      <c r="D2960" t="s">
        <v>1105</v>
      </c>
    </row>
    <row r="2961" spans="1:4" x14ac:dyDescent="0.3">
      <c r="A2961">
        <v>2960</v>
      </c>
      <c r="B2961">
        <v>3191</v>
      </c>
      <c r="C2961" s="1">
        <v>42658.639317129629</v>
      </c>
      <c r="D2961" t="s">
        <v>1105</v>
      </c>
    </row>
    <row r="2962" spans="1:4" x14ac:dyDescent="0.3">
      <c r="A2962">
        <v>2961</v>
      </c>
      <c r="B2962">
        <v>3191</v>
      </c>
      <c r="C2962" s="1">
        <v>42688.839363425926</v>
      </c>
      <c r="D2962" t="s">
        <v>1105</v>
      </c>
    </row>
    <row r="2963" spans="1:4" x14ac:dyDescent="0.3">
      <c r="A2963">
        <v>2962</v>
      </c>
      <c r="B2963">
        <v>3191</v>
      </c>
      <c r="C2963" s="1">
        <v>42717.271041666667</v>
      </c>
      <c r="D2963" t="s">
        <v>1105</v>
      </c>
    </row>
    <row r="2964" spans="1:4" x14ac:dyDescent="0.3">
      <c r="A2964">
        <v>2963</v>
      </c>
      <c r="B2964">
        <v>3201</v>
      </c>
      <c r="C2964" s="1">
        <v>42693.399363425924</v>
      </c>
      <c r="D2964" t="s">
        <v>1105</v>
      </c>
    </row>
    <row r="2965" spans="1:4" x14ac:dyDescent="0.3">
      <c r="A2965">
        <v>2964</v>
      </c>
      <c r="B2965">
        <v>3211</v>
      </c>
      <c r="C2965" s="1">
        <v>42703.865891203706</v>
      </c>
      <c r="D2965" t="s">
        <v>1105</v>
      </c>
    </row>
    <row r="2966" spans="1:4" x14ac:dyDescent="0.3">
      <c r="A2966">
        <v>2965</v>
      </c>
      <c r="B2966">
        <v>3211</v>
      </c>
      <c r="C2966" s="1">
        <v>42733.481493055559</v>
      </c>
      <c r="D2966" t="s">
        <v>1105</v>
      </c>
    </row>
    <row r="2967" spans="1:4" x14ac:dyDescent="0.3">
      <c r="A2967">
        <v>2966</v>
      </c>
      <c r="B2967">
        <v>3221</v>
      </c>
      <c r="C2967" s="1">
        <v>41781.119085648148</v>
      </c>
      <c r="D2967" t="s">
        <v>1105</v>
      </c>
    </row>
    <row r="2968" spans="1:4" x14ac:dyDescent="0.3">
      <c r="A2968">
        <v>2967</v>
      </c>
      <c r="B2968">
        <v>3221</v>
      </c>
      <c r="C2968" s="1">
        <v>41810.47115740741</v>
      </c>
      <c r="D2968" t="s">
        <v>1105</v>
      </c>
    </row>
    <row r="2969" spans="1:4" x14ac:dyDescent="0.3">
      <c r="A2969">
        <v>2968</v>
      </c>
      <c r="B2969">
        <v>3221</v>
      </c>
      <c r="C2969" s="1">
        <v>41839.173657407409</v>
      </c>
      <c r="D2969" t="s">
        <v>1105</v>
      </c>
    </row>
    <row r="2970" spans="1:4" x14ac:dyDescent="0.3">
      <c r="A2970">
        <v>2969</v>
      </c>
      <c r="B2970">
        <v>3221</v>
      </c>
      <c r="C2970" s="1">
        <v>41869.674988425926</v>
      </c>
      <c r="D2970" t="s">
        <v>1105</v>
      </c>
    </row>
    <row r="2971" spans="1:4" x14ac:dyDescent="0.3">
      <c r="A2971">
        <v>2970</v>
      </c>
      <c r="B2971">
        <v>3221</v>
      </c>
      <c r="C2971" s="1">
        <v>41899.409803240742</v>
      </c>
      <c r="D2971" t="s">
        <v>1105</v>
      </c>
    </row>
    <row r="2972" spans="1:4" x14ac:dyDescent="0.3">
      <c r="A2972">
        <v>2971</v>
      </c>
      <c r="B2972">
        <v>3221</v>
      </c>
      <c r="C2972" s="1">
        <v>41928.573391203703</v>
      </c>
      <c r="D2972" t="s">
        <v>1105</v>
      </c>
    </row>
    <row r="2973" spans="1:4" x14ac:dyDescent="0.3">
      <c r="A2973">
        <v>2972</v>
      </c>
      <c r="B2973">
        <v>3231</v>
      </c>
      <c r="C2973" s="1">
        <v>41755.224085648151</v>
      </c>
      <c r="D2973" t="s">
        <v>1105</v>
      </c>
    </row>
    <row r="2974" spans="1:4" x14ac:dyDescent="0.3">
      <c r="A2974">
        <v>2973</v>
      </c>
      <c r="B2974">
        <v>3231</v>
      </c>
      <c r="C2974" s="1">
        <v>41784.872696759259</v>
      </c>
      <c r="D2974" t="s">
        <v>1105</v>
      </c>
    </row>
    <row r="2975" spans="1:4" x14ac:dyDescent="0.3">
      <c r="A2975">
        <v>2974</v>
      </c>
      <c r="B2975">
        <v>3231</v>
      </c>
      <c r="C2975" s="1">
        <v>41813.514930555553</v>
      </c>
      <c r="D2975" t="s">
        <v>1105</v>
      </c>
    </row>
    <row r="2976" spans="1:4" x14ac:dyDescent="0.3">
      <c r="A2976">
        <v>2975</v>
      </c>
      <c r="B2976">
        <v>3231</v>
      </c>
      <c r="C2976" s="1">
        <v>41843.865335648145</v>
      </c>
      <c r="D2976" t="s">
        <v>1105</v>
      </c>
    </row>
    <row r="2977" spans="1:4" x14ac:dyDescent="0.3">
      <c r="A2977">
        <v>2976</v>
      </c>
      <c r="B2977">
        <v>3231</v>
      </c>
      <c r="C2977" s="1">
        <v>41872.570497685185</v>
      </c>
      <c r="D2977" t="s">
        <v>1105</v>
      </c>
    </row>
    <row r="2978" spans="1:4" x14ac:dyDescent="0.3">
      <c r="A2978">
        <v>2977</v>
      </c>
      <c r="B2978">
        <v>3231</v>
      </c>
      <c r="C2978" s="1">
        <v>41901.088240740741</v>
      </c>
      <c r="D2978" t="s">
        <v>1105</v>
      </c>
    </row>
    <row r="2979" spans="1:4" x14ac:dyDescent="0.3">
      <c r="A2979">
        <v>2978</v>
      </c>
      <c r="B2979">
        <v>3231</v>
      </c>
      <c r="C2979" s="1">
        <v>41931.729328703703</v>
      </c>
      <c r="D2979" t="s">
        <v>1105</v>
      </c>
    </row>
    <row r="2980" spans="1:4" x14ac:dyDescent="0.3">
      <c r="A2980">
        <v>2979</v>
      </c>
      <c r="B2980">
        <v>3231</v>
      </c>
      <c r="C2980" s="1">
        <v>41961.939097222225</v>
      </c>
      <c r="D2980" t="s">
        <v>1105</v>
      </c>
    </row>
    <row r="2981" spans="1:4" x14ac:dyDescent="0.3">
      <c r="A2981">
        <v>2980</v>
      </c>
      <c r="B2981">
        <v>3241</v>
      </c>
      <c r="C2981" s="1">
        <v>42279.231574074074</v>
      </c>
      <c r="D2981" t="s">
        <v>1105</v>
      </c>
    </row>
    <row r="2982" spans="1:4" x14ac:dyDescent="0.3">
      <c r="A2982">
        <v>2981</v>
      </c>
      <c r="B2982">
        <v>3241</v>
      </c>
      <c r="C2982" s="1">
        <v>42309.502534722225</v>
      </c>
      <c r="D2982" t="s">
        <v>1105</v>
      </c>
    </row>
    <row r="2983" spans="1:4" x14ac:dyDescent="0.3">
      <c r="A2983">
        <v>2982</v>
      </c>
      <c r="B2983">
        <v>3241</v>
      </c>
      <c r="C2983" s="1">
        <v>42338.889780092592</v>
      </c>
      <c r="D2983" t="s">
        <v>1105</v>
      </c>
    </row>
    <row r="2984" spans="1:4" x14ac:dyDescent="0.3">
      <c r="A2984">
        <v>2983</v>
      </c>
      <c r="B2984">
        <v>3241</v>
      </c>
      <c r="C2984" s="1">
        <v>42368.828923611109</v>
      </c>
      <c r="D2984" t="s">
        <v>1105</v>
      </c>
    </row>
    <row r="2985" spans="1:4" x14ac:dyDescent="0.3">
      <c r="A2985">
        <v>2984</v>
      </c>
      <c r="B2985">
        <v>3241</v>
      </c>
      <c r="C2985" s="1">
        <v>42397.577361111114</v>
      </c>
      <c r="D2985" t="s">
        <v>1105</v>
      </c>
    </row>
    <row r="2986" spans="1:4" x14ac:dyDescent="0.3">
      <c r="A2986">
        <v>2985</v>
      </c>
      <c r="B2986">
        <v>3241</v>
      </c>
      <c r="C2986" s="1">
        <v>42426.757650462961</v>
      </c>
      <c r="D2986" t="s">
        <v>1105</v>
      </c>
    </row>
    <row r="2987" spans="1:4" x14ac:dyDescent="0.3">
      <c r="A2987">
        <v>2986</v>
      </c>
      <c r="B2987">
        <v>3241</v>
      </c>
      <c r="C2987" s="1">
        <v>42456.713842592595</v>
      </c>
      <c r="D2987" t="s">
        <v>1105</v>
      </c>
    </row>
    <row r="2988" spans="1:4" x14ac:dyDescent="0.3">
      <c r="A2988">
        <v>2987</v>
      </c>
      <c r="B2988">
        <v>3241</v>
      </c>
      <c r="C2988" s="1">
        <v>42485.923888888887</v>
      </c>
      <c r="D2988" t="s">
        <v>1105</v>
      </c>
    </row>
    <row r="2989" spans="1:4" x14ac:dyDescent="0.3">
      <c r="A2989">
        <v>2988</v>
      </c>
      <c r="B2989">
        <v>3241</v>
      </c>
      <c r="C2989" s="1">
        <v>42514.50744212963</v>
      </c>
      <c r="D2989" t="s">
        <v>1105</v>
      </c>
    </row>
    <row r="2990" spans="1:4" x14ac:dyDescent="0.3">
      <c r="A2990">
        <v>2989</v>
      </c>
      <c r="B2990">
        <v>3241</v>
      </c>
      <c r="C2990" s="1">
        <v>42544.968865740739</v>
      </c>
      <c r="D2990" t="s">
        <v>1105</v>
      </c>
    </row>
    <row r="2991" spans="1:4" x14ac:dyDescent="0.3">
      <c r="A2991">
        <v>2990</v>
      </c>
      <c r="B2991">
        <v>3241</v>
      </c>
      <c r="C2991" s="1">
        <v>42574.354942129627</v>
      </c>
      <c r="D2991" t="s">
        <v>1105</v>
      </c>
    </row>
    <row r="2992" spans="1:4" x14ac:dyDescent="0.3">
      <c r="A2992">
        <v>2991</v>
      </c>
      <c r="B2992">
        <v>3241</v>
      </c>
      <c r="C2992" s="1">
        <v>42603.231365740743</v>
      </c>
      <c r="D2992" t="s">
        <v>1105</v>
      </c>
    </row>
    <row r="2993" spans="1:4" x14ac:dyDescent="0.3">
      <c r="A2993">
        <v>2992</v>
      </c>
      <c r="B2993">
        <v>3241</v>
      </c>
      <c r="C2993" s="1">
        <v>42632.786238425928</v>
      </c>
      <c r="D2993" t="s">
        <v>1105</v>
      </c>
    </row>
    <row r="2994" spans="1:4" x14ac:dyDescent="0.3">
      <c r="A2994">
        <v>2993</v>
      </c>
      <c r="B2994">
        <v>3241</v>
      </c>
      <c r="C2994" s="1">
        <v>42662.47210648148</v>
      </c>
      <c r="D2994" t="s">
        <v>1105</v>
      </c>
    </row>
    <row r="2995" spans="1:4" x14ac:dyDescent="0.3">
      <c r="A2995">
        <v>2994</v>
      </c>
      <c r="B2995">
        <v>3241</v>
      </c>
      <c r="C2995" s="1">
        <v>42691.901608796295</v>
      </c>
      <c r="D2995" t="s">
        <v>1105</v>
      </c>
    </row>
    <row r="2996" spans="1:4" x14ac:dyDescent="0.3">
      <c r="A2996">
        <v>2995</v>
      </c>
      <c r="B2996">
        <v>3241</v>
      </c>
      <c r="C2996" s="1">
        <v>42721.252615740741</v>
      </c>
      <c r="D2996" t="s">
        <v>1105</v>
      </c>
    </row>
    <row r="2997" spans="1:4" x14ac:dyDescent="0.3">
      <c r="A2997">
        <v>2996</v>
      </c>
      <c r="B2997">
        <v>3251</v>
      </c>
      <c r="C2997" s="1">
        <v>41614.536724537036</v>
      </c>
      <c r="D2997" t="s">
        <v>1105</v>
      </c>
    </row>
    <row r="2998" spans="1:4" x14ac:dyDescent="0.3">
      <c r="A2998">
        <v>2997</v>
      </c>
      <c r="B2998">
        <v>3251</v>
      </c>
      <c r="C2998" s="1">
        <v>41644.240057870367</v>
      </c>
      <c r="D2998" t="s">
        <v>1105</v>
      </c>
    </row>
    <row r="2999" spans="1:4" x14ac:dyDescent="0.3">
      <c r="A2999">
        <v>2998</v>
      </c>
      <c r="B2999">
        <v>3251</v>
      </c>
      <c r="C2999" s="1">
        <v>41673.287037037036</v>
      </c>
      <c r="D2999" t="s">
        <v>1105</v>
      </c>
    </row>
    <row r="3000" spans="1:4" x14ac:dyDescent="0.3">
      <c r="A3000">
        <v>2999</v>
      </c>
      <c r="B3000">
        <v>3251</v>
      </c>
      <c r="C3000" s="1">
        <v>41702.922766203701</v>
      </c>
      <c r="D3000" t="s">
        <v>1105</v>
      </c>
    </row>
    <row r="3001" spans="1:4" x14ac:dyDescent="0.3">
      <c r="A3001">
        <v>3000</v>
      </c>
      <c r="B3001">
        <v>3251</v>
      </c>
      <c r="C3001" s="1">
        <v>41731.781631944446</v>
      </c>
      <c r="D3001" t="s">
        <v>1105</v>
      </c>
    </row>
    <row r="3002" spans="1:4" x14ac:dyDescent="0.3">
      <c r="A3002">
        <v>3001</v>
      </c>
      <c r="B3002">
        <v>3251</v>
      </c>
      <c r="C3002" s="1">
        <v>41760.12226851852</v>
      </c>
      <c r="D3002" t="s">
        <v>1105</v>
      </c>
    </row>
    <row r="3003" spans="1:4" x14ac:dyDescent="0.3">
      <c r="A3003">
        <v>3002</v>
      </c>
      <c r="B3003">
        <v>3251</v>
      </c>
      <c r="C3003" s="1">
        <v>41790.256493055553</v>
      </c>
      <c r="D3003" t="s">
        <v>1105</v>
      </c>
    </row>
    <row r="3004" spans="1:4" x14ac:dyDescent="0.3">
      <c r="A3004">
        <v>3003</v>
      </c>
      <c r="B3004">
        <v>3251</v>
      </c>
      <c r="C3004" s="1">
        <v>41819.538414351853</v>
      </c>
      <c r="D3004" t="s">
        <v>1105</v>
      </c>
    </row>
    <row r="3005" spans="1:4" x14ac:dyDescent="0.3">
      <c r="A3005">
        <v>3004</v>
      </c>
      <c r="B3005">
        <v>3251</v>
      </c>
      <c r="C3005" s="1">
        <v>41849.876608796294</v>
      </c>
      <c r="D3005" t="s">
        <v>1105</v>
      </c>
    </row>
    <row r="3006" spans="1:4" x14ac:dyDescent="0.3">
      <c r="A3006">
        <v>3005</v>
      </c>
      <c r="B3006">
        <v>3251</v>
      </c>
      <c r="C3006" s="1">
        <v>41879.372025462966</v>
      </c>
      <c r="D3006" t="s">
        <v>1105</v>
      </c>
    </row>
    <row r="3007" spans="1:4" x14ac:dyDescent="0.3">
      <c r="A3007">
        <v>3006</v>
      </c>
      <c r="B3007">
        <v>3251</v>
      </c>
      <c r="C3007" s="1">
        <v>41908.643969907411</v>
      </c>
      <c r="D3007" t="s">
        <v>1105</v>
      </c>
    </row>
    <row r="3008" spans="1:4" x14ac:dyDescent="0.3">
      <c r="A3008">
        <v>3007</v>
      </c>
      <c r="B3008">
        <v>3251</v>
      </c>
      <c r="C3008" s="1">
        <v>41937.969826388886</v>
      </c>
      <c r="D3008" t="s">
        <v>1105</v>
      </c>
    </row>
    <row r="3009" spans="1:4" x14ac:dyDescent="0.3">
      <c r="A3009">
        <v>3008</v>
      </c>
      <c r="B3009">
        <v>3251</v>
      </c>
      <c r="C3009" s="1">
        <v>41966.377546296295</v>
      </c>
      <c r="D3009" t="s">
        <v>1105</v>
      </c>
    </row>
    <row r="3010" spans="1:4" x14ac:dyDescent="0.3">
      <c r="A3010">
        <v>3009</v>
      </c>
      <c r="B3010">
        <v>3251</v>
      </c>
      <c r="C3010" s="1">
        <v>41996.349641203706</v>
      </c>
      <c r="D3010" t="s">
        <v>1105</v>
      </c>
    </row>
    <row r="3011" spans="1:4" x14ac:dyDescent="0.3">
      <c r="A3011">
        <v>3010</v>
      </c>
      <c r="B3011">
        <v>3251</v>
      </c>
      <c r="C3011" s="1">
        <v>42025.650358796294</v>
      </c>
      <c r="D3011" t="s">
        <v>1105</v>
      </c>
    </row>
    <row r="3012" spans="1:4" x14ac:dyDescent="0.3">
      <c r="A3012">
        <v>3011</v>
      </c>
      <c r="B3012">
        <v>3251</v>
      </c>
      <c r="C3012" s="1">
        <v>42054.740844907406</v>
      </c>
      <c r="D3012" t="s">
        <v>1105</v>
      </c>
    </row>
    <row r="3013" spans="1:4" x14ac:dyDescent="0.3">
      <c r="A3013">
        <v>3012</v>
      </c>
      <c r="B3013">
        <v>3251</v>
      </c>
      <c r="C3013" s="1">
        <v>42084.277372685188</v>
      </c>
      <c r="D3013" t="s">
        <v>1105</v>
      </c>
    </row>
    <row r="3014" spans="1:4" x14ac:dyDescent="0.3">
      <c r="A3014">
        <v>3013</v>
      </c>
      <c r="B3014">
        <v>3251</v>
      </c>
      <c r="C3014" s="1">
        <v>42114.051192129627</v>
      </c>
      <c r="D3014" t="s">
        <v>1105</v>
      </c>
    </row>
    <row r="3015" spans="1:4" x14ac:dyDescent="0.3">
      <c r="A3015">
        <v>3014</v>
      </c>
      <c r="B3015">
        <v>3251</v>
      </c>
      <c r="C3015" s="1">
        <v>42144.152881944443</v>
      </c>
      <c r="D3015" t="s">
        <v>1105</v>
      </c>
    </row>
    <row r="3016" spans="1:4" x14ac:dyDescent="0.3">
      <c r="A3016">
        <v>3015</v>
      </c>
      <c r="B3016">
        <v>3251</v>
      </c>
      <c r="C3016" s="1">
        <v>42173.553101851852</v>
      </c>
      <c r="D3016" t="s">
        <v>1105</v>
      </c>
    </row>
    <row r="3017" spans="1:4" x14ac:dyDescent="0.3">
      <c r="A3017">
        <v>3016</v>
      </c>
      <c r="B3017">
        <v>3251</v>
      </c>
      <c r="C3017" s="1">
        <v>42202.380682870367</v>
      </c>
      <c r="D3017" t="s">
        <v>1105</v>
      </c>
    </row>
    <row r="3018" spans="1:4" x14ac:dyDescent="0.3">
      <c r="A3018">
        <v>3017</v>
      </c>
      <c r="B3018">
        <v>3251</v>
      </c>
      <c r="C3018" s="1">
        <v>42231.736689814818</v>
      </c>
      <c r="D3018" t="s">
        <v>1105</v>
      </c>
    </row>
    <row r="3019" spans="1:4" x14ac:dyDescent="0.3">
      <c r="A3019">
        <v>3018</v>
      </c>
      <c r="B3019">
        <v>3251</v>
      </c>
      <c r="C3019" s="1">
        <v>42260.484872685185</v>
      </c>
      <c r="D3019" t="s">
        <v>1105</v>
      </c>
    </row>
    <row r="3020" spans="1:4" x14ac:dyDescent="0.3">
      <c r="A3020">
        <v>3019</v>
      </c>
      <c r="B3020">
        <v>3251</v>
      </c>
      <c r="C3020" s="1">
        <v>42290.591122685182</v>
      </c>
      <c r="D3020" t="s">
        <v>1105</v>
      </c>
    </row>
    <row r="3021" spans="1:4" x14ac:dyDescent="0.3">
      <c r="A3021">
        <v>3020</v>
      </c>
      <c r="B3021">
        <v>3251</v>
      </c>
      <c r="C3021" s="1">
        <v>42319.869479166664</v>
      </c>
      <c r="D3021" t="s">
        <v>1105</v>
      </c>
    </row>
    <row r="3022" spans="1:4" x14ac:dyDescent="0.3">
      <c r="A3022">
        <v>3021</v>
      </c>
      <c r="B3022">
        <v>3261</v>
      </c>
      <c r="C3022" s="1">
        <v>41900.464849537035</v>
      </c>
      <c r="D3022" t="s">
        <v>1105</v>
      </c>
    </row>
    <row r="3023" spans="1:4" x14ac:dyDescent="0.3">
      <c r="A3023">
        <v>3022</v>
      </c>
      <c r="B3023">
        <v>3261</v>
      </c>
      <c r="C3023" s="1">
        <v>41930.172418981485</v>
      </c>
      <c r="D3023" t="s">
        <v>1105</v>
      </c>
    </row>
    <row r="3024" spans="1:4" x14ac:dyDescent="0.3">
      <c r="A3024">
        <v>3023</v>
      </c>
      <c r="B3024">
        <v>3261</v>
      </c>
      <c r="C3024" s="1">
        <v>41960.792199074072</v>
      </c>
      <c r="D3024" t="s">
        <v>1105</v>
      </c>
    </row>
    <row r="3025" spans="1:4" x14ac:dyDescent="0.3">
      <c r="A3025">
        <v>3024</v>
      </c>
      <c r="B3025">
        <v>3261</v>
      </c>
      <c r="C3025" s="1">
        <v>41990.452627314815</v>
      </c>
      <c r="D3025" t="s">
        <v>1105</v>
      </c>
    </row>
    <row r="3026" spans="1:4" x14ac:dyDescent="0.3">
      <c r="A3026">
        <v>3025</v>
      </c>
      <c r="B3026">
        <v>3261</v>
      </c>
      <c r="C3026" s="1">
        <v>42020.889490740738</v>
      </c>
      <c r="D3026" t="s">
        <v>1105</v>
      </c>
    </row>
    <row r="3027" spans="1:4" x14ac:dyDescent="0.3">
      <c r="A3027">
        <v>3026</v>
      </c>
      <c r="B3027">
        <v>3261</v>
      </c>
      <c r="C3027" s="1">
        <v>42050.622465277775</v>
      </c>
      <c r="D3027" t="s">
        <v>1105</v>
      </c>
    </row>
    <row r="3028" spans="1:4" x14ac:dyDescent="0.3">
      <c r="A3028">
        <v>3027</v>
      </c>
      <c r="B3028">
        <v>3261</v>
      </c>
      <c r="C3028" s="1">
        <v>42080.453969907408</v>
      </c>
      <c r="D3028" t="s">
        <v>1105</v>
      </c>
    </row>
    <row r="3029" spans="1:4" x14ac:dyDescent="0.3">
      <c r="A3029">
        <v>3028</v>
      </c>
      <c r="B3029">
        <v>3261</v>
      </c>
      <c r="C3029" s="1">
        <v>42110.538182870368</v>
      </c>
      <c r="D3029" t="s">
        <v>1105</v>
      </c>
    </row>
    <row r="3030" spans="1:4" x14ac:dyDescent="0.3">
      <c r="A3030">
        <v>3029</v>
      </c>
      <c r="B3030">
        <v>3261</v>
      </c>
      <c r="C3030" s="1">
        <v>42139.844629629632</v>
      </c>
      <c r="D3030" t="s">
        <v>1105</v>
      </c>
    </row>
    <row r="3031" spans="1:4" x14ac:dyDescent="0.3">
      <c r="A3031">
        <v>3030</v>
      </c>
      <c r="B3031">
        <v>3261</v>
      </c>
      <c r="C3031" s="1">
        <v>42168.304039351853</v>
      </c>
      <c r="D3031" t="s">
        <v>1105</v>
      </c>
    </row>
    <row r="3032" spans="1:4" x14ac:dyDescent="0.3">
      <c r="A3032">
        <v>3031</v>
      </c>
      <c r="B3032">
        <v>3261</v>
      </c>
      <c r="C3032" s="1">
        <v>42198.976643518516</v>
      </c>
      <c r="D3032" t="s">
        <v>1105</v>
      </c>
    </row>
    <row r="3033" spans="1:4" x14ac:dyDescent="0.3">
      <c r="A3033">
        <v>3032</v>
      </c>
      <c r="B3033">
        <v>3261</v>
      </c>
      <c r="C3033" s="1">
        <v>42227.395937499998</v>
      </c>
      <c r="D3033" t="s">
        <v>1105</v>
      </c>
    </row>
    <row r="3034" spans="1:4" x14ac:dyDescent="0.3">
      <c r="A3034">
        <v>3033</v>
      </c>
      <c r="B3034">
        <v>3261</v>
      </c>
      <c r="C3034" s="1">
        <v>42257.220555555556</v>
      </c>
      <c r="D3034" t="s">
        <v>1105</v>
      </c>
    </row>
    <row r="3035" spans="1:4" x14ac:dyDescent="0.3">
      <c r="A3035">
        <v>3034</v>
      </c>
      <c r="B3035">
        <v>3261</v>
      </c>
      <c r="C3035" s="1">
        <v>42286.900243055556</v>
      </c>
      <c r="D3035" t="s">
        <v>1105</v>
      </c>
    </row>
    <row r="3036" spans="1:4" x14ac:dyDescent="0.3">
      <c r="A3036">
        <v>3035</v>
      </c>
      <c r="B3036">
        <v>3261</v>
      </c>
      <c r="C3036" s="1">
        <v>42315.829548611109</v>
      </c>
      <c r="D3036" t="s">
        <v>1105</v>
      </c>
    </row>
    <row r="3037" spans="1:4" x14ac:dyDescent="0.3">
      <c r="A3037">
        <v>3036</v>
      </c>
      <c r="B3037">
        <v>3261</v>
      </c>
      <c r="C3037" s="1">
        <v>42345.211018518516</v>
      </c>
      <c r="D3037" t="s">
        <v>1105</v>
      </c>
    </row>
    <row r="3038" spans="1:4" x14ac:dyDescent="0.3">
      <c r="A3038">
        <v>3037</v>
      </c>
      <c r="B3038">
        <v>3261</v>
      </c>
      <c r="C3038" s="1">
        <v>42374.346539351849</v>
      </c>
      <c r="D3038" t="s">
        <v>1105</v>
      </c>
    </row>
    <row r="3039" spans="1:4" x14ac:dyDescent="0.3">
      <c r="A3039">
        <v>3038</v>
      </c>
      <c r="B3039">
        <v>3261</v>
      </c>
      <c r="C3039" s="1">
        <v>42403.939791666664</v>
      </c>
      <c r="D3039" t="s">
        <v>1105</v>
      </c>
    </row>
    <row r="3040" spans="1:4" x14ac:dyDescent="0.3">
      <c r="A3040">
        <v>3039</v>
      </c>
      <c r="B3040">
        <v>3261</v>
      </c>
      <c r="C3040" s="1">
        <v>42432.951805555553</v>
      </c>
      <c r="D3040" t="s">
        <v>1105</v>
      </c>
    </row>
    <row r="3041" spans="1:4" x14ac:dyDescent="0.3">
      <c r="A3041">
        <v>3040</v>
      </c>
      <c r="B3041">
        <v>3261</v>
      </c>
      <c r="C3041" s="1">
        <v>42461.73159722222</v>
      </c>
      <c r="D3041" t="s">
        <v>1105</v>
      </c>
    </row>
    <row r="3042" spans="1:4" x14ac:dyDescent="0.3">
      <c r="A3042">
        <v>3041</v>
      </c>
      <c r="B3042">
        <v>3261</v>
      </c>
      <c r="C3042" s="1">
        <v>42490.249039351853</v>
      </c>
      <c r="D3042" t="s">
        <v>1105</v>
      </c>
    </row>
    <row r="3043" spans="1:4" x14ac:dyDescent="0.3">
      <c r="A3043">
        <v>3042</v>
      </c>
      <c r="B3043">
        <v>3261</v>
      </c>
      <c r="C3043" s="1">
        <v>42519.223090277781</v>
      </c>
      <c r="D3043" t="s">
        <v>1105</v>
      </c>
    </row>
    <row r="3044" spans="1:4" x14ac:dyDescent="0.3">
      <c r="A3044">
        <v>3043</v>
      </c>
      <c r="B3044">
        <v>3261</v>
      </c>
      <c r="C3044" s="1">
        <v>42549.931145833332</v>
      </c>
      <c r="D3044" t="s">
        <v>1105</v>
      </c>
    </row>
    <row r="3045" spans="1:4" x14ac:dyDescent="0.3">
      <c r="A3045">
        <v>3044</v>
      </c>
      <c r="B3045">
        <v>3261</v>
      </c>
      <c r="C3045" s="1">
        <v>42579.59746527778</v>
      </c>
      <c r="D3045" t="s">
        <v>1105</v>
      </c>
    </row>
    <row r="3046" spans="1:4" x14ac:dyDescent="0.3">
      <c r="A3046">
        <v>3045</v>
      </c>
      <c r="B3046">
        <v>3261</v>
      </c>
      <c r="C3046" s="1">
        <v>42609.108425925922</v>
      </c>
      <c r="D3046" t="s">
        <v>1105</v>
      </c>
    </row>
    <row r="3047" spans="1:4" x14ac:dyDescent="0.3">
      <c r="A3047">
        <v>3046</v>
      </c>
      <c r="B3047">
        <v>3261</v>
      </c>
      <c r="C3047" s="1">
        <v>42638.707905092589</v>
      </c>
      <c r="D3047" t="s">
        <v>1105</v>
      </c>
    </row>
    <row r="3048" spans="1:4" x14ac:dyDescent="0.3">
      <c r="A3048">
        <v>3047</v>
      </c>
      <c r="B3048">
        <v>3261</v>
      </c>
      <c r="C3048" s="1">
        <v>42668.518622685187</v>
      </c>
      <c r="D3048" t="s">
        <v>1105</v>
      </c>
    </row>
    <row r="3049" spans="1:4" x14ac:dyDescent="0.3">
      <c r="A3049">
        <v>3048</v>
      </c>
      <c r="B3049">
        <v>3261</v>
      </c>
      <c r="C3049" s="1">
        <v>42698.384502314817</v>
      </c>
      <c r="D3049" t="s">
        <v>1105</v>
      </c>
    </row>
    <row r="3050" spans="1:4" x14ac:dyDescent="0.3">
      <c r="A3050">
        <v>3049</v>
      </c>
      <c r="B3050">
        <v>3261</v>
      </c>
      <c r="C3050" s="1">
        <v>42727.782118055555</v>
      </c>
      <c r="D3050" t="s">
        <v>1105</v>
      </c>
    </row>
    <row r="3051" spans="1:4" x14ac:dyDescent="0.3">
      <c r="A3051">
        <v>3050</v>
      </c>
      <c r="B3051">
        <v>3271</v>
      </c>
      <c r="C3051" s="1">
        <v>42436.931493055556</v>
      </c>
      <c r="D3051" t="s">
        <v>1105</v>
      </c>
    </row>
    <row r="3052" spans="1:4" x14ac:dyDescent="0.3">
      <c r="A3052">
        <v>3051</v>
      </c>
      <c r="B3052">
        <v>3271</v>
      </c>
      <c r="C3052" s="1">
        <v>42466.769259259258</v>
      </c>
      <c r="D3052" t="s">
        <v>1105</v>
      </c>
    </row>
    <row r="3053" spans="1:4" x14ac:dyDescent="0.3">
      <c r="A3053">
        <v>3052</v>
      </c>
      <c r="B3053">
        <v>3271</v>
      </c>
      <c r="C3053" s="1">
        <v>42496.679456018515</v>
      </c>
      <c r="D3053" t="s">
        <v>1105</v>
      </c>
    </row>
    <row r="3054" spans="1:4" x14ac:dyDescent="0.3">
      <c r="A3054">
        <v>3053</v>
      </c>
      <c r="B3054">
        <v>3281</v>
      </c>
      <c r="C3054" s="1">
        <v>42658.941944444443</v>
      </c>
      <c r="D3054" t="s">
        <v>1105</v>
      </c>
    </row>
    <row r="3055" spans="1:4" x14ac:dyDescent="0.3">
      <c r="A3055">
        <v>3054</v>
      </c>
      <c r="B3055">
        <v>3291</v>
      </c>
      <c r="C3055" s="1">
        <v>42477.756238425929</v>
      </c>
      <c r="D3055" t="s">
        <v>1105</v>
      </c>
    </row>
    <row r="3056" spans="1:4" x14ac:dyDescent="0.3">
      <c r="A3056">
        <v>3055</v>
      </c>
      <c r="B3056">
        <v>3291</v>
      </c>
      <c r="C3056" s="1">
        <v>42506.089432870373</v>
      </c>
      <c r="D3056" t="s">
        <v>1105</v>
      </c>
    </row>
    <row r="3057" spans="1:4" x14ac:dyDescent="0.3">
      <c r="A3057">
        <v>3056</v>
      </c>
      <c r="B3057">
        <v>3291</v>
      </c>
      <c r="C3057" s="1">
        <v>42535.605729166666</v>
      </c>
      <c r="D3057" t="s">
        <v>1105</v>
      </c>
    </row>
    <row r="3058" spans="1:4" x14ac:dyDescent="0.3">
      <c r="A3058">
        <v>3057</v>
      </c>
      <c r="B3058">
        <v>3291</v>
      </c>
      <c r="C3058" s="1">
        <v>42564.942361111112</v>
      </c>
      <c r="D3058" t="s">
        <v>1105</v>
      </c>
    </row>
    <row r="3059" spans="1:4" x14ac:dyDescent="0.3">
      <c r="A3059">
        <v>3058</v>
      </c>
      <c r="B3059">
        <v>3291</v>
      </c>
      <c r="C3059" s="1">
        <v>42593.230682870373</v>
      </c>
      <c r="D3059" t="s">
        <v>1105</v>
      </c>
    </row>
    <row r="3060" spans="1:4" x14ac:dyDescent="0.3">
      <c r="A3060">
        <v>3059</v>
      </c>
      <c r="B3060">
        <v>3291</v>
      </c>
      <c r="C3060" s="1">
        <v>42623.929803240739</v>
      </c>
      <c r="D3060" t="s">
        <v>1105</v>
      </c>
    </row>
    <row r="3061" spans="1:4" x14ac:dyDescent="0.3">
      <c r="A3061">
        <v>3060</v>
      </c>
      <c r="B3061">
        <v>3291</v>
      </c>
      <c r="C3061" s="1">
        <v>42653.939143518517</v>
      </c>
      <c r="D3061" t="s">
        <v>1105</v>
      </c>
    </row>
    <row r="3062" spans="1:4" x14ac:dyDescent="0.3">
      <c r="A3062">
        <v>3061</v>
      </c>
      <c r="B3062">
        <v>3291</v>
      </c>
      <c r="C3062" s="1">
        <v>42683.740578703706</v>
      </c>
      <c r="D3062" t="s">
        <v>1105</v>
      </c>
    </row>
    <row r="3063" spans="1:4" x14ac:dyDescent="0.3">
      <c r="A3063">
        <v>3062</v>
      </c>
      <c r="B3063">
        <v>3291</v>
      </c>
      <c r="C3063" s="1">
        <v>42713.848032407404</v>
      </c>
      <c r="D3063" t="s">
        <v>1105</v>
      </c>
    </row>
    <row r="3064" spans="1:4" x14ac:dyDescent="0.3">
      <c r="A3064">
        <v>3063</v>
      </c>
      <c r="B3064">
        <v>3301</v>
      </c>
      <c r="C3064" s="1">
        <v>42409.304571759261</v>
      </c>
      <c r="D3064" t="s">
        <v>1105</v>
      </c>
    </row>
    <row r="3065" spans="1:4" x14ac:dyDescent="0.3">
      <c r="A3065">
        <v>3064</v>
      </c>
      <c r="B3065">
        <v>3301</v>
      </c>
      <c r="C3065" s="1">
        <v>42438.599212962959</v>
      </c>
      <c r="D3065" t="s">
        <v>1105</v>
      </c>
    </row>
    <row r="3066" spans="1:4" x14ac:dyDescent="0.3">
      <c r="A3066">
        <v>3065</v>
      </c>
      <c r="B3066">
        <v>3311</v>
      </c>
      <c r="C3066" s="1">
        <v>42249.128449074073</v>
      </c>
      <c r="D3066" t="s">
        <v>1105</v>
      </c>
    </row>
    <row r="3067" spans="1:4" x14ac:dyDescent="0.3">
      <c r="A3067">
        <v>3066</v>
      </c>
      <c r="B3067">
        <v>3311</v>
      </c>
      <c r="C3067" s="1">
        <v>42278.842418981483</v>
      </c>
      <c r="D3067" t="s">
        <v>1105</v>
      </c>
    </row>
    <row r="3068" spans="1:4" x14ac:dyDescent="0.3">
      <c r="A3068">
        <v>3067</v>
      </c>
      <c r="B3068">
        <v>3311</v>
      </c>
      <c r="C3068" s="1">
        <v>42307.404664351852</v>
      </c>
      <c r="D3068" t="s">
        <v>1105</v>
      </c>
    </row>
    <row r="3069" spans="1:4" x14ac:dyDescent="0.3">
      <c r="A3069">
        <v>3068</v>
      </c>
      <c r="B3069">
        <v>3311</v>
      </c>
      <c r="C3069" s="1">
        <v>42336.586122685185</v>
      </c>
      <c r="D3069" t="s">
        <v>1105</v>
      </c>
    </row>
    <row r="3070" spans="1:4" x14ac:dyDescent="0.3">
      <c r="A3070">
        <v>3069</v>
      </c>
      <c r="B3070">
        <v>3311</v>
      </c>
      <c r="C3070" s="1">
        <v>42366.393391203703</v>
      </c>
      <c r="D3070" t="s">
        <v>1105</v>
      </c>
    </row>
    <row r="3071" spans="1:4" x14ac:dyDescent="0.3">
      <c r="A3071">
        <v>3070</v>
      </c>
      <c r="B3071">
        <v>3311</v>
      </c>
      <c r="C3071" s="1">
        <v>42396.825173611112</v>
      </c>
      <c r="D3071" t="s">
        <v>1105</v>
      </c>
    </row>
    <row r="3072" spans="1:4" x14ac:dyDescent="0.3">
      <c r="A3072">
        <v>3071</v>
      </c>
      <c r="B3072">
        <v>3311</v>
      </c>
      <c r="C3072" s="1">
        <v>42426.207199074073</v>
      </c>
      <c r="D3072" t="s">
        <v>1105</v>
      </c>
    </row>
    <row r="3073" spans="1:4" x14ac:dyDescent="0.3">
      <c r="A3073">
        <v>3072</v>
      </c>
      <c r="B3073">
        <v>3311</v>
      </c>
      <c r="C3073" s="1">
        <v>42455.406539351854</v>
      </c>
      <c r="D3073" t="s">
        <v>1105</v>
      </c>
    </row>
    <row r="3074" spans="1:4" x14ac:dyDescent="0.3">
      <c r="A3074">
        <v>3073</v>
      </c>
      <c r="B3074">
        <v>3311</v>
      </c>
      <c r="C3074" s="1">
        <v>42485.537407407406</v>
      </c>
      <c r="D3074" t="s">
        <v>1105</v>
      </c>
    </row>
    <row r="3075" spans="1:4" x14ac:dyDescent="0.3">
      <c r="A3075">
        <v>3074</v>
      </c>
      <c r="B3075">
        <v>3311</v>
      </c>
      <c r="C3075" s="1">
        <v>42514.163611111115</v>
      </c>
      <c r="D3075" t="s">
        <v>1105</v>
      </c>
    </row>
    <row r="3076" spans="1:4" x14ac:dyDescent="0.3">
      <c r="A3076">
        <v>3075</v>
      </c>
      <c r="B3076">
        <v>3311</v>
      </c>
      <c r="C3076" s="1">
        <v>42544.284212962964</v>
      </c>
      <c r="D3076" t="s">
        <v>1105</v>
      </c>
    </row>
    <row r="3077" spans="1:4" x14ac:dyDescent="0.3">
      <c r="A3077">
        <v>3076</v>
      </c>
      <c r="B3077">
        <v>3311</v>
      </c>
      <c r="C3077" s="1">
        <v>42574.662152777775</v>
      </c>
      <c r="D3077" t="s">
        <v>1105</v>
      </c>
    </row>
    <row r="3078" spans="1:4" x14ac:dyDescent="0.3">
      <c r="A3078">
        <v>3077</v>
      </c>
      <c r="B3078">
        <v>3311</v>
      </c>
      <c r="C3078" s="1">
        <v>42603.111608796295</v>
      </c>
      <c r="D3078" t="s">
        <v>1105</v>
      </c>
    </row>
    <row r="3079" spans="1:4" x14ac:dyDescent="0.3">
      <c r="A3079">
        <v>3078</v>
      </c>
      <c r="B3079">
        <v>3311</v>
      </c>
      <c r="C3079" s="1">
        <v>42633.2109837963</v>
      </c>
      <c r="D3079" t="s">
        <v>1105</v>
      </c>
    </row>
    <row r="3080" spans="1:4" x14ac:dyDescent="0.3">
      <c r="A3080">
        <v>3079</v>
      </c>
      <c r="B3080">
        <v>3311</v>
      </c>
      <c r="C3080" s="1">
        <v>42662.59034722222</v>
      </c>
      <c r="D3080" t="s">
        <v>1105</v>
      </c>
    </row>
    <row r="3081" spans="1:4" x14ac:dyDescent="0.3">
      <c r="A3081">
        <v>3080</v>
      </c>
      <c r="B3081">
        <v>3311</v>
      </c>
      <c r="C3081" s="1">
        <v>42691.732858796298</v>
      </c>
      <c r="D3081" t="s">
        <v>1105</v>
      </c>
    </row>
    <row r="3082" spans="1:4" x14ac:dyDescent="0.3">
      <c r="A3082">
        <v>3081</v>
      </c>
      <c r="B3082">
        <v>3311</v>
      </c>
      <c r="C3082" s="1">
        <v>42721.060578703706</v>
      </c>
      <c r="D3082" t="s">
        <v>1105</v>
      </c>
    </row>
    <row r="3083" spans="1:4" x14ac:dyDescent="0.3">
      <c r="A3083">
        <v>3082</v>
      </c>
      <c r="B3083">
        <v>3321</v>
      </c>
      <c r="C3083" s="1">
        <v>42221.087708333333</v>
      </c>
      <c r="D3083" t="s">
        <v>1105</v>
      </c>
    </row>
    <row r="3084" spans="1:4" x14ac:dyDescent="0.3">
      <c r="A3084">
        <v>3083</v>
      </c>
      <c r="B3084">
        <v>3321</v>
      </c>
      <c r="C3084" s="1">
        <v>42250.792453703703</v>
      </c>
      <c r="D3084" t="s">
        <v>1105</v>
      </c>
    </row>
    <row r="3085" spans="1:4" x14ac:dyDescent="0.3">
      <c r="A3085">
        <v>3084</v>
      </c>
      <c r="B3085">
        <v>3321</v>
      </c>
      <c r="C3085" s="1">
        <v>42279.333333333336</v>
      </c>
      <c r="D3085" t="s">
        <v>1105</v>
      </c>
    </row>
    <row r="3086" spans="1:4" x14ac:dyDescent="0.3">
      <c r="A3086">
        <v>3085</v>
      </c>
      <c r="B3086">
        <v>3321</v>
      </c>
      <c r="C3086" s="1">
        <v>42309.752581018518</v>
      </c>
      <c r="D3086" t="s">
        <v>1105</v>
      </c>
    </row>
    <row r="3087" spans="1:4" x14ac:dyDescent="0.3">
      <c r="A3087">
        <v>3086</v>
      </c>
      <c r="B3087">
        <v>3321</v>
      </c>
      <c r="C3087" s="1">
        <v>42339.13003472222</v>
      </c>
      <c r="D3087" t="s">
        <v>1105</v>
      </c>
    </row>
    <row r="3088" spans="1:4" x14ac:dyDescent="0.3">
      <c r="A3088">
        <v>3087</v>
      </c>
      <c r="B3088">
        <v>3321</v>
      </c>
      <c r="C3088" s="1">
        <v>42369.631898148145</v>
      </c>
      <c r="D3088" t="s">
        <v>1105</v>
      </c>
    </row>
    <row r="3089" spans="1:4" x14ac:dyDescent="0.3">
      <c r="A3089">
        <v>3088</v>
      </c>
      <c r="B3089">
        <v>3321</v>
      </c>
      <c r="C3089" s="1">
        <v>42399.1559375</v>
      </c>
      <c r="D3089" t="s">
        <v>1105</v>
      </c>
    </row>
    <row r="3090" spans="1:4" x14ac:dyDescent="0.3">
      <c r="A3090">
        <v>3089</v>
      </c>
      <c r="B3090">
        <v>3321</v>
      </c>
      <c r="C3090" s="1">
        <v>42428.035937499997</v>
      </c>
      <c r="D3090" t="s">
        <v>1105</v>
      </c>
    </row>
    <row r="3091" spans="1:4" x14ac:dyDescent="0.3">
      <c r="A3091">
        <v>3090</v>
      </c>
      <c r="B3091">
        <v>3321</v>
      </c>
      <c r="C3091" s="1">
        <v>42458.213402777779</v>
      </c>
      <c r="D3091" t="s">
        <v>1105</v>
      </c>
    </row>
    <row r="3092" spans="1:4" x14ac:dyDescent="0.3">
      <c r="A3092">
        <v>3091</v>
      </c>
      <c r="B3092">
        <v>3321</v>
      </c>
      <c r="C3092" s="1">
        <v>42488.527673611112</v>
      </c>
      <c r="D3092" t="s">
        <v>1105</v>
      </c>
    </row>
    <row r="3093" spans="1:4" x14ac:dyDescent="0.3">
      <c r="A3093">
        <v>3092</v>
      </c>
      <c r="B3093">
        <v>3321</v>
      </c>
      <c r="C3093" s="1">
        <v>42518.095381944448</v>
      </c>
      <c r="D3093" t="s">
        <v>1105</v>
      </c>
    </row>
    <row r="3094" spans="1:4" x14ac:dyDescent="0.3">
      <c r="A3094">
        <v>3093</v>
      </c>
      <c r="B3094">
        <v>3321</v>
      </c>
      <c r="C3094" s="1">
        <v>42547.287766203706</v>
      </c>
      <c r="D3094" t="s">
        <v>1105</v>
      </c>
    </row>
    <row r="3095" spans="1:4" x14ac:dyDescent="0.3">
      <c r="A3095">
        <v>3094</v>
      </c>
      <c r="B3095">
        <v>3321</v>
      </c>
      <c r="C3095" s="1">
        <v>42576.163136574076</v>
      </c>
      <c r="D3095" t="s">
        <v>1105</v>
      </c>
    </row>
    <row r="3096" spans="1:4" x14ac:dyDescent="0.3">
      <c r="A3096">
        <v>3095</v>
      </c>
      <c r="B3096">
        <v>3321</v>
      </c>
      <c r="C3096" s="1">
        <v>42605.401620370372</v>
      </c>
      <c r="D3096" t="s">
        <v>1105</v>
      </c>
    </row>
    <row r="3097" spans="1:4" x14ac:dyDescent="0.3">
      <c r="A3097">
        <v>3096</v>
      </c>
      <c r="B3097">
        <v>3321</v>
      </c>
      <c r="C3097" s="1">
        <v>42634.511145833334</v>
      </c>
      <c r="D3097" t="s">
        <v>1105</v>
      </c>
    </row>
    <row r="3098" spans="1:4" x14ac:dyDescent="0.3">
      <c r="A3098">
        <v>3097</v>
      </c>
      <c r="B3098">
        <v>3321</v>
      </c>
      <c r="C3098" s="1">
        <v>42663.815821759257</v>
      </c>
      <c r="D3098" t="s">
        <v>1105</v>
      </c>
    </row>
    <row r="3099" spans="1:4" x14ac:dyDescent="0.3">
      <c r="A3099">
        <v>3098</v>
      </c>
      <c r="B3099">
        <v>3331</v>
      </c>
      <c r="C3099" s="1">
        <v>42678.900185185186</v>
      </c>
      <c r="D3099" t="s">
        <v>1105</v>
      </c>
    </row>
    <row r="3100" spans="1:4" x14ac:dyDescent="0.3">
      <c r="A3100">
        <v>3099</v>
      </c>
      <c r="B3100">
        <v>3331</v>
      </c>
      <c r="C3100" s="1">
        <v>42708.101724537039</v>
      </c>
      <c r="D3100" t="s">
        <v>1105</v>
      </c>
    </row>
    <row r="3101" spans="1:4" x14ac:dyDescent="0.3">
      <c r="A3101">
        <v>3100</v>
      </c>
      <c r="B3101">
        <v>3341</v>
      </c>
      <c r="C3101" s="1">
        <v>42464.942337962966</v>
      </c>
      <c r="D3101" t="s">
        <v>1105</v>
      </c>
    </row>
    <row r="3102" spans="1:4" x14ac:dyDescent="0.3">
      <c r="A3102">
        <v>3101</v>
      </c>
      <c r="B3102">
        <v>3341</v>
      </c>
      <c r="C3102" s="1">
        <v>42493.142743055556</v>
      </c>
      <c r="D3102" t="s">
        <v>1105</v>
      </c>
    </row>
    <row r="3103" spans="1:4" x14ac:dyDescent="0.3">
      <c r="A3103">
        <v>3102</v>
      </c>
      <c r="B3103">
        <v>3341</v>
      </c>
      <c r="C3103" s="1">
        <v>42523.02584490741</v>
      </c>
      <c r="D3103" t="s">
        <v>1105</v>
      </c>
    </row>
    <row r="3104" spans="1:4" x14ac:dyDescent="0.3">
      <c r="A3104">
        <v>3103</v>
      </c>
      <c r="B3104">
        <v>3341</v>
      </c>
      <c r="C3104" s="1">
        <v>42552.407766203702</v>
      </c>
      <c r="D3104" t="s">
        <v>1105</v>
      </c>
    </row>
    <row r="3105" spans="1:4" x14ac:dyDescent="0.3">
      <c r="A3105">
        <v>3104</v>
      </c>
      <c r="B3105">
        <v>3341</v>
      </c>
      <c r="C3105" s="1">
        <v>42581.084374999999</v>
      </c>
      <c r="D3105" t="s">
        <v>1105</v>
      </c>
    </row>
    <row r="3106" spans="1:4" x14ac:dyDescent="0.3">
      <c r="A3106">
        <v>3105</v>
      </c>
      <c r="B3106">
        <v>3341</v>
      </c>
      <c r="C3106" s="1">
        <v>42611.626180555555</v>
      </c>
      <c r="D3106" t="s">
        <v>1105</v>
      </c>
    </row>
    <row r="3107" spans="1:4" x14ac:dyDescent="0.3">
      <c r="A3107">
        <v>3106</v>
      </c>
      <c r="B3107">
        <v>3341</v>
      </c>
      <c r="C3107" s="1">
        <v>42641.081446759257</v>
      </c>
      <c r="D3107" t="s">
        <v>1105</v>
      </c>
    </row>
    <row r="3108" spans="1:4" x14ac:dyDescent="0.3">
      <c r="A3108">
        <v>3107</v>
      </c>
      <c r="B3108">
        <v>3341</v>
      </c>
      <c r="C3108" s="1">
        <v>42671.812777777777</v>
      </c>
      <c r="D3108" t="s">
        <v>1105</v>
      </c>
    </row>
    <row r="3109" spans="1:4" x14ac:dyDescent="0.3">
      <c r="A3109">
        <v>3108</v>
      </c>
      <c r="B3109">
        <v>3341</v>
      </c>
      <c r="C3109" s="1">
        <v>42700.269201388888</v>
      </c>
      <c r="D3109" t="s">
        <v>1105</v>
      </c>
    </row>
    <row r="3110" spans="1:4" x14ac:dyDescent="0.3">
      <c r="A3110">
        <v>3109</v>
      </c>
      <c r="B3110">
        <v>3341</v>
      </c>
      <c r="C3110" s="1">
        <v>42730.232789351852</v>
      </c>
      <c r="D3110" t="s">
        <v>1105</v>
      </c>
    </row>
    <row r="3111" spans="1:4" x14ac:dyDescent="0.3">
      <c r="A3111">
        <v>3110</v>
      </c>
      <c r="B3111">
        <v>3351</v>
      </c>
      <c r="C3111" s="1">
        <v>42642.165185185186</v>
      </c>
      <c r="D3111" t="s">
        <v>1105</v>
      </c>
    </row>
    <row r="3112" spans="1:4" x14ac:dyDescent="0.3">
      <c r="A3112">
        <v>3111</v>
      </c>
      <c r="B3112">
        <v>3351</v>
      </c>
      <c r="C3112" s="1">
        <v>42671.262256944443</v>
      </c>
      <c r="D3112" t="s">
        <v>1105</v>
      </c>
    </row>
    <row r="3113" spans="1:4" x14ac:dyDescent="0.3">
      <c r="A3113">
        <v>3112</v>
      </c>
      <c r="B3113">
        <v>3351</v>
      </c>
      <c r="C3113" s="1">
        <v>42700.654675925929</v>
      </c>
      <c r="D3113" t="s">
        <v>1105</v>
      </c>
    </row>
    <row r="3114" spans="1:4" x14ac:dyDescent="0.3">
      <c r="A3114">
        <v>3113</v>
      </c>
      <c r="B3114">
        <v>3351</v>
      </c>
      <c r="C3114" s="1">
        <v>42729.587858796294</v>
      </c>
      <c r="D3114" t="s">
        <v>1105</v>
      </c>
    </row>
    <row r="3115" spans="1:4" x14ac:dyDescent="0.3">
      <c r="A3115">
        <v>3114</v>
      </c>
      <c r="B3115">
        <v>3361</v>
      </c>
      <c r="C3115" s="1">
        <v>42542.194490740738</v>
      </c>
      <c r="D3115" t="s">
        <v>1105</v>
      </c>
    </row>
    <row r="3116" spans="1:4" x14ac:dyDescent="0.3">
      <c r="A3116">
        <v>3115</v>
      </c>
      <c r="B3116">
        <v>3361</v>
      </c>
      <c r="C3116" s="1">
        <v>42571.229444444441</v>
      </c>
      <c r="D3116" t="s">
        <v>1105</v>
      </c>
    </row>
    <row r="3117" spans="1:4" x14ac:dyDescent="0.3">
      <c r="A3117">
        <v>3116</v>
      </c>
      <c r="B3117">
        <v>3361</v>
      </c>
      <c r="C3117" s="1">
        <v>42601.649618055555</v>
      </c>
      <c r="D3117" t="s">
        <v>1105</v>
      </c>
    </row>
    <row r="3118" spans="1:4" x14ac:dyDescent="0.3">
      <c r="A3118">
        <v>3117</v>
      </c>
      <c r="B3118">
        <v>3361</v>
      </c>
      <c r="C3118" s="1">
        <v>42631.512569444443</v>
      </c>
      <c r="D3118" t="s">
        <v>1105</v>
      </c>
    </row>
    <row r="3119" spans="1:4" x14ac:dyDescent="0.3">
      <c r="A3119">
        <v>3118</v>
      </c>
      <c r="B3119">
        <v>3361</v>
      </c>
      <c r="C3119" s="1">
        <v>42660.305381944447</v>
      </c>
      <c r="D3119" t="s">
        <v>1105</v>
      </c>
    </row>
    <row r="3120" spans="1:4" x14ac:dyDescent="0.3">
      <c r="A3120">
        <v>3119</v>
      </c>
      <c r="B3120">
        <v>3361</v>
      </c>
      <c r="C3120" s="1">
        <v>42689.383020833331</v>
      </c>
      <c r="D3120" t="s">
        <v>1105</v>
      </c>
    </row>
    <row r="3121" spans="1:4" x14ac:dyDescent="0.3">
      <c r="A3121">
        <v>3120</v>
      </c>
      <c r="B3121">
        <v>3361</v>
      </c>
      <c r="C3121" s="1">
        <v>42718.980416666665</v>
      </c>
      <c r="D3121" t="s">
        <v>1105</v>
      </c>
    </row>
    <row r="3122" spans="1:4" x14ac:dyDescent="0.3">
      <c r="A3122">
        <v>3121</v>
      </c>
      <c r="B3122">
        <v>3371</v>
      </c>
      <c r="C3122" s="1">
        <v>41639.064826388887</v>
      </c>
      <c r="D3122" t="s">
        <v>1105</v>
      </c>
    </row>
    <row r="3123" spans="1:4" x14ac:dyDescent="0.3">
      <c r="A3123">
        <v>3122</v>
      </c>
      <c r="B3123">
        <v>3381</v>
      </c>
      <c r="C3123" s="1">
        <v>42520.091458333336</v>
      </c>
      <c r="D3123" t="s">
        <v>1105</v>
      </c>
    </row>
    <row r="3124" spans="1:4" x14ac:dyDescent="0.3">
      <c r="A3124">
        <v>3123</v>
      </c>
      <c r="B3124">
        <v>3381</v>
      </c>
      <c r="C3124" s="1">
        <v>42550.314560185187</v>
      </c>
      <c r="D3124" t="s">
        <v>1105</v>
      </c>
    </row>
    <row r="3125" spans="1:4" x14ac:dyDescent="0.3">
      <c r="A3125">
        <v>3124</v>
      </c>
      <c r="B3125">
        <v>3381</v>
      </c>
      <c r="C3125" s="1">
        <v>42580.553668981483</v>
      </c>
      <c r="D3125" t="s">
        <v>1105</v>
      </c>
    </row>
    <row r="3126" spans="1:4" x14ac:dyDescent="0.3">
      <c r="A3126">
        <v>3125</v>
      </c>
      <c r="B3126">
        <v>3381</v>
      </c>
      <c r="C3126" s="1">
        <v>42609.200127314813</v>
      </c>
      <c r="D3126" t="s">
        <v>1105</v>
      </c>
    </row>
    <row r="3127" spans="1:4" x14ac:dyDescent="0.3">
      <c r="A3127">
        <v>3126</v>
      </c>
      <c r="B3127">
        <v>3391</v>
      </c>
      <c r="C3127" s="1">
        <v>42518.499351851853</v>
      </c>
      <c r="D3127" t="s">
        <v>1105</v>
      </c>
    </row>
    <row r="3128" spans="1:4" x14ac:dyDescent="0.3">
      <c r="A3128">
        <v>3127</v>
      </c>
      <c r="B3128">
        <v>3391</v>
      </c>
      <c r="C3128" s="1">
        <v>42547.280011574076</v>
      </c>
      <c r="D3128" t="s">
        <v>1105</v>
      </c>
    </row>
    <row r="3129" spans="1:4" x14ac:dyDescent="0.3">
      <c r="A3129">
        <v>3128</v>
      </c>
      <c r="B3129">
        <v>3391</v>
      </c>
      <c r="C3129" s="1">
        <v>42576.193206018521</v>
      </c>
      <c r="D3129" t="s">
        <v>1105</v>
      </c>
    </row>
    <row r="3130" spans="1:4" x14ac:dyDescent="0.3">
      <c r="A3130">
        <v>3129</v>
      </c>
      <c r="B3130">
        <v>3391</v>
      </c>
      <c r="C3130" s="1">
        <v>42606.626608796294</v>
      </c>
      <c r="D3130" t="s">
        <v>1105</v>
      </c>
    </row>
    <row r="3131" spans="1:4" x14ac:dyDescent="0.3">
      <c r="A3131">
        <v>3130</v>
      </c>
      <c r="B3131">
        <v>3391</v>
      </c>
      <c r="C3131" s="1">
        <v>42635.377268518518</v>
      </c>
      <c r="D3131" t="s">
        <v>1105</v>
      </c>
    </row>
    <row r="3132" spans="1:4" x14ac:dyDescent="0.3">
      <c r="A3132">
        <v>3131</v>
      </c>
      <c r="B3132">
        <v>3391</v>
      </c>
      <c r="C3132" s="1">
        <v>42664.497337962966</v>
      </c>
      <c r="D3132" t="s">
        <v>1105</v>
      </c>
    </row>
    <row r="3133" spans="1:4" x14ac:dyDescent="0.3">
      <c r="A3133">
        <v>3132</v>
      </c>
      <c r="B3133">
        <v>3391</v>
      </c>
      <c r="C3133" s="1">
        <v>42693.145937499998</v>
      </c>
      <c r="D3133" t="s">
        <v>1105</v>
      </c>
    </row>
    <row r="3134" spans="1:4" x14ac:dyDescent="0.3">
      <c r="A3134">
        <v>3133</v>
      </c>
      <c r="B3134">
        <v>3391</v>
      </c>
      <c r="C3134" s="1">
        <v>42722.71125</v>
      </c>
      <c r="D3134" t="s">
        <v>1105</v>
      </c>
    </row>
    <row r="3135" spans="1:4" x14ac:dyDescent="0.3">
      <c r="A3135">
        <v>3134</v>
      </c>
      <c r="B3135">
        <v>3401</v>
      </c>
      <c r="C3135" s="1">
        <v>42732.952048611114</v>
      </c>
      <c r="D3135" t="s">
        <v>1105</v>
      </c>
    </row>
    <row r="3136" spans="1:4" x14ac:dyDescent="0.3">
      <c r="A3136">
        <v>3135</v>
      </c>
      <c r="B3136">
        <v>3411</v>
      </c>
      <c r="C3136" s="1">
        <v>41621.743530092594</v>
      </c>
      <c r="D3136" t="s">
        <v>1105</v>
      </c>
    </row>
    <row r="3137" spans="1:4" x14ac:dyDescent="0.3">
      <c r="A3137">
        <v>3136</v>
      </c>
      <c r="B3137">
        <v>3411</v>
      </c>
      <c r="C3137" s="1">
        <v>41650.50072916667</v>
      </c>
      <c r="D3137" t="s">
        <v>1105</v>
      </c>
    </row>
    <row r="3138" spans="1:4" x14ac:dyDescent="0.3">
      <c r="A3138">
        <v>3137</v>
      </c>
      <c r="B3138">
        <v>3411</v>
      </c>
      <c r="C3138" s="1">
        <v>41679.638993055552</v>
      </c>
      <c r="D3138" t="s">
        <v>1105</v>
      </c>
    </row>
    <row r="3139" spans="1:4" x14ac:dyDescent="0.3">
      <c r="A3139">
        <v>3138</v>
      </c>
      <c r="B3139">
        <v>3411</v>
      </c>
      <c r="C3139" s="1">
        <v>41709.173842592594</v>
      </c>
      <c r="D3139" t="s">
        <v>1105</v>
      </c>
    </row>
    <row r="3140" spans="1:4" x14ac:dyDescent="0.3">
      <c r="A3140">
        <v>3139</v>
      </c>
      <c r="B3140">
        <v>3411</v>
      </c>
      <c r="C3140" s="1">
        <v>41738.775590277779</v>
      </c>
      <c r="D3140" t="s">
        <v>1105</v>
      </c>
    </row>
    <row r="3141" spans="1:4" x14ac:dyDescent="0.3">
      <c r="A3141">
        <v>3140</v>
      </c>
      <c r="B3141">
        <v>3411</v>
      </c>
      <c r="C3141" s="1">
        <v>41767.710219907407</v>
      </c>
      <c r="D3141" t="s">
        <v>1105</v>
      </c>
    </row>
    <row r="3142" spans="1:4" x14ac:dyDescent="0.3">
      <c r="A3142">
        <v>3141</v>
      </c>
      <c r="B3142">
        <v>3411</v>
      </c>
      <c r="C3142" s="1">
        <v>41796.134675925925</v>
      </c>
      <c r="D3142" t="s">
        <v>1105</v>
      </c>
    </row>
    <row r="3143" spans="1:4" x14ac:dyDescent="0.3">
      <c r="A3143">
        <v>3142</v>
      </c>
      <c r="B3143">
        <v>3411</v>
      </c>
      <c r="C3143" s="1">
        <v>41826.066041666665</v>
      </c>
      <c r="D3143" t="s">
        <v>1105</v>
      </c>
    </row>
    <row r="3144" spans="1:4" x14ac:dyDescent="0.3">
      <c r="A3144">
        <v>3143</v>
      </c>
      <c r="B3144">
        <v>3411</v>
      </c>
      <c r="C3144" s="1">
        <v>41856.493321759262</v>
      </c>
      <c r="D3144" t="s">
        <v>1105</v>
      </c>
    </row>
    <row r="3145" spans="1:4" x14ac:dyDescent="0.3">
      <c r="A3145">
        <v>3144</v>
      </c>
      <c r="B3145">
        <v>3411</v>
      </c>
      <c r="C3145" s="1">
        <v>41885.431377314817</v>
      </c>
      <c r="D3145" t="s">
        <v>1105</v>
      </c>
    </row>
    <row r="3146" spans="1:4" x14ac:dyDescent="0.3">
      <c r="A3146">
        <v>3145</v>
      </c>
      <c r="B3146">
        <v>3411</v>
      </c>
      <c r="C3146" s="1">
        <v>41915.82309027778</v>
      </c>
      <c r="D3146" t="s">
        <v>1105</v>
      </c>
    </row>
    <row r="3147" spans="1:4" x14ac:dyDescent="0.3">
      <c r="A3147">
        <v>3146</v>
      </c>
      <c r="B3147">
        <v>3411</v>
      </c>
      <c r="C3147" s="1">
        <v>41944.460231481484</v>
      </c>
      <c r="D3147" t="s">
        <v>1105</v>
      </c>
    </row>
    <row r="3148" spans="1:4" x14ac:dyDescent="0.3">
      <c r="A3148">
        <v>3147</v>
      </c>
      <c r="B3148">
        <v>3411</v>
      </c>
      <c r="C3148" s="1">
        <v>41973.528379629628</v>
      </c>
      <c r="D3148" t="s">
        <v>1105</v>
      </c>
    </row>
    <row r="3149" spans="1:4" x14ac:dyDescent="0.3">
      <c r="A3149">
        <v>3148</v>
      </c>
      <c r="B3149">
        <v>3411</v>
      </c>
      <c r="C3149" s="1">
        <v>42002.266458333332</v>
      </c>
      <c r="D3149" t="s">
        <v>1105</v>
      </c>
    </row>
    <row r="3150" spans="1:4" x14ac:dyDescent="0.3">
      <c r="A3150">
        <v>3149</v>
      </c>
      <c r="B3150">
        <v>3411</v>
      </c>
      <c r="C3150" s="1">
        <v>42032.290312500001</v>
      </c>
      <c r="D3150" t="s">
        <v>1105</v>
      </c>
    </row>
    <row r="3151" spans="1:4" x14ac:dyDescent="0.3">
      <c r="A3151">
        <v>3150</v>
      </c>
      <c r="B3151">
        <v>3411</v>
      </c>
      <c r="C3151" s="1">
        <v>42062.063738425924</v>
      </c>
      <c r="D3151" t="s">
        <v>1105</v>
      </c>
    </row>
    <row r="3152" spans="1:4" x14ac:dyDescent="0.3">
      <c r="A3152">
        <v>3151</v>
      </c>
      <c r="B3152">
        <v>3411</v>
      </c>
      <c r="C3152" s="1">
        <v>42091.588888888888</v>
      </c>
      <c r="D3152" t="s">
        <v>1105</v>
      </c>
    </row>
    <row r="3153" spans="1:4" x14ac:dyDescent="0.3">
      <c r="A3153">
        <v>3152</v>
      </c>
      <c r="B3153">
        <v>3411</v>
      </c>
      <c r="C3153" s="1">
        <v>42121.340219907404</v>
      </c>
      <c r="D3153" t="s">
        <v>1105</v>
      </c>
    </row>
    <row r="3154" spans="1:4" x14ac:dyDescent="0.3">
      <c r="A3154">
        <v>3153</v>
      </c>
      <c r="B3154">
        <v>3411</v>
      </c>
      <c r="C3154" s="1">
        <v>42150.547395833331</v>
      </c>
      <c r="D3154" t="s">
        <v>1105</v>
      </c>
    </row>
    <row r="3155" spans="1:4" x14ac:dyDescent="0.3">
      <c r="A3155">
        <v>3154</v>
      </c>
      <c r="B3155">
        <v>3411</v>
      </c>
      <c r="C3155" s="1">
        <v>42179.894490740742</v>
      </c>
      <c r="D3155" t="s">
        <v>1105</v>
      </c>
    </row>
    <row r="3156" spans="1:4" x14ac:dyDescent="0.3">
      <c r="A3156">
        <v>3155</v>
      </c>
      <c r="B3156">
        <v>3411</v>
      </c>
      <c r="C3156" s="1">
        <v>42208.024791666663</v>
      </c>
      <c r="D3156" t="s">
        <v>1105</v>
      </c>
    </row>
    <row r="3157" spans="1:4" x14ac:dyDescent="0.3">
      <c r="A3157">
        <v>3156</v>
      </c>
      <c r="B3157">
        <v>3411</v>
      </c>
      <c r="C3157" s="1">
        <v>42238.847071759257</v>
      </c>
      <c r="D3157" t="s">
        <v>1105</v>
      </c>
    </row>
    <row r="3158" spans="1:4" x14ac:dyDescent="0.3">
      <c r="A3158">
        <v>3157</v>
      </c>
      <c r="B3158">
        <v>3411</v>
      </c>
      <c r="C3158" s="1">
        <v>42268.244560185187</v>
      </c>
      <c r="D3158" t="s">
        <v>1105</v>
      </c>
    </row>
    <row r="3159" spans="1:4" x14ac:dyDescent="0.3">
      <c r="A3159">
        <v>3158</v>
      </c>
      <c r="B3159">
        <v>3411</v>
      </c>
      <c r="C3159" s="1">
        <v>42298.172719907408</v>
      </c>
      <c r="D3159" t="s">
        <v>1105</v>
      </c>
    </row>
    <row r="3160" spans="1:4" x14ac:dyDescent="0.3">
      <c r="A3160">
        <v>3159</v>
      </c>
      <c r="B3160">
        <v>3411</v>
      </c>
      <c r="C3160" s="1">
        <v>42328.559618055559</v>
      </c>
      <c r="D3160" t="s">
        <v>1105</v>
      </c>
    </row>
    <row r="3161" spans="1:4" x14ac:dyDescent="0.3">
      <c r="A3161">
        <v>3160</v>
      </c>
      <c r="B3161">
        <v>3411</v>
      </c>
      <c r="C3161" s="1">
        <v>42357.923576388886</v>
      </c>
      <c r="D3161" t="s">
        <v>1105</v>
      </c>
    </row>
    <row r="3162" spans="1:4" x14ac:dyDescent="0.3">
      <c r="A3162">
        <v>3161</v>
      </c>
      <c r="B3162">
        <v>3411</v>
      </c>
      <c r="C3162" s="1">
        <v>42386</v>
      </c>
      <c r="D3162" t="s">
        <v>1105</v>
      </c>
    </row>
    <row r="3163" spans="1:4" x14ac:dyDescent="0.3">
      <c r="A3163">
        <v>3162</v>
      </c>
      <c r="B3163">
        <v>3411</v>
      </c>
      <c r="C3163" s="1">
        <v>42415.837881944448</v>
      </c>
      <c r="D3163" t="s">
        <v>1105</v>
      </c>
    </row>
    <row r="3164" spans="1:4" x14ac:dyDescent="0.3">
      <c r="A3164">
        <v>3163</v>
      </c>
      <c r="B3164">
        <v>3411</v>
      </c>
      <c r="C3164" s="1">
        <v>42444.133958333332</v>
      </c>
      <c r="D3164" t="s">
        <v>1105</v>
      </c>
    </row>
    <row r="3165" spans="1:4" x14ac:dyDescent="0.3">
      <c r="A3165">
        <v>3164</v>
      </c>
      <c r="B3165">
        <v>3411</v>
      </c>
      <c r="C3165" s="1">
        <v>42473.608715277776</v>
      </c>
      <c r="D3165" t="s">
        <v>1105</v>
      </c>
    </row>
    <row r="3166" spans="1:4" x14ac:dyDescent="0.3">
      <c r="A3166">
        <v>3165</v>
      </c>
      <c r="B3166">
        <v>3411</v>
      </c>
      <c r="C3166" s="1">
        <v>42503.72892361111</v>
      </c>
      <c r="D3166" t="s">
        <v>1105</v>
      </c>
    </row>
    <row r="3167" spans="1:4" x14ac:dyDescent="0.3">
      <c r="A3167">
        <v>3166</v>
      </c>
      <c r="B3167">
        <v>3411</v>
      </c>
      <c r="C3167" s="1">
        <v>42532.6096875</v>
      </c>
      <c r="D3167" t="s">
        <v>1105</v>
      </c>
    </row>
    <row r="3168" spans="1:4" x14ac:dyDescent="0.3">
      <c r="A3168">
        <v>3167</v>
      </c>
      <c r="B3168">
        <v>3411</v>
      </c>
      <c r="C3168" s="1">
        <v>42562.864953703705</v>
      </c>
      <c r="D3168" t="s">
        <v>1105</v>
      </c>
    </row>
    <row r="3169" spans="1:4" x14ac:dyDescent="0.3">
      <c r="A3169">
        <v>3168</v>
      </c>
      <c r="B3169">
        <v>3411</v>
      </c>
      <c r="C3169" s="1">
        <v>42591.257488425923</v>
      </c>
      <c r="D3169" t="s">
        <v>1105</v>
      </c>
    </row>
    <row r="3170" spans="1:4" x14ac:dyDescent="0.3">
      <c r="A3170">
        <v>3169</v>
      </c>
      <c r="B3170">
        <v>3411</v>
      </c>
      <c r="C3170" s="1">
        <v>42621.678356481483</v>
      </c>
      <c r="D3170" t="s">
        <v>1105</v>
      </c>
    </row>
    <row r="3171" spans="1:4" x14ac:dyDescent="0.3">
      <c r="A3171">
        <v>3170</v>
      </c>
      <c r="B3171">
        <v>3411</v>
      </c>
      <c r="C3171" s="1">
        <v>42651.707858796297</v>
      </c>
      <c r="D3171" t="s">
        <v>1105</v>
      </c>
    </row>
    <row r="3172" spans="1:4" x14ac:dyDescent="0.3">
      <c r="A3172">
        <v>3171</v>
      </c>
      <c r="B3172">
        <v>3411</v>
      </c>
      <c r="C3172" s="1">
        <v>42681.293067129627</v>
      </c>
      <c r="D3172" t="s">
        <v>1105</v>
      </c>
    </row>
    <row r="3173" spans="1:4" x14ac:dyDescent="0.3">
      <c r="A3173">
        <v>3172</v>
      </c>
      <c r="B3173">
        <v>3411</v>
      </c>
      <c r="C3173" s="1">
        <v>42711.010509259257</v>
      </c>
      <c r="D3173" t="s">
        <v>1105</v>
      </c>
    </row>
    <row r="3174" spans="1:4" x14ac:dyDescent="0.3">
      <c r="A3174">
        <v>3173</v>
      </c>
      <c r="B3174">
        <v>3421</v>
      </c>
      <c r="C3174" s="1">
        <v>42378.389050925929</v>
      </c>
      <c r="D3174" t="s">
        <v>1105</v>
      </c>
    </row>
    <row r="3175" spans="1:4" x14ac:dyDescent="0.3">
      <c r="A3175">
        <v>3174</v>
      </c>
      <c r="B3175">
        <v>3421</v>
      </c>
      <c r="C3175" s="1">
        <v>42407.011782407404</v>
      </c>
      <c r="D3175" t="s">
        <v>1105</v>
      </c>
    </row>
    <row r="3176" spans="1:4" x14ac:dyDescent="0.3">
      <c r="A3176">
        <v>3175</v>
      </c>
      <c r="B3176">
        <v>3421</v>
      </c>
      <c r="C3176" s="1">
        <v>42437.057916666665</v>
      </c>
      <c r="D3176" t="s">
        <v>1105</v>
      </c>
    </row>
    <row r="3177" spans="1:4" x14ac:dyDescent="0.3">
      <c r="A3177">
        <v>3176</v>
      </c>
      <c r="B3177">
        <v>3421</v>
      </c>
      <c r="C3177" s="1">
        <v>42467.239027777781</v>
      </c>
      <c r="D3177" t="s">
        <v>1105</v>
      </c>
    </row>
    <row r="3178" spans="1:4" x14ac:dyDescent="0.3">
      <c r="A3178">
        <v>3177</v>
      </c>
      <c r="B3178">
        <v>3421</v>
      </c>
      <c r="C3178" s="1">
        <v>42496.183240740742</v>
      </c>
      <c r="D3178" t="s">
        <v>1105</v>
      </c>
    </row>
    <row r="3179" spans="1:4" x14ac:dyDescent="0.3">
      <c r="A3179">
        <v>3178</v>
      </c>
      <c r="B3179">
        <v>3421</v>
      </c>
      <c r="C3179" s="1">
        <v>42525.107175925928</v>
      </c>
      <c r="D3179" t="s">
        <v>1105</v>
      </c>
    </row>
    <row r="3180" spans="1:4" x14ac:dyDescent="0.3">
      <c r="A3180">
        <v>3179</v>
      </c>
      <c r="B3180">
        <v>3421</v>
      </c>
      <c r="C3180" s="1">
        <v>42554.507465277777</v>
      </c>
      <c r="D3180" t="s">
        <v>1105</v>
      </c>
    </row>
    <row r="3181" spans="1:4" x14ac:dyDescent="0.3">
      <c r="A3181">
        <v>3180</v>
      </c>
      <c r="B3181">
        <v>3421</v>
      </c>
      <c r="C3181" s="1">
        <v>42583.491840277777</v>
      </c>
      <c r="D3181" t="s">
        <v>1105</v>
      </c>
    </row>
    <row r="3182" spans="1:4" x14ac:dyDescent="0.3">
      <c r="A3182">
        <v>3181</v>
      </c>
      <c r="B3182">
        <v>3421</v>
      </c>
      <c r="C3182" s="1">
        <v>42613.271481481483</v>
      </c>
      <c r="D3182" t="s">
        <v>1105</v>
      </c>
    </row>
    <row r="3183" spans="1:4" x14ac:dyDescent="0.3">
      <c r="A3183">
        <v>3182</v>
      </c>
      <c r="B3183">
        <v>3421</v>
      </c>
      <c r="C3183" s="1">
        <v>42643.662615740737</v>
      </c>
      <c r="D3183" t="s">
        <v>1105</v>
      </c>
    </row>
    <row r="3184" spans="1:4" x14ac:dyDescent="0.3">
      <c r="A3184">
        <v>3183</v>
      </c>
      <c r="B3184">
        <v>3421</v>
      </c>
      <c r="C3184" s="1">
        <v>42673.394074074073</v>
      </c>
      <c r="D3184" t="s">
        <v>1105</v>
      </c>
    </row>
    <row r="3185" spans="1:4" x14ac:dyDescent="0.3">
      <c r="A3185">
        <v>3184</v>
      </c>
      <c r="B3185">
        <v>3421</v>
      </c>
      <c r="C3185" s="1">
        <v>42702.855266203704</v>
      </c>
      <c r="D3185" t="s">
        <v>1105</v>
      </c>
    </row>
    <row r="3186" spans="1:4" x14ac:dyDescent="0.3">
      <c r="A3186">
        <v>3185</v>
      </c>
      <c r="B3186">
        <v>3421</v>
      </c>
      <c r="C3186" s="1">
        <v>42732.523680555554</v>
      </c>
      <c r="D3186" t="s">
        <v>1105</v>
      </c>
    </row>
    <row r="3187" spans="1:4" x14ac:dyDescent="0.3">
      <c r="A3187">
        <v>3186</v>
      </c>
      <c r="B3187">
        <v>3431</v>
      </c>
      <c r="C3187" s="1">
        <v>41614.521666666667</v>
      </c>
      <c r="D3187" t="s">
        <v>1105</v>
      </c>
    </row>
    <row r="3188" spans="1:4" x14ac:dyDescent="0.3">
      <c r="A3188">
        <v>3187</v>
      </c>
      <c r="B3188">
        <v>3431</v>
      </c>
      <c r="C3188" s="1">
        <v>41643.349143518521</v>
      </c>
      <c r="D3188" t="s">
        <v>1105</v>
      </c>
    </row>
    <row r="3189" spans="1:4" x14ac:dyDescent="0.3">
      <c r="A3189">
        <v>3188</v>
      </c>
      <c r="B3189">
        <v>3431</v>
      </c>
      <c r="C3189" s="1">
        <v>41673.544976851852</v>
      </c>
      <c r="D3189" t="s">
        <v>1105</v>
      </c>
    </row>
    <row r="3190" spans="1:4" x14ac:dyDescent="0.3">
      <c r="A3190">
        <v>3189</v>
      </c>
      <c r="B3190">
        <v>3431</v>
      </c>
      <c r="C3190" s="1">
        <v>41702.793946759259</v>
      </c>
      <c r="D3190" t="s">
        <v>1105</v>
      </c>
    </row>
    <row r="3191" spans="1:4" x14ac:dyDescent="0.3">
      <c r="A3191">
        <v>3190</v>
      </c>
      <c r="B3191">
        <v>3431</v>
      </c>
      <c r="C3191" s="1">
        <v>41732.055879629632</v>
      </c>
      <c r="D3191" t="s">
        <v>1105</v>
      </c>
    </row>
    <row r="3192" spans="1:4" x14ac:dyDescent="0.3">
      <c r="A3192">
        <v>3191</v>
      </c>
      <c r="B3192">
        <v>3431</v>
      </c>
      <c r="C3192" s="1">
        <v>41762.257696759261</v>
      </c>
      <c r="D3192" t="s">
        <v>1105</v>
      </c>
    </row>
    <row r="3193" spans="1:4" x14ac:dyDescent="0.3">
      <c r="A3193">
        <v>3192</v>
      </c>
      <c r="B3193">
        <v>3431</v>
      </c>
      <c r="C3193" s="1">
        <v>41792.764224537037</v>
      </c>
      <c r="D3193" t="s">
        <v>1105</v>
      </c>
    </row>
    <row r="3194" spans="1:4" x14ac:dyDescent="0.3">
      <c r="A3194">
        <v>3193</v>
      </c>
      <c r="B3194">
        <v>3431</v>
      </c>
      <c r="C3194" s="1">
        <v>41822.389965277776</v>
      </c>
      <c r="D3194" t="s">
        <v>1105</v>
      </c>
    </row>
    <row r="3195" spans="1:4" x14ac:dyDescent="0.3">
      <c r="A3195">
        <v>3194</v>
      </c>
      <c r="B3195">
        <v>3431</v>
      </c>
      <c r="C3195" s="1">
        <v>41852.858414351853</v>
      </c>
      <c r="D3195" t="s">
        <v>1105</v>
      </c>
    </row>
    <row r="3196" spans="1:4" x14ac:dyDescent="0.3">
      <c r="A3196">
        <v>3195</v>
      </c>
      <c r="B3196">
        <v>3431</v>
      </c>
      <c r="C3196" s="1">
        <v>41881.731145833335</v>
      </c>
      <c r="D3196" t="s">
        <v>1105</v>
      </c>
    </row>
    <row r="3197" spans="1:4" x14ac:dyDescent="0.3">
      <c r="A3197">
        <v>3196</v>
      </c>
      <c r="B3197">
        <v>3431</v>
      </c>
      <c r="C3197" s="1">
        <v>41910.797835648147</v>
      </c>
      <c r="D3197" t="s">
        <v>1105</v>
      </c>
    </row>
    <row r="3198" spans="1:4" x14ac:dyDescent="0.3">
      <c r="A3198">
        <v>3197</v>
      </c>
      <c r="B3198">
        <v>3431</v>
      </c>
      <c r="C3198" s="1">
        <v>41939.591921296298</v>
      </c>
      <c r="D3198" t="s">
        <v>1105</v>
      </c>
    </row>
    <row r="3199" spans="1:4" x14ac:dyDescent="0.3">
      <c r="A3199">
        <v>3198</v>
      </c>
      <c r="B3199">
        <v>3431</v>
      </c>
      <c r="C3199" s="1">
        <v>41969.784756944442</v>
      </c>
      <c r="D3199" t="s">
        <v>1105</v>
      </c>
    </row>
    <row r="3200" spans="1:4" x14ac:dyDescent="0.3">
      <c r="A3200">
        <v>3199</v>
      </c>
      <c r="B3200">
        <v>3431</v>
      </c>
      <c r="C3200" s="1">
        <v>41998.665601851855</v>
      </c>
      <c r="D3200" t="s">
        <v>1105</v>
      </c>
    </row>
    <row r="3201" spans="1:4" x14ac:dyDescent="0.3">
      <c r="A3201">
        <v>3200</v>
      </c>
      <c r="B3201">
        <v>3431</v>
      </c>
      <c r="C3201" s="1">
        <v>42027.19</v>
      </c>
      <c r="D3201" t="s">
        <v>1105</v>
      </c>
    </row>
    <row r="3202" spans="1:4" x14ac:dyDescent="0.3">
      <c r="A3202">
        <v>3201</v>
      </c>
      <c r="B3202">
        <v>3431</v>
      </c>
      <c r="C3202" s="1">
        <v>42056.435763888891</v>
      </c>
      <c r="D3202" t="s">
        <v>1105</v>
      </c>
    </row>
    <row r="3203" spans="1:4" x14ac:dyDescent="0.3">
      <c r="A3203">
        <v>3202</v>
      </c>
      <c r="B3203">
        <v>3431</v>
      </c>
      <c r="C3203" s="1">
        <v>42085.190023148149</v>
      </c>
      <c r="D3203" t="s">
        <v>1105</v>
      </c>
    </row>
    <row r="3204" spans="1:4" x14ac:dyDescent="0.3">
      <c r="A3204">
        <v>3203</v>
      </c>
      <c r="B3204">
        <v>3431</v>
      </c>
      <c r="C3204" s="1">
        <v>42115.845706018517</v>
      </c>
      <c r="D3204" t="s">
        <v>1105</v>
      </c>
    </row>
    <row r="3205" spans="1:4" x14ac:dyDescent="0.3">
      <c r="A3205">
        <v>3204</v>
      </c>
      <c r="B3205">
        <v>3431</v>
      </c>
      <c r="C3205" s="1">
        <v>42144.435729166667</v>
      </c>
      <c r="D3205" t="s">
        <v>1105</v>
      </c>
    </row>
    <row r="3206" spans="1:4" x14ac:dyDescent="0.3">
      <c r="A3206">
        <v>3205</v>
      </c>
      <c r="B3206">
        <v>3431</v>
      </c>
      <c r="C3206" s="1">
        <v>42173.177233796298</v>
      </c>
      <c r="D3206" t="s">
        <v>1105</v>
      </c>
    </row>
    <row r="3207" spans="1:4" x14ac:dyDescent="0.3">
      <c r="A3207">
        <v>3206</v>
      </c>
      <c r="B3207">
        <v>3431</v>
      </c>
      <c r="C3207" s="1">
        <v>42202.845578703702</v>
      </c>
      <c r="D3207" t="s">
        <v>1105</v>
      </c>
    </row>
    <row r="3208" spans="1:4" x14ac:dyDescent="0.3">
      <c r="A3208">
        <v>3207</v>
      </c>
      <c r="B3208">
        <v>3431</v>
      </c>
      <c r="C3208" s="1">
        <v>42232.120150462964</v>
      </c>
      <c r="D3208" t="s">
        <v>1105</v>
      </c>
    </row>
    <row r="3209" spans="1:4" x14ac:dyDescent="0.3">
      <c r="A3209">
        <v>3208</v>
      </c>
      <c r="B3209">
        <v>3431</v>
      </c>
      <c r="C3209" s="1">
        <v>42262.71371527778</v>
      </c>
      <c r="D3209" t="s">
        <v>1105</v>
      </c>
    </row>
    <row r="3210" spans="1:4" x14ac:dyDescent="0.3">
      <c r="A3210">
        <v>3209</v>
      </c>
      <c r="B3210">
        <v>3431</v>
      </c>
      <c r="C3210" s="1">
        <v>42292.816296296296</v>
      </c>
      <c r="D3210" t="s">
        <v>1105</v>
      </c>
    </row>
    <row r="3211" spans="1:4" x14ac:dyDescent="0.3">
      <c r="A3211">
        <v>3210</v>
      </c>
      <c r="B3211">
        <v>3431</v>
      </c>
      <c r="C3211" s="1">
        <v>42321.110231481478</v>
      </c>
      <c r="D3211" t="s">
        <v>1105</v>
      </c>
    </row>
    <row r="3212" spans="1:4" x14ac:dyDescent="0.3">
      <c r="A3212">
        <v>3211</v>
      </c>
      <c r="B3212">
        <v>3431</v>
      </c>
      <c r="C3212" s="1">
        <v>42351.161273148151</v>
      </c>
      <c r="D3212" t="s">
        <v>1105</v>
      </c>
    </row>
    <row r="3213" spans="1:4" x14ac:dyDescent="0.3">
      <c r="A3213">
        <v>3212</v>
      </c>
      <c r="B3213">
        <v>3431</v>
      </c>
      <c r="C3213" s="1">
        <v>42381.685555555552</v>
      </c>
      <c r="D3213" t="s">
        <v>1105</v>
      </c>
    </row>
    <row r="3214" spans="1:4" x14ac:dyDescent="0.3">
      <c r="A3214">
        <v>3213</v>
      </c>
      <c r="B3214">
        <v>3431</v>
      </c>
      <c r="C3214" s="1">
        <v>42410.399074074077</v>
      </c>
      <c r="D3214" t="s">
        <v>1105</v>
      </c>
    </row>
    <row r="3215" spans="1:4" x14ac:dyDescent="0.3">
      <c r="A3215">
        <v>3214</v>
      </c>
      <c r="B3215">
        <v>3431</v>
      </c>
      <c r="C3215" s="1">
        <v>42439.657534722224</v>
      </c>
      <c r="D3215" t="s">
        <v>1105</v>
      </c>
    </row>
    <row r="3216" spans="1:4" x14ac:dyDescent="0.3">
      <c r="A3216">
        <v>3215</v>
      </c>
      <c r="B3216">
        <v>3431</v>
      </c>
      <c r="C3216" s="1">
        <v>42469.693101851852</v>
      </c>
      <c r="D3216" t="s">
        <v>1105</v>
      </c>
    </row>
    <row r="3217" spans="1:4" x14ac:dyDescent="0.3">
      <c r="A3217">
        <v>3216</v>
      </c>
      <c r="B3217">
        <v>3431</v>
      </c>
      <c r="C3217" s="1">
        <v>42498.517152777778</v>
      </c>
      <c r="D3217" t="s">
        <v>1105</v>
      </c>
    </row>
    <row r="3218" spans="1:4" x14ac:dyDescent="0.3">
      <c r="A3218">
        <v>3217</v>
      </c>
      <c r="B3218">
        <v>3431</v>
      </c>
      <c r="C3218" s="1">
        <v>42528.671365740738</v>
      </c>
      <c r="D3218" t="s">
        <v>1105</v>
      </c>
    </row>
    <row r="3219" spans="1:4" x14ac:dyDescent="0.3">
      <c r="A3219">
        <v>3218</v>
      </c>
      <c r="B3219">
        <v>3431</v>
      </c>
      <c r="C3219" s="1">
        <v>42558.232094907406</v>
      </c>
      <c r="D3219" t="s">
        <v>1105</v>
      </c>
    </row>
    <row r="3220" spans="1:4" x14ac:dyDescent="0.3">
      <c r="A3220">
        <v>3219</v>
      </c>
      <c r="B3220">
        <v>3431</v>
      </c>
      <c r="C3220" s="1">
        <v>42587.131886574076</v>
      </c>
      <c r="D3220" t="s">
        <v>1105</v>
      </c>
    </row>
    <row r="3221" spans="1:4" x14ac:dyDescent="0.3">
      <c r="A3221">
        <v>3220</v>
      </c>
      <c r="B3221">
        <v>3431</v>
      </c>
      <c r="C3221" s="1">
        <v>42617.517222222225</v>
      </c>
      <c r="D3221" t="s">
        <v>1105</v>
      </c>
    </row>
    <row r="3222" spans="1:4" x14ac:dyDescent="0.3">
      <c r="A3222">
        <v>3221</v>
      </c>
      <c r="B3222">
        <v>3431</v>
      </c>
      <c r="C3222" s="1">
        <v>42647.19840277778</v>
      </c>
      <c r="D3222" t="s">
        <v>1105</v>
      </c>
    </row>
    <row r="3223" spans="1:4" x14ac:dyDescent="0.3">
      <c r="A3223">
        <v>3222</v>
      </c>
      <c r="B3223">
        <v>3431</v>
      </c>
      <c r="C3223" s="1">
        <v>42677.862627314818</v>
      </c>
      <c r="D3223" t="s">
        <v>1105</v>
      </c>
    </row>
    <row r="3224" spans="1:4" x14ac:dyDescent="0.3">
      <c r="A3224">
        <v>3223</v>
      </c>
      <c r="B3224">
        <v>3431</v>
      </c>
      <c r="C3224" s="1">
        <v>42707.503692129627</v>
      </c>
      <c r="D3224" t="s">
        <v>1105</v>
      </c>
    </row>
    <row r="3225" spans="1:4" x14ac:dyDescent="0.3">
      <c r="A3225">
        <v>3224</v>
      </c>
      <c r="B3225">
        <v>3431</v>
      </c>
      <c r="C3225" s="1">
        <v>42736.56826388889</v>
      </c>
      <c r="D3225" t="s">
        <v>1105</v>
      </c>
    </row>
    <row r="3226" spans="1:4" x14ac:dyDescent="0.3">
      <c r="A3226">
        <v>3225</v>
      </c>
      <c r="B3226">
        <v>3441</v>
      </c>
      <c r="C3226" s="1">
        <v>42546.898634259262</v>
      </c>
      <c r="D3226" t="s">
        <v>1105</v>
      </c>
    </row>
    <row r="3227" spans="1:4" x14ac:dyDescent="0.3">
      <c r="A3227">
        <v>3226</v>
      </c>
      <c r="B3227">
        <v>3441</v>
      </c>
      <c r="C3227" s="1">
        <v>42576.939618055556</v>
      </c>
      <c r="D3227" t="s">
        <v>1105</v>
      </c>
    </row>
    <row r="3228" spans="1:4" x14ac:dyDescent="0.3">
      <c r="A3228">
        <v>3227</v>
      </c>
      <c r="B3228">
        <v>3441</v>
      </c>
      <c r="C3228" s="1">
        <v>42605.322175925925</v>
      </c>
      <c r="D3228" t="s">
        <v>1105</v>
      </c>
    </row>
    <row r="3229" spans="1:4" x14ac:dyDescent="0.3">
      <c r="A3229">
        <v>3228</v>
      </c>
      <c r="B3229">
        <v>3441</v>
      </c>
      <c r="C3229" s="1">
        <v>42635.133530092593</v>
      </c>
      <c r="D3229" t="s">
        <v>1105</v>
      </c>
    </row>
    <row r="3230" spans="1:4" x14ac:dyDescent="0.3">
      <c r="A3230">
        <v>3229</v>
      </c>
      <c r="B3230">
        <v>3441</v>
      </c>
      <c r="C3230" s="1">
        <v>42665.938993055555</v>
      </c>
      <c r="D3230" t="s">
        <v>1105</v>
      </c>
    </row>
    <row r="3231" spans="1:4" x14ac:dyDescent="0.3">
      <c r="A3231">
        <v>3230</v>
      </c>
      <c r="B3231">
        <v>3441</v>
      </c>
      <c r="C3231" s="1">
        <v>42695.93644675926</v>
      </c>
      <c r="D3231" t="s">
        <v>1105</v>
      </c>
    </row>
    <row r="3232" spans="1:4" x14ac:dyDescent="0.3">
      <c r="A3232">
        <v>3231</v>
      </c>
      <c r="B3232">
        <v>3441</v>
      </c>
      <c r="C3232" s="1">
        <v>42724.83525462963</v>
      </c>
      <c r="D3232" t="s">
        <v>1105</v>
      </c>
    </row>
    <row r="3233" spans="1:4" x14ac:dyDescent="0.3">
      <c r="A3233">
        <v>3232</v>
      </c>
      <c r="B3233">
        <v>3451</v>
      </c>
      <c r="C3233" s="1">
        <v>42657.31726851852</v>
      </c>
      <c r="D3233" t="s">
        <v>1105</v>
      </c>
    </row>
    <row r="3234" spans="1:4" x14ac:dyDescent="0.3">
      <c r="A3234">
        <v>3233</v>
      </c>
      <c r="B3234">
        <v>3451</v>
      </c>
      <c r="C3234" s="1">
        <v>42686.413206018522</v>
      </c>
      <c r="D3234" t="s">
        <v>1105</v>
      </c>
    </row>
    <row r="3235" spans="1:4" x14ac:dyDescent="0.3">
      <c r="A3235">
        <v>3234</v>
      </c>
      <c r="B3235">
        <v>3451</v>
      </c>
      <c r="C3235" s="1">
        <v>42715.918599537035</v>
      </c>
      <c r="D3235" t="s">
        <v>1105</v>
      </c>
    </row>
    <row r="3236" spans="1:4" x14ac:dyDescent="0.3">
      <c r="A3236">
        <v>3235</v>
      </c>
      <c r="B3236">
        <v>3461</v>
      </c>
      <c r="C3236" s="1">
        <v>41634.475497685184</v>
      </c>
      <c r="D3236" t="s">
        <v>1105</v>
      </c>
    </row>
    <row r="3237" spans="1:4" x14ac:dyDescent="0.3">
      <c r="A3237">
        <v>3236</v>
      </c>
      <c r="B3237">
        <v>3461</v>
      </c>
      <c r="C3237" s="1">
        <v>41664.371990740743</v>
      </c>
      <c r="D3237" t="s">
        <v>1105</v>
      </c>
    </row>
    <row r="3238" spans="1:4" x14ac:dyDescent="0.3">
      <c r="A3238">
        <v>3237</v>
      </c>
      <c r="B3238">
        <v>3461</v>
      </c>
      <c r="C3238" s="1">
        <v>41694.73814814815</v>
      </c>
      <c r="D3238" t="s">
        <v>1105</v>
      </c>
    </row>
    <row r="3239" spans="1:4" x14ac:dyDescent="0.3">
      <c r="A3239">
        <v>3238</v>
      </c>
      <c r="B3239">
        <v>3461</v>
      </c>
      <c r="C3239" s="1">
        <v>41724.19630787037</v>
      </c>
      <c r="D3239" t="s">
        <v>1105</v>
      </c>
    </row>
    <row r="3240" spans="1:4" x14ac:dyDescent="0.3">
      <c r="A3240">
        <v>3239</v>
      </c>
      <c r="B3240">
        <v>3461</v>
      </c>
      <c r="C3240" s="1">
        <v>41754.694479166668</v>
      </c>
      <c r="D3240" t="s">
        <v>1105</v>
      </c>
    </row>
    <row r="3241" spans="1:4" x14ac:dyDescent="0.3">
      <c r="A3241">
        <v>3240</v>
      </c>
      <c r="B3241">
        <v>3461</v>
      </c>
      <c r="C3241" s="1">
        <v>41783.482199074075</v>
      </c>
      <c r="D3241" t="s">
        <v>1105</v>
      </c>
    </row>
    <row r="3242" spans="1:4" x14ac:dyDescent="0.3">
      <c r="A3242">
        <v>3241</v>
      </c>
      <c r="B3242">
        <v>3461</v>
      </c>
      <c r="C3242" s="1">
        <v>41812.26</v>
      </c>
      <c r="D3242" t="s">
        <v>1105</v>
      </c>
    </row>
    <row r="3243" spans="1:4" x14ac:dyDescent="0.3">
      <c r="A3243">
        <v>3242</v>
      </c>
      <c r="B3243">
        <v>3461</v>
      </c>
      <c r="C3243" s="1">
        <v>41841.471643518518</v>
      </c>
      <c r="D3243" t="s">
        <v>1105</v>
      </c>
    </row>
    <row r="3244" spans="1:4" x14ac:dyDescent="0.3">
      <c r="A3244">
        <v>3243</v>
      </c>
      <c r="B3244">
        <v>3461</v>
      </c>
      <c r="C3244" s="1">
        <v>41871.824756944443</v>
      </c>
      <c r="D3244" t="s">
        <v>1105</v>
      </c>
    </row>
    <row r="3245" spans="1:4" x14ac:dyDescent="0.3">
      <c r="A3245">
        <v>3244</v>
      </c>
      <c r="B3245">
        <v>3461</v>
      </c>
      <c r="C3245" s="1">
        <v>41900.987708333334</v>
      </c>
      <c r="D3245" t="s">
        <v>1105</v>
      </c>
    </row>
    <row r="3246" spans="1:4" x14ac:dyDescent="0.3">
      <c r="A3246">
        <v>3245</v>
      </c>
      <c r="B3246">
        <v>3461</v>
      </c>
      <c r="C3246" s="1">
        <v>41930.882488425923</v>
      </c>
      <c r="D3246" t="s">
        <v>1105</v>
      </c>
    </row>
    <row r="3247" spans="1:4" x14ac:dyDescent="0.3">
      <c r="A3247">
        <v>3246</v>
      </c>
      <c r="B3247">
        <v>3461</v>
      </c>
      <c r="C3247" s="1">
        <v>41959.961365740739</v>
      </c>
      <c r="D3247" t="s">
        <v>1105</v>
      </c>
    </row>
    <row r="3248" spans="1:4" x14ac:dyDescent="0.3">
      <c r="A3248">
        <v>3247</v>
      </c>
      <c r="B3248">
        <v>3461</v>
      </c>
      <c r="C3248" s="1">
        <v>41989.76457175926</v>
      </c>
      <c r="D3248" t="s">
        <v>1105</v>
      </c>
    </row>
    <row r="3249" spans="1:4" x14ac:dyDescent="0.3">
      <c r="A3249">
        <v>3248</v>
      </c>
      <c r="B3249">
        <v>3461</v>
      </c>
      <c r="C3249" s="1">
        <v>42018.322905092595</v>
      </c>
      <c r="D3249" t="s">
        <v>1105</v>
      </c>
    </row>
    <row r="3250" spans="1:4" x14ac:dyDescent="0.3">
      <c r="A3250">
        <v>3249</v>
      </c>
      <c r="B3250">
        <v>3461</v>
      </c>
      <c r="C3250" s="1">
        <v>42048.89130787037</v>
      </c>
      <c r="D3250" t="s">
        <v>1105</v>
      </c>
    </row>
    <row r="3251" spans="1:4" x14ac:dyDescent="0.3">
      <c r="A3251">
        <v>3250</v>
      </c>
      <c r="B3251">
        <v>3461</v>
      </c>
      <c r="C3251" s="1">
        <v>42078.63553240741</v>
      </c>
      <c r="D3251" t="s">
        <v>1105</v>
      </c>
    </row>
    <row r="3252" spans="1:4" x14ac:dyDescent="0.3">
      <c r="A3252">
        <v>3251</v>
      </c>
      <c r="B3252">
        <v>3461</v>
      </c>
      <c r="C3252" s="1">
        <v>42107.329050925924</v>
      </c>
      <c r="D3252" t="s">
        <v>1105</v>
      </c>
    </row>
    <row r="3253" spans="1:4" x14ac:dyDescent="0.3">
      <c r="A3253">
        <v>3252</v>
      </c>
      <c r="B3253">
        <v>3461</v>
      </c>
      <c r="C3253" s="1">
        <v>42137.328761574077</v>
      </c>
      <c r="D3253" t="s">
        <v>1105</v>
      </c>
    </row>
    <row r="3254" spans="1:4" x14ac:dyDescent="0.3">
      <c r="A3254">
        <v>3253</v>
      </c>
      <c r="B3254">
        <v>3461</v>
      </c>
      <c r="C3254" s="1">
        <v>42167.507847222223</v>
      </c>
      <c r="D3254" t="s">
        <v>1105</v>
      </c>
    </row>
    <row r="3255" spans="1:4" x14ac:dyDescent="0.3">
      <c r="A3255">
        <v>3254</v>
      </c>
      <c r="B3255">
        <v>3461</v>
      </c>
      <c r="C3255" s="1">
        <v>42196.887499999997</v>
      </c>
      <c r="D3255" t="s">
        <v>1105</v>
      </c>
    </row>
    <row r="3256" spans="1:4" x14ac:dyDescent="0.3">
      <c r="A3256">
        <v>3255</v>
      </c>
      <c r="B3256">
        <v>3461</v>
      </c>
      <c r="C3256" s="1">
        <v>42226.601689814815</v>
      </c>
      <c r="D3256" t="s">
        <v>1105</v>
      </c>
    </row>
    <row r="3257" spans="1:4" x14ac:dyDescent="0.3">
      <c r="A3257">
        <v>3256</v>
      </c>
      <c r="B3257">
        <v>3461</v>
      </c>
      <c r="C3257" s="1">
        <v>42256.184884259259</v>
      </c>
      <c r="D3257" t="s">
        <v>1105</v>
      </c>
    </row>
    <row r="3258" spans="1:4" x14ac:dyDescent="0.3">
      <c r="A3258">
        <v>3257</v>
      </c>
      <c r="B3258">
        <v>3461</v>
      </c>
      <c r="C3258" s="1">
        <v>42285.703900462962</v>
      </c>
      <c r="D3258" t="s">
        <v>1105</v>
      </c>
    </row>
    <row r="3259" spans="1:4" x14ac:dyDescent="0.3">
      <c r="A3259">
        <v>3258</v>
      </c>
      <c r="B3259">
        <v>3461</v>
      </c>
      <c r="C3259" s="1">
        <v>42314.743263888886</v>
      </c>
      <c r="D3259" t="s">
        <v>1105</v>
      </c>
    </row>
    <row r="3260" spans="1:4" x14ac:dyDescent="0.3">
      <c r="A3260">
        <v>3259</v>
      </c>
      <c r="B3260">
        <v>3461</v>
      </c>
      <c r="C3260" s="1">
        <v>42343.440497685187</v>
      </c>
      <c r="D3260" t="s">
        <v>1105</v>
      </c>
    </row>
    <row r="3261" spans="1:4" x14ac:dyDescent="0.3">
      <c r="A3261">
        <v>3260</v>
      </c>
      <c r="B3261">
        <v>3461</v>
      </c>
      <c r="C3261" s="1">
        <v>42372.416087962964</v>
      </c>
      <c r="D3261" t="s">
        <v>1105</v>
      </c>
    </row>
    <row r="3262" spans="1:4" x14ac:dyDescent="0.3">
      <c r="A3262">
        <v>3261</v>
      </c>
      <c r="B3262">
        <v>3461</v>
      </c>
      <c r="C3262" s="1">
        <v>42401.079270833332</v>
      </c>
      <c r="D3262" t="s">
        <v>1105</v>
      </c>
    </row>
    <row r="3263" spans="1:4" x14ac:dyDescent="0.3">
      <c r="A3263">
        <v>3262</v>
      </c>
      <c r="B3263">
        <v>3461</v>
      </c>
      <c r="C3263" s="1">
        <v>42430.30704861111</v>
      </c>
      <c r="D3263" t="s">
        <v>1105</v>
      </c>
    </row>
    <row r="3264" spans="1:4" x14ac:dyDescent="0.3">
      <c r="A3264">
        <v>3263</v>
      </c>
      <c r="B3264">
        <v>3461</v>
      </c>
      <c r="C3264" s="1">
        <v>42460.178113425929</v>
      </c>
      <c r="D3264" t="s">
        <v>1105</v>
      </c>
    </row>
    <row r="3265" spans="1:4" x14ac:dyDescent="0.3">
      <c r="A3265">
        <v>3264</v>
      </c>
      <c r="B3265">
        <v>3461</v>
      </c>
      <c r="C3265" s="1">
        <v>42490.63890046296</v>
      </c>
      <c r="D3265" t="s">
        <v>1105</v>
      </c>
    </row>
    <row r="3266" spans="1:4" x14ac:dyDescent="0.3">
      <c r="A3266">
        <v>3265</v>
      </c>
      <c r="B3266">
        <v>3461</v>
      </c>
      <c r="C3266" s="1">
        <v>42520.197233796294</v>
      </c>
      <c r="D3266" t="s">
        <v>1105</v>
      </c>
    </row>
    <row r="3267" spans="1:4" x14ac:dyDescent="0.3">
      <c r="A3267">
        <v>3266</v>
      </c>
      <c r="B3267">
        <v>3461</v>
      </c>
      <c r="C3267" s="1">
        <v>42550.818807870368</v>
      </c>
      <c r="D3267" t="s">
        <v>1105</v>
      </c>
    </row>
    <row r="3268" spans="1:4" x14ac:dyDescent="0.3">
      <c r="A3268">
        <v>3267</v>
      </c>
      <c r="B3268">
        <v>3461</v>
      </c>
      <c r="C3268" s="1">
        <v>42579.919733796298</v>
      </c>
      <c r="D3268" t="s">
        <v>1105</v>
      </c>
    </row>
    <row r="3269" spans="1:4" x14ac:dyDescent="0.3">
      <c r="A3269">
        <v>3268</v>
      </c>
      <c r="B3269">
        <v>3461</v>
      </c>
      <c r="C3269" s="1">
        <v>42608.541817129626</v>
      </c>
      <c r="D3269" t="s">
        <v>1105</v>
      </c>
    </row>
    <row r="3270" spans="1:4" x14ac:dyDescent="0.3">
      <c r="A3270">
        <v>3269</v>
      </c>
      <c r="B3270">
        <v>3461</v>
      </c>
      <c r="C3270" s="1">
        <v>42637.340011574073</v>
      </c>
      <c r="D3270" t="s">
        <v>1105</v>
      </c>
    </row>
    <row r="3271" spans="1:4" x14ac:dyDescent="0.3">
      <c r="A3271">
        <v>3270</v>
      </c>
      <c r="B3271">
        <v>3461</v>
      </c>
      <c r="C3271" s="1">
        <v>42667.340127314812</v>
      </c>
      <c r="D3271" t="s">
        <v>1105</v>
      </c>
    </row>
    <row r="3272" spans="1:4" x14ac:dyDescent="0.3">
      <c r="A3272">
        <v>3271</v>
      </c>
      <c r="B3272">
        <v>3461</v>
      </c>
      <c r="C3272" s="1">
        <v>42696.708703703705</v>
      </c>
      <c r="D3272" t="s">
        <v>1105</v>
      </c>
    </row>
    <row r="3273" spans="1:4" x14ac:dyDescent="0.3">
      <c r="A3273">
        <v>3272</v>
      </c>
      <c r="B3273">
        <v>3461</v>
      </c>
      <c r="C3273" s="1">
        <v>42726.059467592589</v>
      </c>
      <c r="D3273" t="s">
        <v>1105</v>
      </c>
    </row>
    <row r="3274" spans="1:4" x14ac:dyDescent="0.3">
      <c r="A3274">
        <v>3273</v>
      </c>
      <c r="B3274">
        <v>3471</v>
      </c>
      <c r="C3274" s="1">
        <v>41637.889745370368</v>
      </c>
      <c r="D3274" t="s">
        <v>1105</v>
      </c>
    </row>
    <row r="3275" spans="1:4" x14ac:dyDescent="0.3">
      <c r="A3275">
        <v>3274</v>
      </c>
      <c r="B3275">
        <v>3471</v>
      </c>
      <c r="C3275" s="1">
        <v>41666.148784722223</v>
      </c>
      <c r="D3275" t="s">
        <v>1105</v>
      </c>
    </row>
    <row r="3276" spans="1:4" x14ac:dyDescent="0.3">
      <c r="A3276">
        <v>3275</v>
      </c>
      <c r="B3276">
        <v>3471</v>
      </c>
      <c r="C3276" s="1">
        <v>41695.828414351854</v>
      </c>
      <c r="D3276" t="s">
        <v>1105</v>
      </c>
    </row>
    <row r="3277" spans="1:4" x14ac:dyDescent="0.3">
      <c r="A3277">
        <v>3276</v>
      </c>
      <c r="B3277">
        <v>3471</v>
      </c>
      <c r="C3277" s="1">
        <v>41724.874479166669</v>
      </c>
      <c r="D3277" t="s">
        <v>1105</v>
      </c>
    </row>
    <row r="3278" spans="1:4" x14ac:dyDescent="0.3">
      <c r="A3278">
        <v>3277</v>
      </c>
      <c r="B3278">
        <v>3471</v>
      </c>
      <c r="C3278" s="1">
        <v>41754.427858796298</v>
      </c>
      <c r="D3278" t="s">
        <v>1105</v>
      </c>
    </row>
    <row r="3279" spans="1:4" x14ac:dyDescent="0.3">
      <c r="A3279">
        <v>3278</v>
      </c>
      <c r="B3279">
        <v>3471</v>
      </c>
      <c r="C3279" s="1">
        <v>41783.344421296293</v>
      </c>
      <c r="D3279" t="s">
        <v>1105</v>
      </c>
    </row>
    <row r="3280" spans="1:4" x14ac:dyDescent="0.3">
      <c r="A3280">
        <v>3279</v>
      </c>
      <c r="B3280">
        <v>3471</v>
      </c>
      <c r="C3280" s="1">
        <v>41812.730543981481</v>
      </c>
      <c r="D3280" t="s">
        <v>1105</v>
      </c>
    </row>
    <row r="3281" spans="1:4" x14ac:dyDescent="0.3">
      <c r="A3281">
        <v>3280</v>
      </c>
      <c r="B3281">
        <v>3471</v>
      </c>
      <c r="C3281" s="1">
        <v>41842.539270833331</v>
      </c>
      <c r="D3281" t="s">
        <v>1105</v>
      </c>
    </row>
    <row r="3282" spans="1:4" x14ac:dyDescent="0.3">
      <c r="A3282">
        <v>3281</v>
      </c>
      <c r="B3282">
        <v>3471</v>
      </c>
      <c r="C3282" s="1">
        <v>41871.374745370369</v>
      </c>
      <c r="D3282" t="s">
        <v>1105</v>
      </c>
    </row>
    <row r="3283" spans="1:4" x14ac:dyDescent="0.3">
      <c r="A3283">
        <v>3282</v>
      </c>
      <c r="B3283">
        <v>3471</v>
      </c>
      <c r="C3283" s="1">
        <v>41900.510370370372</v>
      </c>
      <c r="D3283" t="s">
        <v>1105</v>
      </c>
    </row>
    <row r="3284" spans="1:4" x14ac:dyDescent="0.3">
      <c r="A3284">
        <v>3283</v>
      </c>
      <c r="B3284">
        <v>3471</v>
      </c>
      <c r="C3284" s="1">
        <v>41929.15</v>
      </c>
      <c r="D3284" t="s">
        <v>1105</v>
      </c>
    </row>
    <row r="3285" spans="1:4" x14ac:dyDescent="0.3">
      <c r="A3285">
        <v>3284</v>
      </c>
      <c r="B3285">
        <v>3471</v>
      </c>
      <c r="C3285" s="1">
        <v>41959.900763888887</v>
      </c>
      <c r="D3285" t="s">
        <v>1105</v>
      </c>
    </row>
    <row r="3286" spans="1:4" x14ac:dyDescent="0.3">
      <c r="A3286">
        <v>3285</v>
      </c>
      <c r="B3286">
        <v>3471</v>
      </c>
      <c r="C3286" s="1">
        <v>41988.978506944448</v>
      </c>
      <c r="D3286" t="s">
        <v>1105</v>
      </c>
    </row>
    <row r="3287" spans="1:4" x14ac:dyDescent="0.3">
      <c r="A3287">
        <v>3286</v>
      </c>
      <c r="B3287">
        <v>3471</v>
      </c>
      <c r="C3287" s="1">
        <v>42017.398576388892</v>
      </c>
      <c r="D3287" t="s">
        <v>1105</v>
      </c>
    </row>
    <row r="3288" spans="1:4" x14ac:dyDescent="0.3">
      <c r="A3288">
        <v>3287</v>
      </c>
      <c r="B3288">
        <v>3471</v>
      </c>
      <c r="C3288" s="1">
        <v>42047.407870370371</v>
      </c>
      <c r="D3288" t="s">
        <v>1105</v>
      </c>
    </row>
    <row r="3289" spans="1:4" x14ac:dyDescent="0.3">
      <c r="A3289">
        <v>3288</v>
      </c>
      <c r="B3289">
        <v>3471</v>
      </c>
      <c r="C3289" s="1">
        <v>42077.990648148145</v>
      </c>
      <c r="D3289" t="s">
        <v>1105</v>
      </c>
    </row>
    <row r="3290" spans="1:4" x14ac:dyDescent="0.3">
      <c r="A3290">
        <v>3289</v>
      </c>
      <c r="B3290">
        <v>3471</v>
      </c>
      <c r="C3290" s="1">
        <v>42106.855162037034</v>
      </c>
      <c r="D3290" t="s">
        <v>1105</v>
      </c>
    </row>
    <row r="3291" spans="1:4" x14ac:dyDescent="0.3">
      <c r="A3291">
        <v>3290</v>
      </c>
      <c r="B3291">
        <v>3471</v>
      </c>
      <c r="C3291" s="1">
        <v>42136.200995370367</v>
      </c>
      <c r="D3291" t="s">
        <v>1105</v>
      </c>
    </row>
    <row r="3292" spans="1:4" x14ac:dyDescent="0.3">
      <c r="A3292">
        <v>3291</v>
      </c>
      <c r="B3292">
        <v>3471</v>
      </c>
      <c r="C3292" s="1">
        <v>42165.180381944447</v>
      </c>
      <c r="D3292" t="s">
        <v>1105</v>
      </c>
    </row>
    <row r="3293" spans="1:4" x14ac:dyDescent="0.3">
      <c r="A3293">
        <v>3292</v>
      </c>
      <c r="B3293">
        <v>3471</v>
      </c>
      <c r="C3293" s="1">
        <v>42194.289606481485</v>
      </c>
      <c r="D3293" t="s">
        <v>1105</v>
      </c>
    </row>
    <row r="3294" spans="1:4" x14ac:dyDescent="0.3">
      <c r="A3294">
        <v>3293</v>
      </c>
      <c r="B3294">
        <v>3471</v>
      </c>
      <c r="C3294" s="1">
        <v>42223.850405092591</v>
      </c>
      <c r="D3294" t="s">
        <v>1105</v>
      </c>
    </row>
    <row r="3295" spans="1:4" x14ac:dyDescent="0.3">
      <c r="A3295">
        <v>3294</v>
      </c>
      <c r="B3295">
        <v>3471</v>
      </c>
      <c r="C3295" s="1">
        <v>42252.149131944447</v>
      </c>
      <c r="D3295" t="s">
        <v>1105</v>
      </c>
    </row>
    <row r="3296" spans="1:4" x14ac:dyDescent="0.3">
      <c r="A3296">
        <v>3295</v>
      </c>
      <c r="B3296">
        <v>3471</v>
      </c>
      <c r="C3296" s="1">
        <v>42281.167696759258</v>
      </c>
      <c r="D3296" t="s">
        <v>1105</v>
      </c>
    </row>
    <row r="3297" spans="1:4" x14ac:dyDescent="0.3">
      <c r="A3297">
        <v>3296</v>
      </c>
      <c r="B3297">
        <v>3471</v>
      </c>
      <c r="C3297" s="1">
        <v>42310.97488425926</v>
      </c>
      <c r="D3297" t="s">
        <v>1105</v>
      </c>
    </row>
    <row r="3298" spans="1:4" x14ac:dyDescent="0.3">
      <c r="A3298">
        <v>3297</v>
      </c>
      <c r="B3298">
        <v>3471</v>
      </c>
      <c r="C3298" s="1">
        <v>42339.282060185185</v>
      </c>
      <c r="D3298" t="s">
        <v>1105</v>
      </c>
    </row>
    <row r="3299" spans="1:4" x14ac:dyDescent="0.3">
      <c r="A3299">
        <v>3298</v>
      </c>
      <c r="B3299">
        <v>3471</v>
      </c>
      <c r="C3299" s="1">
        <v>42368.332175925927</v>
      </c>
      <c r="D3299" t="s">
        <v>1105</v>
      </c>
    </row>
    <row r="3300" spans="1:4" x14ac:dyDescent="0.3">
      <c r="A3300">
        <v>3299</v>
      </c>
      <c r="B3300">
        <v>3471</v>
      </c>
      <c r="C3300" s="1">
        <v>42397.438946759263</v>
      </c>
      <c r="D3300" t="s">
        <v>1105</v>
      </c>
    </row>
    <row r="3301" spans="1:4" x14ac:dyDescent="0.3">
      <c r="A3301">
        <v>3300</v>
      </c>
      <c r="B3301">
        <v>3471</v>
      </c>
      <c r="C3301" s="1">
        <v>42426.251574074071</v>
      </c>
      <c r="D3301" t="s">
        <v>1105</v>
      </c>
    </row>
    <row r="3302" spans="1:4" x14ac:dyDescent="0.3">
      <c r="A3302">
        <v>3301</v>
      </c>
      <c r="B3302">
        <v>3471</v>
      </c>
      <c r="C3302" s="1">
        <v>42455.984490740739</v>
      </c>
      <c r="D3302" t="s">
        <v>1105</v>
      </c>
    </row>
    <row r="3303" spans="1:4" x14ac:dyDescent="0.3">
      <c r="A3303">
        <v>3302</v>
      </c>
      <c r="B3303">
        <v>3471</v>
      </c>
      <c r="C3303" s="1">
        <v>42485.646909722222</v>
      </c>
      <c r="D3303" t="s">
        <v>1105</v>
      </c>
    </row>
    <row r="3304" spans="1:4" x14ac:dyDescent="0.3">
      <c r="A3304">
        <v>3303</v>
      </c>
      <c r="B3304">
        <v>3471</v>
      </c>
      <c r="C3304" s="1">
        <v>42515.865949074076</v>
      </c>
      <c r="D3304" t="s">
        <v>1105</v>
      </c>
    </row>
    <row r="3305" spans="1:4" x14ac:dyDescent="0.3">
      <c r="A3305">
        <v>3304</v>
      </c>
      <c r="B3305">
        <v>3471</v>
      </c>
      <c r="C3305" s="1">
        <v>42545.497581018521</v>
      </c>
      <c r="D3305" t="s">
        <v>1105</v>
      </c>
    </row>
    <row r="3306" spans="1:4" x14ac:dyDescent="0.3">
      <c r="A3306">
        <v>3305</v>
      </c>
      <c r="B3306">
        <v>3471</v>
      </c>
      <c r="C3306" s="1">
        <v>42575.991574074076</v>
      </c>
      <c r="D3306" t="s">
        <v>1105</v>
      </c>
    </row>
    <row r="3307" spans="1:4" x14ac:dyDescent="0.3">
      <c r="A3307">
        <v>3306</v>
      </c>
      <c r="B3307">
        <v>3471</v>
      </c>
      <c r="C3307" s="1">
        <v>42605.04247685185</v>
      </c>
      <c r="D3307" t="s">
        <v>1105</v>
      </c>
    </row>
    <row r="3308" spans="1:4" x14ac:dyDescent="0.3">
      <c r="A3308">
        <v>3307</v>
      </c>
      <c r="B3308">
        <v>3471</v>
      </c>
      <c r="C3308" s="1">
        <v>42635.153946759259</v>
      </c>
      <c r="D3308" t="s">
        <v>1105</v>
      </c>
    </row>
    <row r="3309" spans="1:4" x14ac:dyDescent="0.3">
      <c r="A3309">
        <v>3308</v>
      </c>
      <c r="B3309">
        <v>3471</v>
      </c>
      <c r="C3309" s="1">
        <v>42665.951342592591</v>
      </c>
      <c r="D3309" t="s">
        <v>1105</v>
      </c>
    </row>
    <row r="3310" spans="1:4" x14ac:dyDescent="0.3">
      <c r="A3310">
        <v>3309</v>
      </c>
      <c r="B3310">
        <v>3471</v>
      </c>
      <c r="C3310" s="1">
        <v>42694.157349537039</v>
      </c>
      <c r="D3310" t="s">
        <v>1105</v>
      </c>
    </row>
    <row r="3311" spans="1:4" x14ac:dyDescent="0.3">
      <c r="A3311">
        <v>3310</v>
      </c>
      <c r="B3311">
        <v>3471</v>
      </c>
      <c r="C3311" s="1">
        <v>42724.918715277781</v>
      </c>
      <c r="D3311" t="s">
        <v>1105</v>
      </c>
    </row>
    <row r="3312" spans="1:4" x14ac:dyDescent="0.3">
      <c r="A3312">
        <v>3311</v>
      </c>
      <c r="B3312">
        <v>3481</v>
      </c>
      <c r="C3312" s="1">
        <v>42583.373819444445</v>
      </c>
      <c r="D3312" t="s">
        <v>1105</v>
      </c>
    </row>
    <row r="3313" spans="1:4" x14ac:dyDescent="0.3">
      <c r="A3313">
        <v>3312</v>
      </c>
      <c r="B3313">
        <v>3481</v>
      </c>
      <c r="C3313" s="1">
        <v>42612.252604166664</v>
      </c>
      <c r="D3313" t="s">
        <v>1105</v>
      </c>
    </row>
    <row r="3314" spans="1:4" x14ac:dyDescent="0.3">
      <c r="A3314">
        <v>3313</v>
      </c>
      <c r="B3314">
        <v>3481</v>
      </c>
      <c r="C3314" s="1">
        <v>42641.679907407408</v>
      </c>
      <c r="D3314" t="s">
        <v>1105</v>
      </c>
    </row>
    <row r="3315" spans="1:4" x14ac:dyDescent="0.3">
      <c r="A3315">
        <v>3314</v>
      </c>
      <c r="B3315">
        <v>3481</v>
      </c>
      <c r="C3315" s="1">
        <v>42670.06177083333</v>
      </c>
      <c r="D3315" t="s">
        <v>1105</v>
      </c>
    </row>
    <row r="3316" spans="1:4" x14ac:dyDescent="0.3">
      <c r="A3316">
        <v>3315</v>
      </c>
      <c r="B3316">
        <v>3481</v>
      </c>
      <c r="C3316" s="1">
        <v>42700.120300925926</v>
      </c>
      <c r="D3316" t="s">
        <v>1105</v>
      </c>
    </row>
    <row r="3317" spans="1:4" x14ac:dyDescent="0.3">
      <c r="A3317">
        <v>3316</v>
      </c>
      <c r="B3317">
        <v>3481</v>
      </c>
      <c r="C3317" s="1">
        <v>42729.973923611113</v>
      </c>
      <c r="D3317" t="s">
        <v>1105</v>
      </c>
    </row>
    <row r="3318" spans="1:4" x14ac:dyDescent="0.3">
      <c r="A3318">
        <v>3317</v>
      </c>
      <c r="B3318">
        <v>3491</v>
      </c>
      <c r="C3318" s="1">
        <v>41614.98064814815</v>
      </c>
      <c r="D3318" t="s">
        <v>1105</v>
      </c>
    </row>
    <row r="3319" spans="1:4" x14ac:dyDescent="0.3">
      <c r="A3319">
        <v>3318</v>
      </c>
      <c r="B3319">
        <v>3491</v>
      </c>
      <c r="C3319" s="1">
        <v>41644.549166666664</v>
      </c>
      <c r="D3319" t="s">
        <v>1105</v>
      </c>
    </row>
    <row r="3320" spans="1:4" x14ac:dyDescent="0.3">
      <c r="A3320">
        <v>3319</v>
      </c>
      <c r="B3320">
        <v>3491</v>
      </c>
      <c r="C3320" s="1">
        <v>41674.369814814818</v>
      </c>
      <c r="D3320" t="s">
        <v>1105</v>
      </c>
    </row>
    <row r="3321" spans="1:4" x14ac:dyDescent="0.3">
      <c r="A3321">
        <v>3320</v>
      </c>
      <c r="B3321">
        <v>3491</v>
      </c>
      <c r="C3321" s="1">
        <v>41703.942546296297</v>
      </c>
      <c r="D3321" t="s">
        <v>1105</v>
      </c>
    </row>
    <row r="3322" spans="1:4" x14ac:dyDescent="0.3">
      <c r="A3322">
        <v>3321</v>
      </c>
      <c r="B3322">
        <v>3491</v>
      </c>
      <c r="C3322" s="1">
        <v>41733.876631944448</v>
      </c>
      <c r="D3322" t="s">
        <v>1105</v>
      </c>
    </row>
    <row r="3323" spans="1:4" x14ac:dyDescent="0.3">
      <c r="A3323">
        <v>3322</v>
      </c>
      <c r="B3323">
        <v>3491</v>
      </c>
      <c r="C3323" s="1">
        <v>41762.219918981478</v>
      </c>
      <c r="D3323" t="s">
        <v>1105</v>
      </c>
    </row>
    <row r="3324" spans="1:4" x14ac:dyDescent="0.3">
      <c r="A3324">
        <v>3323</v>
      </c>
      <c r="B3324">
        <v>3491</v>
      </c>
      <c r="C3324" s="1">
        <v>41791.688784722224</v>
      </c>
      <c r="D3324" t="s">
        <v>1105</v>
      </c>
    </row>
    <row r="3325" spans="1:4" x14ac:dyDescent="0.3">
      <c r="A3325">
        <v>3324</v>
      </c>
      <c r="B3325">
        <v>3491</v>
      </c>
      <c r="C3325" s="1">
        <v>41820.346365740741</v>
      </c>
      <c r="D3325" t="s">
        <v>1105</v>
      </c>
    </row>
    <row r="3326" spans="1:4" x14ac:dyDescent="0.3">
      <c r="A3326">
        <v>3325</v>
      </c>
      <c r="B3326">
        <v>3491</v>
      </c>
      <c r="C3326" s="1">
        <v>41850.126689814817</v>
      </c>
      <c r="D3326" t="s">
        <v>1105</v>
      </c>
    </row>
    <row r="3327" spans="1:4" x14ac:dyDescent="0.3">
      <c r="A3327">
        <v>3326</v>
      </c>
      <c r="B3327">
        <v>3491</v>
      </c>
      <c r="C3327" s="1">
        <v>41880.925497685188</v>
      </c>
      <c r="D3327" t="s">
        <v>1105</v>
      </c>
    </row>
    <row r="3328" spans="1:4" x14ac:dyDescent="0.3">
      <c r="A3328">
        <v>3327</v>
      </c>
      <c r="B3328">
        <v>3491</v>
      </c>
      <c r="C3328" s="1">
        <v>41910.104166666664</v>
      </c>
      <c r="D3328" t="s">
        <v>1105</v>
      </c>
    </row>
    <row r="3329" spans="1:4" x14ac:dyDescent="0.3">
      <c r="A3329">
        <v>3328</v>
      </c>
      <c r="B3329">
        <v>3491</v>
      </c>
      <c r="C3329" s="1">
        <v>41939.283009259256</v>
      </c>
      <c r="D3329" t="s">
        <v>1105</v>
      </c>
    </row>
    <row r="3330" spans="1:4" x14ac:dyDescent="0.3">
      <c r="A3330">
        <v>3329</v>
      </c>
      <c r="B3330">
        <v>3491</v>
      </c>
      <c r="C3330" s="1">
        <v>41969.514976851853</v>
      </c>
      <c r="D3330" t="s">
        <v>1105</v>
      </c>
    </row>
    <row r="3331" spans="1:4" x14ac:dyDescent="0.3">
      <c r="A3331">
        <v>3330</v>
      </c>
      <c r="B3331">
        <v>3491</v>
      </c>
      <c r="C3331" s="1">
        <v>41998.273240740738</v>
      </c>
      <c r="D3331" t="s">
        <v>1105</v>
      </c>
    </row>
    <row r="3332" spans="1:4" x14ac:dyDescent="0.3">
      <c r="A3332">
        <v>3331</v>
      </c>
      <c r="B3332">
        <v>3491</v>
      </c>
      <c r="C3332" s="1">
        <v>42027.928159722222</v>
      </c>
      <c r="D3332" t="s">
        <v>1105</v>
      </c>
    </row>
    <row r="3333" spans="1:4" x14ac:dyDescent="0.3">
      <c r="A3333">
        <v>3332</v>
      </c>
      <c r="B3333">
        <v>3491</v>
      </c>
      <c r="C3333" s="1">
        <v>42057.408229166664</v>
      </c>
      <c r="D3333" t="s">
        <v>1105</v>
      </c>
    </row>
    <row r="3334" spans="1:4" x14ac:dyDescent="0.3">
      <c r="A3334">
        <v>3333</v>
      </c>
      <c r="B3334">
        <v>3491</v>
      </c>
      <c r="C3334" s="1">
        <v>42086.752141203702</v>
      </c>
      <c r="D3334" t="s">
        <v>1105</v>
      </c>
    </row>
    <row r="3335" spans="1:4" x14ac:dyDescent="0.3">
      <c r="A3335">
        <v>3334</v>
      </c>
      <c r="B3335">
        <v>3491</v>
      </c>
      <c r="C3335" s="1">
        <v>42115.508703703701</v>
      </c>
      <c r="D3335" t="s">
        <v>1105</v>
      </c>
    </row>
    <row r="3336" spans="1:4" x14ac:dyDescent="0.3">
      <c r="A3336">
        <v>3335</v>
      </c>
      <c r="B3336">
        <v>3491</v>
      </c>
      <c r="C3336" s="1">
        <v>42145.490231481483</v>
      </c>
      <c r="D3336" t="s">
        <v>1105</v>
      </c>
    </row>
    <row r="3337" spans="1:4" x14ac:dyDescent="0.3">
      <c r="A3337">
        <v>3336</v>
      </c>
      <c r="B3337">
        <v>3491</v>
      </c>
      <c r="C3337" s="1">
        <v>42175.750694444447</v>
      </c>
      <c r="D3337" t="s">
        <v>1105</v>
      </c>
    </row>
    <row r="3338" spans="1:4" x14ac:dyDescent="0.3">
      <c r="A3338">
        <v>3337</v>
      </c>
      <c r="B3338">
        <v>3491</v>
      </c>
      <c r="C3338" s="1">
        <v>42204.662766203706</v>
      </c>
      <c r="D3338" t="s">
        <v>1105</v>
      </c>
    </row>
    <row r="3339" spans="1:4" x14ac:dyDescent="0.3">
      <c r="A3339">
        <v>3338</v>
      </c>
      <c r="B3339">
        <v>3491</v>
      </c>
      <c r="C3339" s="1">
        <v>42233.133263888885</v>
      </c>
      <c r="D3339" t="s">
        <v>1105</v>
      </c>
    </row>
    <row r="3340" spans="1:4" x14ac:dyDescent="0.3">
      <c r="A3340">
        <v>3339</v>
      </c>
      <c r="B3340">
        <v>3491</v>
      </c>
      <c r="C3340" s="1">
        <v>42262.410300925927</v>
      </c>
      <c r="D3340" t="s">
        <v>1105</v>
      </c>
    </row>
    <row r="3341" spans="1:4" x14ac:dyDescent="0.3">
      <c r="A3341">
        <v>3340</v>
      </c>
      <c r="B3341">
        <v>3491</v>
      </c>
      <c r="C3341" s="1">
        <v>42292.686168981483</v>
      </c>
      <c r="D3341" t="s">
        <v>1105</v>
      </c>
    </row>
    <row r="3342" spans="1:4" x14ac:dyDescent="0.3">
      <c r="A3342">
        <v>3341</v>
      </c>
      <c r="B3342">
        <v>3491</v>
      </c>
      <c r="C3342" s="1">
        <v>42322.83184027778</v>
      </c>
      <c r="D3342" t="s">
        <v>1105</v>
      </c>
    </row>
    <row r="3343" spans="1:4" x14ac:dyDescent="0.3">
      <c r="A3343">
        <v>3342</v>
      </c>
      <c r="B3343">
        <v>3491</v>
      </c>
      <c r="C3343" s="1">
        <v>42351.015949074077</v>
      </c>
      <c r="D3343" t="s">
        <v>1105</v>
      </c>
    </row>
    <row r="3344" spans="1:4" x14ac:dyDescent="0.3">
      <c r="A3344">
        <v>3343</v>
      </c>
      <c r="B3344">
        <v>3491</v>
      </c>
      <c r="C3344" s="1">
        <v>42381.719363425924</v>
      </c>
      <c r="D3344" t="s">
        <v>1105</v>
      </c>
    </row>
    <row r="3345" spans="1:4" x14ac:dyDescent="0.3">
      <c r="A3345">
        <v>3344</v>
      </c>
      <c r="B3345">
        <v>3491</v>
      </c>
      <c r="C3345" s="1">
        <v>42411.712754629632</v>
      </c>
      <c r="D3345" t="s">
        <v>1105</v>
      </c>
    </row>
    <row r="3346" spans="1:4" x14ac:dyDescent="0.3">
      <c r="A3346">
        <v>3345</v>
      </c>
      <c r="B3346">
        <v>3491</v>
      </c>
      <c r="C3346" s="1">
        <v>42440.128182870372</v>
      </c>
      <c r="D3346" t="s">
        <v>1105</v>
      </c>
    </row>
    <row r="3347" spans="1:4" x14ac:dyDescent="0.3">
      <c r="A3347">
        <v>3346</v>
      </c>
      <c r="B3347">
        <v>3491</v>
      </c>
      <c r="C3347" s="1">
        <v>42469.667824074073</v>
      </c>
      <c r="D3347" t="s">
        <v>1105</v>
      </c>
    </row>
    <row r="3348" spans="1:4" x14ac:dyDescent="0.3">
      <c r="A3348">
        <v>3347</v>
      </c>
      <c r="B3348">
        <v>3491</v>
      </c>
      <c r="C3348" s="1">
        <v>42498.485590277778</v>
      </c>
      <c r="D3348" t="s">
        <v>1105</v>
      </c>
    </row>
    <row r="3349" spans="1:4" x14ac:dyDescent="0.3">
      <c r="A3349">
        <v>3348</v>
      </c>
      <c r="B3349">
        <v>3491</v>
      </c>
      <c r="C3349" s="1">
        <v>42527.834664351853</v>
      </c>
      <c r="D3349" t="s">
        <v>1105</v>
      </c>
    </row>
    <row r="3350" spans="1:4" x14ac:dyDescent="0.3">
      <c r="A3350">
        <v>3349</v>
      </c>
      <c r="B3350">
        <v>3491</v>
      </c>
      <c r="C3350" s="1">
        <v>42557.730740740742</v>
      </c>
      <c r="D3350" t="s">
        <v>1105</v>
      </c>
    </row>
    <row r="3351" spans="1:4" x14ac:dyDescent="0.3">
      <c r="A3351">
        <v>3350</v>
      </c>
      <c r="B3351">
        <v>3491</v>
      </c>
      <c r="C3351" s="1">
        <v>42587.329305555555</v>
      </c>
      <c r="D3351" t="s">
        <v>1105</v>
      </c>
    </row>
    <row r="3352" spans="1:4" x14ac:dyDescent="0.3">
      <c r="A3352">
        <v>3351</v>
      </c>
      <c r="B3352">
        <v>3491</v>
      </c>
      <c r="C3352" s="1">
        <v>42617.692210648151</v>
      </c>
      <c r="D3352" t="s">
        <v>1105</v>
      </c>
    </row>
    <row r="3353" spans="1:4" x14ac:dyDescent="0.3">
      <c r="A3353">
        <v>3352</v>
      </c>
      <c r="B3353">
        <v>3491</v>
      </c>
      <c r="C3353" s="1">
        <v>42646.823483796295</v>
      </c>
      <c r="D3353" t="s">
        <v>1105</v>
      </c>
    </row>
    <row r="3354" spans="1:4" x14ac:dyDescent="0.3">
      <c r="A3354">
        <v>3353</v>
      </c>
      <c r="B3354">
        <v>3491</v>
      </c>
      <c r="C3354" s="1">
        <v>42675.676400462966</v>
      </c>
      <c r="D3354" t="s">
        <v>1105</v>
      </c>
    </row>
    <row r="3355" spans="1:4" x14ac:dyDescent="0.3">
      <c r="A3355">
        <v>3354</v>
      </c>
      <c r="B3355">
        <v>3491</v>
      </c>
      <c r="C3355" s="1">
        <v>42705.499201388891</v>
      </c>
      <c r="D3355" t="s">
        <v>1105</v>
      </c>
    </row>
    <row r="3356" spans="1:4" x14ac:dyDescent="0.3">
      <c r="A3356">
        <v>3355</v>
      </c>
      <c r="B3356">
        <v>3491</v>
      </c>
      <c r="C3356" s="1">
        <v>42735.184467592589</v>
      </c>
      <c r="D3356" t="s">
        <v>1105</v>
      </c>
    </row>
    <row r="3357" spans="1:4" x14ac:dyDescent="0.3">
      <c r="A3357">
        <v>3356</v>
      </c>
      <c r="B3357">
        <v>3501</v>
      </c>
      <c r="C3357" s="1">
        <v>42500.854363425926</v>
      </c>
      <c r="D3357" t="s">
        <v>1105</v>
      </c>
    </row>
    <row r="3358" spans="1:4" x14ac:dyDescent="0.3">
      <c r="A3358">
        <v>3357</v>
      </c>
      <c r="B3358">
        <v>3501</v>
      </c>
      <c r="C3358" s="1">
        <v>42529.556215277778</v>
      </c>
      <c r="D3358" t="s">
        <v>1105</v>
      </c>
    </row>
    <row r="3359" spans="1:4" x14ac:dyDescent="0.3">
      <c r="A3359">
        <v>3358</v>
      </c>
      <c r="B3359">
        <v>3501</v>
      </c>
      <c r="C3359" s="1">
        <v>42559.732928240737</v>
      </c>
      <c r="D3359" t="s">
        <v>1105</v>
      </c>
    </row>
    <row r="3360" spans="1:4" x14ac:dyDescent="0.3">
      <c r="A3360">
        <v>3359</v>
      </c>
      <c r="B3360">
        <v>3501</v>
      </c>
      <c r="C3360" s="1">
        <v>42589.645127314812</v>
      </c>
      <c r="D3360" t="s">
        <v>1105</v>
      </c>
    </row>
    <row r="3361" spans="1:4" x14ac:dyDescent="0.3">
      <c r="A3361">
        <v>3360</v>
      </c>
      <c r="B3361">
        <v>3501</v>
      </c>
      <c r="C3361" s="1">
        <v>42619.136701388888</v>
      </c>
      <c r="D3361" t="s">
        <v>1105</v>
      </c>
    </row>
    <row r="3362" spans="1:4" x14ac:dyDescent="0.3">
      <c r="A3362">
        <v>3361</v>
      </c>
      <c r="B3362">
        <v>3501</v>
      </c>
      <c r="C3362" s="1">
        <v>42648.817546296297</v>
      </c>
      <c r="D3362" t="s">
        <v>1105</v>
      </c>
    </row>
    <row r="3363" spans="1:4" x14ac:dyDescent="0.3">
      <c r="A3363">
        <v>3362</v>
      </c>
      <c r="B3363">
        <v>3501</v>
      </c>
      <c r="C3363" s="1">
        <v>42678.980266203704</v>
      </c>
      <c r="D3363" t="s">
        <v>1105</v>
      </c>
    </row>
    <row r="3364" spans="1:4" x14ac:dyDescent="0.3">
      <c r="A3364">
        <v>3363</v>
      </c>
      <c r="B3364">
        <v>3501</v>
      </c>
      <c r="C3364" s="1">
        <v>42707.626145833332</v>
      </c>
      <c r="D3364" t="s">
        <v>1105</v>
      </c>
    </row>
    <row r="3365" spans="1:4" x14ac:dyDescent="0.3">
      <c r="A3365">
        <v>3364</v>
      </c>
      <c r="B3365">
        <v>3511</v>
      </c>
      <c r="C3365" s="1">
        <v>42596.370219907411</v>
      </c>
      <c r="D3365" t="s">
        <v>1105</v>
      </c>
    </row>
    <row r="3366" spans="1:4" x14ac:dyDescent="0.3">
      <c r="A3366">
        <v>3365</v>
      </c>
      <c r="B3366">
        <v>3511</v>
      </c>
      <c r="C3366" s="1">
        <v>42626.055509259262</v>
      </c>
      <c r="D3366" t="s">
        <v>1105</v>
      </c>
    </row>
    <row r="3367" spans="1:4" x14ac:dyDescent="0.3">
      <c r="A3367">
        <v>3366</v>
      </c>
      <c r="B3367">
        <v>3511</v>
      </c>
      <c r="C3367" s="1">
        <v>42656.864942129629</v>
      </c>
      <c r="D3367" t="s">
        <v>1105</v>
      </c>
    </row>
    <row r="3368" spans="1:4" x14ac:dyDescent="0.3">
      <c r="A3368">
        <v>3367</v>
      </c>
      <c r="B3368">
        <v>3511</v>
      </c>
      <c r="C3368" s="1">
        <v>42685.109768518516</v>
      </c>
      <c r="D3368" t="s">
        <v>1105</v>
      </c>
    </row>
    <row r="3369" spans="1:4" x14ac:dyDescent="0.3">
      <c r="A3369">
        <v>3368</v>
      </c>
      <c r="B3369">
        <v>3511</v>
      </c>
      <c r="C3369" s="1">
        <v>42714.536608796298</v>
      </c>
      <c r="D3369" t="s">
        <v>1105</v>
      </c>
    </row>
    <row r="3370" spans="1:4" x14ac:dyDescent="0.3">
      <c r="A3370">
        <v>3369</v>
      </c>
      <c r="B3370">
        <v>3521</v>
      </c>
      <c r="C3370" s="1">
        <v>42734.215740740743</v>
      </c>
      <c r="D3370" t="s">
        <v>1105</v>
      </c>
    </row>
    <row r="3371" spans="1:4" x14ac:dyDescent="0.3">
      <c r="A3371">
        <v>3370</v>
      </c>
      <c r="B3371">
        <v>3531</v>
      </c>
      <c r="C3371" s="1">
        <v>42158.971354166664</v>
      </c>
      <c r="D3371" t="s">
        <v>1105</v>
      </c>
    </row>
    <row r="3372" spans="1:4" x14ac:dyDescent="0.3">
      <c r="A3372">
        <v>3371</v>
      </c>
      <c r="B3372">
        <v>3531</v>
      </c>
      <c r="C3372" s="1">
        <v>42187.753368055557</v>
      </c>
      <c r="D3372" t="s">
        <v>1105</v>
      </c>
    </row>
    <row r="3373" spans="1:4" x14ac:dyDescent="0.3">
      <c r="A3373">
        <v>3372</v>
      </c>
      <c r="B3373">
        <v>3531</v>
      </c>
      <c r="C3373" s="1">
        <v>42216.883912037039</v>
      </c>
      <c r="D3373" t="s">
        <v>1105</v>
      </c>
    </row>
    <row r="3374" spans="1:4" x14ac:dyDescent="0.3">
      <c r="A3374">
        <v>3373</v>
      </c>
      <c r="B3374">
        <v>3531</v>
      </c>
      <c r="C3374" s="1">
        <v>42246.907129629632</v>
      </c>
      <c r="D3374" t="s">
        <v>1105</v>
      </c>
    </row>
    <row r="3375" spans="1:4" x14ac:dyDescent="0.3">
      <c r="A3375">
        <v>3374</v>
      </c>
      <c r="B3375">
        <v>3531</v>
      </c>
      <c r="C3375" s="1">
        <v>42275.16988425926</v>
      </c>
      <c r="D3375" t="s">
        <v>1105</v>
      </c>
    </row>
    <row r="3376" spans="1:4" x14ac:dyDescent="0.3">
      <c r="A3376">
        <v>3375</v>
      </c>
      <c r="B3376">
        <v>3531</v>
      </c>
      <c r="C3376" s="1">
        <v>42305.521087962959</v>
      </c>
      <c r="D3376" t="s">
        <v>1105</v>
      </c>
    </row>
    <row r="3377" spans="1:4" x14ac:dyDescent="0.3">
      <c r="A3377">
        <v>3376</v>
      </c>
      <c r="B3377">
        <v>3531</v>
      </c>
      <c r="C3377" s="1">
        <v>42334.792488425926</v>
      </c>
      <c r="D3377" t="s">
        <v>1105</v>
      </c>
    </row>
    <row r="3378" spans="1:4" x14ac:dyDescent="0.3">
      <c r="A3378">
        <v>3377</v>
      </c>
      <c r="B3378">
        <v>3531</v>
      </c>
      <c r="C3378" s="1">
        <v>42363.243483796294</v>
      </c>
      <c r="D3378" t="s">
        <v>1105</v>
      </c>
    </row>
    <row r="3379" spans="1:4" x14ac:dyDescent="0.3">
      <c r="A3379">
        <v>3378</v>
      </c>
      <c r="B3379">
        <v>3531</v>
      </c>
      <c r="C3379" s="1">
        <v>42393.685196759259</v>
      </c>
      <c r="D3379" t="s">
        <v>1105</v>
      </c>
    </row>
    <row r="3380" spans="1:4" x14ac:dyDescent="0.3">
      <c r="A3380">
        <v>3379</v>
      </c>
      <c r="B3380">
        <v>3531</v>
      </c>
      <c r="C3380" s="1">
        <v>42422.123090277775</v>
      </c>
      <c r="D3380" t="s">
        <v>1105</v>
      </c>
    </row>
    <row r="3381" spans="1:4" x14ac:dyDescent="0.3">
      <c r="A3381">
        <v>3380</v>
      </c>
      <c r="B3381">
        <v>3531</v>
      </c>
      <c r="C3381" s="1">
        <v>42452.415868055556</v>
      </c>
      <c r="D3381" t="s">
        <v>1105</v>
      </c>
    </row>
    <row r="3382" spans="1:4" x14ac:dyDescent="0.3">
      <c r="A3382">
        <v>3381</v>
      </c>
      <c r="B3382">
        <v>3531</v>
      </c>
      <c r="C3382" s="1">
        <v>42481.717974537038</v>
      </c>
      <c r="D3382" t="s">
        <v>1105</v>
      </c>
    </row>
    <row r="3383" spans="1:4" x14ac:dyDescent="0.3">
      <c r="A3383">
        <v>3382</v>
      </c>
      <c r="B3383">
        <v>3531</v>
      </c>
      <c r="C3383" s="1">
        <v>42511.586840277778</v>
      </c>
      <c r="D3383" t="s">
        <v>1105</v>
      </c>
    </row>
    <row r="3384" spans="1:4" x14ac:dyDescent="0.3">
      <c r="A3384">
        <v>3383</v>
      </c>
      <c r="B3384">
        <v>3531</v>
      </c>
      <c r="C3384" s="1">
        <v>42540.87023148148</v>
      </c>
      <c r="D3384" t="s">
        <v>1105</v>
      </c>
    </row>
    <row r="3385" spans="1:4" x14ac:dyDescent="0.3">
      <c r="A3385">
        <v>3384</v>
      </c>
      <c r="B3385">
        <v>3531</v>
      </c>
      <c r="C3385" s="1">
        <v>42570.774907407409</v>
      </c>
      <c r="D3385" t="s">
        <v>1105</v>
      </c>
    </row>
    <row r="3386" spans="1:4" x14ac:dyDescent="0.3">
      <c r="A3386">
        <v>3385</v>
      </c>
      <c r="B3386">
        <v>3531</v>
      </c>
      <c r="C3386" s="1">
        <v>42600.423692129632</v>
      </c>
      <c r="D3386" t="s">
        <v>1105</v>
      </c>
    </row>
    <row r="3387" spans="1:4" x14ac:dyDescent="0.3">
      <c r="A3387">
        <v>3386</v>
      </c>
      <c r="B3387">
        <v>3531</v>
      </c>
      <c r="C3387" s="1">
        <v>42630.596828703703</v>
      </c>
      <c r="D3387" t="s">
        <v>1105</v>
      </c>
    </row>
    <row r="3388" spans="1:4" x14ac:dyDescent="0.3">
      <c r="A3388">
        <v>3387</v>
      </c>
      <c r="B3388">
        <v>3531</v>
      </c>
      <c r="C3388" s="1">
        <v>42659.023333333331</v>
      </c>
      <c r="D3388" t="s">
        <v>1105</v>
      </c>
    </row>
    <row r="3389" spans="1:4" x14ac:dyDescent="0.3">
      <c r="A3389">
        <v>3388</v>
      </c>
      <c r="B3389">
        <v>3531</v>
      </c>
      <c r="C3389" s="1">
        <v>42689.252870370372</v>
      </c>
      <c r="D3389" t="s">
        <v>1105</v>
      </c>
    </row>
    <row r="3390" spans="1:4" x14ac:dyDescent="0.3">
      <c r="A3390">
        <v>3389</v>
      </c>
      <c r="B3390">
        <v>3531</v>
      </c>
      <c r="C3390" s="1">
        <v>42719.488761574074</v>
      </c>
      <c r="D3390" t="s">
        <v>1105</v>
      </c>
    </row>
    <row r="3391" spans="1:4" x14ac:dyDescent="0.3">
      <c r="A3391">
        <v>3390</v>
      </c>
      <c r="B3391">
        <v>3541</v>
      </c>
      <c r="C3391" s="1">
        <v>42467.59847222222</v>
      </c>
      <c r="D3391" t="s">
        <v>1105</v>
      </c>
    </row>
    <row r="3392" spans="1:4" x14ac:dyDescent="0.3">
      <c r="A3392">
        <v>3391</v>
      </c>
      <c r="B3392">
        <v>3541</v>
      </c>
      <c r="C3392" s="1">
        <v>42497.701504629629</v>
      </c>
      <c r="D3392" t="s">
        <v>1105</v>
      </c>
    </row>
    <row r="3393" spans="1:4" x14ac:dyDescent="0.3">
      <c r="A3393">
        <v>3392</v>
      </c>
      <c r="B3393">
        <v>3541</v>
      </c>
      <c r="C3393" s="1">
        <v>42526.805439814816</v>
      </c>
      <c r="D3393" t="s">
        <v>1105</v>
      </c>
    </row>
    <row r="3394" spans="1:4" x14ac:dyDescent="0.3">
      <c r="A3394">
        <v>3393</v>
      </c>
      <c r="B3394">
        <v>3541</v>
      </c>
      <c r="C3394" s="1">
        <v>42555.250069444446</v>
      </c>
      <c r="D3394" t="s">
        <v>1105</v>
      </c>
    </row>
    <row r="3395" spans="1:4" x14ac:dyDescent="0.3">
      <c r="A3395">
        <v>3394</v>
      </c>
      <c r="B3395">
        <v>3541</v>
      </c>
      <c r="C3395" s="1">
        <v>42584.478090277778</v>
      </c>
      <c r="D3395" t="s">
        <v>1105</v>
      </c>
    </row>
    <row r="3396" spans="1:4" x14ac:dyDescent="0.3">
      <c r="A3396">
        <v>3395</v>
      </c>
      <c r="B3396">
        <v>3541</v>
      </c>
      <c r="C3396" s="1">
        <v>42614.815312500003</v>
      </c>
      <c r="D3396" t="s">
        <v>1105</v>
      </c>
    </row>
    <row r="3397" spans="1:4" x14ac:dyDescent="0.3">
      <c r="A3397">
        <v>3396</v>
      </c>
      <c r="B3397">
        <v>3541</v>
      </c>
      <c r="C3397" s="1">
        <v>42644.329965277779</v>
      </c>
      <c r="D3397" t="s">
        <v>1105</v>
      </c>
    </row>
    <row r="3398" spans="1:4" x14ac:dyDescent="0.3">
      <c r="A3398">
        <v>3397</v>
      </c>
      <c r="B3398">
        <v>3541</v>
      </c>
      <c r="C3398" s="1">
        <v>42674.185196759259</v>
      </c>
      <c r="D3398" t="s">
        <v>1105</v>
      </c>
    </row>
    <row r="3399" spans="1:4" x14ac:dyDescent="0.3">
      <c r="A3399">
        <v>3398</v>
      </c>
      <c r="B3399">
        <v>3541</v>
      </c>
      <c r="C3399" s="1">
        <v>42704.114710648151</v>
      </c>
      <c r="D3399" t="s">
        <v>1105</v>
      </c>
    </row>
    <row r="3400" spans="1:4" x14ac:dyDescent="0.3">
      <c r="A3400">
        <v>3399</v>
      </c>
      <c r="B3400">
        <v>3541</v>
      </c>
      <c r="C3400" s="1">
        <v>42733.133715277778</v>
      </c>
      <c r="D3400" t="s">
        <v>1105</v>
      </c>
    </row>
    <row r="3401" spans="1:4" x14ac:dyDescent="0.3">
      <c r="A3401">
        <v>3400</v>
      </c>
      <c r="B3401">
        <v>3551</v>
      </c>
      <c r="C3401" s="1">
        <v>42124.652743055558</v>
      </c>
      <c r="D3401" t="s">
        <v>1105</v>
      </c>
    </row>
    <row r="3402" spans="1:4" x14ac:dyDescent="0.3">
      <c r="A3402">
        <v>3401</v>
      </c>
      <c r="B3402">
        <v>3551</v>
      </c>
      <c r="C3402" s="1">
        <v>42154.147476851853</v>
      </c>
      <c r="D3402" t="s">
        <v>1105</v>
      </c>
    </row>
    <row r="3403" spans="1:4" x14ac:dyDescent="0.3">
      <c r="A3403">
        <v>3402</v>
      </c>
      <c r="B3403">
        <v>3551</v>
      </c>
      <c r="C3403" s="1">
        <v>42183.45820601852</v>
      </c>
      <c r="D3403" t="s">
        <v>1105</v>
      </c>
    </row>
    <row r="3404" spans="1:4" x14ac:dyDescent="0.3">
      <c r="A3404">
        <v>3403</v>
      </c>
      <c r="B3404">
        <v>3551</v>
      </c>
      <c r="C3404" s="1">
        <v>42213.70207175926</v>
      </c>
      <c r="D3404" t="s">
        <v>1105</v>
      </c>
    </row>
    <row r="3405" spans="1:4" x14ac:dyDescent="0.3">
      <c r="A3405">
        <v>3404</v>
      </c>
      <c r="B3405">
        <v>3551</v>
      </c>
      <c r="C3405" s="1">
        <v>42242.668877314813</v>
      </c>
      <c r="D3405" t="s">
        <v>1105</v>
      </c>
    </row>
    <row r="3406" spans="1:4" x14ac:dyDescent="0.3">
      <c r="A3406">
        <v>3405</v>
      </c>
      <c r="B3406">
        <v>3551</v>
      </c>
      <c r="C3406" s="1">
        <v>42271.705266203702</v>
      </c>
      <c r="D3406" t="s">
        <v>1105</v>
      </c>
    </row>
    <row r="3407" spans="1:4" x14ac:dyDescent="0.3">
      <c r="A3407">
        <v>3406</v>
      </c>
      <c r="B3407">
        <v>3551</v>
      </c>
      <c r="C3407" s="1">
        <v>42301.482777777775</v>
      </c>
      <c r="D3407" t="s">
        <v>1105</v>
      </c>
    </row>
    <row r="3408" spans="1:4" x14ac:dyDescent="0.3">
      <c r="A3408">
        <v>3407</v>
      </c>
      <c r="B3408">
        <v>3551</v>
      </c>
      <c r="C3408" s="1">
        <v>42331.3202662037</v>
      </c>
      <c r="D3408" t="s">
        <v>1105</v>
      </c>
    </row>
    <row r="3409" spans="1:4" x14ac:dyDescent="0.3">
      <c r="A3409">
        <v>3408</v>
      </c>
      <c r="B3409">
        <v>3551</v>
      </c>
      <c r="C3409" s="1">
        <v>42360.276273148149</v>
      </c>
      <c r="D3409" t="s">
        <v>1105</v>
      </c>
    </row>
    <row r="3410" spans="1:4" x14ac:dyDescent="0.3">
      <c r="A3410">
        <v>3409</v>
      </c>
      <c r="B3410">
        <v>3551</v>
      </c>
      <c r="C3410" s="1">
        <v>42389.811655092592</v>
      </c>
      <c r="D3410" t="s">
        <v>1105</v>
      </c>
    </row>
    <row r="3411" spans="1:4" x14ac:dyDescent="0.3">
      <c r="A3411">
        <v>3410</v>
      </c>
      <c r="B3411">
        <v>3551</v>
      </c>
      <c r="C3411" s="1">
        <v>42419.80263888889</v>
      </c>
      <c r="D3411" t="s">
        <v>1105</v>
      </c>
    </row>
    <row r="3412" spans="1:4" x14ac:dyDescent="0.3">
      <c r="A3412">
        <v>3411</v>
      </c>
      <c r="B3412">
        <v>3551</v>
      </c>
      <c r="C3412" s="1">
        <v>42448.61277777778</v>
      </c>
      <c r="D3412" t="s">
        <v>1105</v>
      </c>
    </row>
    <row r="3413" spans="1:4" x14ac:dyDescent="0.3">
      <c r="A3413">
        <v>3412</v>
      </c>
      <c r="B3413">
        <v>3551</v>
      </c>
      <c r="C3413" s="1">
        <v>42477.296377314815</v>
      </c>
      <c r="D3413" t="s">
        <v>1105</v>
      </c>
    </row>
    <row r="3414" spans="1:4" x14ac:dyDescent="0.3">
      <c r="A3414">
        <v>3413</v>
      </c>
      <c r="B3414">
        <v>3551</v>
      </c>
      <c r="C3414" s="1">
        <v>42506.935902777775</v>
      </c>
      <c r="D3414" t="s">
        <v>1105</v>
      </c>
    </row>
    <row r="3415" spans="1:4" x14ac:dyDescent="0.3">
      <c r="A3415">
        <v>3414</v>
      </c>
      <c r="B3415">
        <v>3551</v>
      </c>
      <c r="C3415" s="1">
        <v>42536.9530787037</v>
      </c>
      <c r="D3415" t="s">
        <v>1105</v>
      </c>
    </row>
    <row r="3416" spans="1:4" x14ac:dyDescent="0.3">
      <c r="A3416">
        <v>3415</v>
      </c>
      <c r="B3416">
        <v>3551</v>
      </c>
      <c r="C3416" s="1">
        <v>42565.12704861111</v>
      </c>
      <c r="D3416" t="s">
        <v>1105</v>
      </c>
    </row>
    <row r="3417" spans="1:4" x14ac:dyDescent="0.3">
      <c r="A3417">
        <v>3416</v>
      </c>
      <c r="B3417">
        <v>3551</v>
      </c>
      <c r="C3417" s="1">
        <v>42594.930081018516</v>
      </c>
      <c r="D3417" t="s">
        <v>1105</v>
      </c>
    </row>
    <row r="3418" spans="1:4" x14ac:dyDescent="0.3">
      <c r="A3418">
        <v>3417</v>
      </c>
      <c r="B3418">
        <v>3551</v>
      </c>
      <c r="C3418" s="1">
        <v>42624.638958333337</v>
      </c>
      <c r="D3418" t="s">
        <v>1105</v>
      </c>
    </row>
    <row r="3419" spans="1:4" x14ac:dyDescent="0.3">
      <c r="A3419">
        <v>3418</v>
      </c>
      <c r="B3419">
        <v>3551</v>
      </c>
      <c r="C3419" s="1">
        <v>42653.567025462966</v>
      </c>
      <c r="D3419" t="s">
        <v>1105</v>
      </c>
    </row>
    <row r="3420" spans="1:4" x14ac:dyDescent="0.3">
      <c r="A3420">
        <v>3419</v>
      </c>
      <c r="B3420">
        <v>3551</v>
      </c>
      <c r="C3420" s="1">
        <v>42682.625509259262</v>
      </c>
      <c r="D3420" t="s">
        <v>1105</v>
      </c>
    </row>
    <row r="3421" spans="1:4" x14ac:dyDescent="0.3">
      <c r="A3421">
        <v>3420</v>
      </c>
      <c r="B3421">
        <v>3551</v>
      </c>
      <c r="C3421" s="1">
        <v>42711.13863425926</v>
      </c>
      <c r="D3421" t="s">
        <v>1105</v>
      </c>
    </row>
    <row r="3422" spans="1:4" x14ac:dyDescent="0.3">
      <c r="A3422">
        <v>3421</v>
      </c>
      <c r="B3422">
        <v>3561</v>
      </c>
      <c r="C3422" s="1">
        <v>42553.490787037037</v>
      </c>
      <c r="D3422" t="s">
        <v>1105</v>
      </c>
    </row>
    <row r="3423" spans="1:4" x14ac:dyDescent="0.3">
      <c r="A3423">
        <v>3422</v>
      </c>
      <c r="B3423">
        <v>3561</v>
      </c>
      <c r="C3423" s="1">
        <v>42582.774062500001</v>
      </c>
      <c r="D3423" t="s">
        <v>1105</v>
      </c>
    </row>
    <row r="3424" spans="1:4" x14ac:dyDescent="0.3">
      <c r="A3424">
        <v>3423</v>
      </c>
      <c r="B3424">
        <v>3561</v>
      </c>
      <c r="C3424" s="1">
        <v>42612.798611111109</v>
      </c>
      <c r="D3424" t="s">
        <v>1105</v>
      </c>
    </row>
    <row r="3425" spans="1:4" x14ac:dyDescent="0.3">
      <c r="A3425">
        <v>3424</v>
      </c>
      <c r="B3425">
        <v>3561</v>
      </c>
      <c r="C3425" s="1">
        <v>42641.481273148151</v>
      </c>
      <c r="D3425" t="s">
        <v>1105</v>
      </c>
    </row>
    <row r="3426" spans="1:4" x14ac:dyDescent="0.3">
      <c r="A3426">
        <v>3425</v>
      </c>
      <c r="B3426">
        <v>3561</v>
      </c>
      <c r="C3426" s="1">
        <v>42671.823703703703</v>
      </c>
      <c r="D3426" t="s">
        <v>1105</v>
      </c>
    </row>
    <row r="3427" spans="1:4" x14ac:dyDescent="0.3">
      <c r="A3427">
        <v>3426</v>
      </c>
      <c r="B3427">
        <v>3571</v>
      </c>
      <c r="C3427" s="1">
        <v>42542.861134259256</v>
      </c>
      <c r="D3427" t="s">
        <v>1105</v>
      </c>
    </row>
    <row r="3428" spans="1:4" x14ac:dyDescent="0.3">
      <c r="A3428">
        <v>3427</v>
      </c>
      <c r="B3428">
        <v>3571</v>
      </c>
      <c r="C3428" s="1">
        <v>42572.329201388886</v>
      </c>
      <c r="D3428" t="s">
        <v>1105</v>
      </c>
    </row>
    <row r="3429" spans="1:4" x14ac:dyDescent="0.3">
      <c r="A3429">
        <v>3428</v>
      </c>
      <c r="B3429">
        <v>3571</v>
      </c>
      <c r="C3429" s="1">
        <v>42601.291990740741</v>
      </c>
      <c r="D3429" t="s">
        <v>1105</v>
      </c>
    </row>
    <row r="3430" spans="1:4" x14ac:dyDescent="0.3">
      <c r="A3430">
        <v>3429</v>
      </c>
      <c r="B3430">
        <v>3571</v>
      </c>
      <c r="C3430" s="1">
        <v>42631.630127314813</v>
      </c>
      <c r="D3430" t="s">
        <v>1105</v>
      </c>
    </row>
    <row r="3431" spans="1:4" x14ac:dyDescent="0.3">
      <c r="A3431">
        <v>3430</v>
      </c>
      <c r="B3431">
        <v>3571</v>
      </c>
      <c r="C3431" s="1">
        <v>42660.875115740739</v>
      </c>
      <c r="D3431" t="s">
        <v>1105</v>
      </c>
    </row>
    <row r="3432" spans="1:4" x14ac:dyDescent="0.3">
      <c r="A3432">
        <v>3431</v>
      </c>
      <c r="B3432">
        <v>3571</v>
      </c>
      <c r="C3432" s="1">
        <v>42690.491157407407</v>
      </c>
      <c r="D3432" t="s">
        <v>1105</v>
      </c>
    </row>
    <row r="3433" spans="1:4" x14ac:dyDescent="0.3">
      <c r="A3433">
        <v>3432</v>
      </c>
      <c r="B3433">
        <v>3571</v>
      </c>
      <c r="C3433" s="1">
        <v>42720.374675925923</v>
      </c>
      <c r="D3433" t="s">
        <v>1105</v>
      </c>
    </row>
    <row r="3434" spans="1:4" x14ac:dyDescent="0.3">
      <c r="A3434">
        <v>3433</v>
      </c>
      <c r="B3434">
        <v>3581</v>
      </c>
      <c r="C3434" s="1">
        <v>42732.517465277779</v>
      </c>
      <c r="D3434" t="s">
        <v>1105</v>
      </c>
    </row>
    <row r="3435" spans="1:4" x14ac:dyDescent="0.3">
      <c r="A3435">
        <v>3434</v>
      </c>
      <c r="B3435">
        <v>3591</v>
      </c>
      <c r="C3435" s="1">
        <v>42341.794386574074</v>
      </c>
      <c r="D3435" t="s">
        <v>1105</v>
      </c>
    </row>
    <row r="3436" spans="1:4" x14ac:dyDescent="0.3">
      <c r="A3436">
        <v>3435</v>
      </c>
      <c r="B3436">
        <v>3591</v>
      </c>
      <c r="C3436" s="1">
        <v>42370.019965277781</v>
      </c>
      <c r="D3436" t="s">
        <v>1105</v>
      </c>
    </row>
    <row r="3437" spans="1:4" x14ac:dyDescent="0.3">
      <c r="A3437">
        <v>3436</v>
      </c>
      <c r="B3437">
        <v>3591</v>
      </c>
      <c r="C3437" s="1">
        <v>42399.134618055556</v>
      </c>
      <c r="D3437" t="s">
        <v>1105</v>
      </c>
    </row>
    <row r="3438" spans="1:4" x14ac:dyDescent="0.3">
      <c r="A3438">
        <v>3437</v>
      </c>
      <c r="B3438">
        <v>3591</v>
      </c>
      <c r="C3438" s="1">
        <v>42428.85670138889</v>
      </c>
      <c r="D3438" t="s">
        <v>1105</v>
      </c>
    </row>
    <row r="3439" spans="1:4" x14ac:dyDescent="0.3">
      <c r="A3439">
        <v>3438</v>
      </c>
      <c r="B3439">
        <v>3591</v>
      </c>
      <c r="C3439" s="1">
        <v>42457.408587962964</v>
      </c>
      <c r="D3439" t="s">
        <v>1105</v>
      </c>
    </row>
    <row r="3440" spans="1:4" x14ac:dyDescent="0.3">
      <c r="A3440">
        <v>3439</v>
      </c>
      <c r="B3440">
        <v>3591</v>
      </c>
      <c r="C3440" s="1">
        <v>42487.837280092594</v>
      </c>
      <c r="D3440" t="s">
        <v>1105</v>
      </c>
    </row>
    <row r="3441" spans="1:4" x14ac:dyDescent="0.3">
      <c r="A3441">
        <v>3440</v>
      </c>
      <c r="B3441">
        <v>3591</v>
      </c>
      <c r="C3441" s="1">
        <v>42517.042268518519</v>
      </c>
      <c r="D3441" t="s">
        <v>1105</v>
      </c>
    </row>
    <row r="3442" spans="1:4" x14ac:dyDescent="0.3">
      <c r="A3442">
        <v>3441</v>
      </c>
      <c r="B3442">
        <v>3591</v>
      </c>
      <c r="C3442" s="1">
        <v>42547.215104166666</v>
      </c>
      <c r="D3442" t="s">
        <v>1105</v>
      </c>
    </row>
    <row r="3443" spans="1:4" x14ac:dyDescent="0.3">
      <c r="A3443">
        <v>3442</v>
      </c>
      <c r="B3443">
        <v>3591</v>
      </c>
      <c r="C3443" s="1">
        <v>42577.734050925923</v>
      </c>
      <c r="D3443" t="s">
        <v>1105</v>
      </c>
    </row>
    <row r="3444" spans="1:4" x14ac:dyDescent="0.3">
      <c r="A3444">
        <v>3443</v>
      </c>
      <c r="B3444">
        <v>3591</v>
      </c>
      <c r="C3444" s="1">
        <v>42607.137766203705</v>
      </c>
      <c r="D3444" t="s">
        <v>1105</v>
      </c>
    </row>
    <row r="3445" spans="1:4" x14ac:dyDescent="0.3">
      <c r="A3445">
        <v>3444</v>
      </c>
      <c r="B3445">
        <v>3591</v>
      </c>
      <c r="C3445" s="1">
        <v>42637.112337962964</v>
      </c>
      <c r="D3445" t="s">
        <v>1105</v>
      </c>
    </row>
    <row r="3446" spans="1:4" x14ac:dyDescent="0.3">
      <c r="A3446">
        <v>3445</v>
      </c>
      <c r="B3446">
        <v>3591</v>
      </c>
      <c r="C3446" s="1">
        <v>42667.949490740742</v>
      </c>
      <c r="D3446" t="s">
        <v>1105</v>
      </c>
    </row>
    <row r="3447" spans="1:4" x14ac:dyDescent="0.3">
      <c r="A3447">
        <v>3446</v>
      </c>
      <c r="B3447">
        <v>3591</v>
      </c>
      <c r="C3447" s="1">
        <v>42697.257245370369</v>
      </c>
      <c r="D3447" t="s">
        <v>1105</v>
      </c>
    </row>
    <row r="3448" spans="1:4" x14ac:dyDescent="0.3">
      <c r="A3448">
        <v>3447</v>
      </c>
      <c r="B3448">
        <v>3591</v>
      </c>
      <c r="C3448" s="1">
        <v>42727.559317129628</v>
      </c>
      <c r="D3448" t="s">
        <v>1105</v>
      </c>
    </row>
    <row r="3449" spans="1:4" x14ac:dyDescent="0.3">
      <c r="A3449">
        <v>3448</v>
      </c>
      <c r="B3449">
        <v>3601</v>
      </c>
      <c r="C3449" s="1">
        <v>42603.155069444445</v>
      </c>
      <c r="D3449" t="s">
        <v>1105</v>
      </c>
    </row>
    <row r="3450" spans="1:4" x14ac:dyDescent="0.3">
      <c r="A3450">
        <v>3449</v>
      </c>
      <c r="B3450">
        <v>3601</v>
      </c>
      <c r="C3450" s="1">
        <v>42632.149953703702</v>
      </c>
      <c r="D3450" t="s">
        <v>1105</v>
      </c>
    </row>
    <row r="3451" spans="1:4" x14ac:dyDescent="0.3">
      <c r="A3451">
        <v>3450</v>
      </c>
      <c r="B3451">
        <v>3601</v>
      </c>
      <c r="C3451" s="1">
        <v>42661.920057870368</v>
      </c>
      <c r="D3451" t="s">
        <v>1105</v>
      </c>
    </row>
    <row r="3452" spans="1:4" x14ac:dyDescent="0.3">
      <c r="A3452">
        <v>3451</v>
      </c>
      <c r="B3452">
        <v>3601</v>
      </c>
      <c r="C3452" s="1">
        <v>42691.153969907406</v>
      </c>
      <c r="D3452" t="s">
        <v>1105</v>
      </c>
    </row>
    <row r="3453" spans="1:4" x14ac:dyDescent="0.3">
      <c r="A3453">
        <v>3452</v>
      </c>
      <c r="B3453">
        <v>3601</v>
      </c>
      <c r="C3453" s="1">
        <v>42720.713738425926</v>
      </c>
      <c r="D3453" t="s">
        <v>1105</v>
      </c>
    </row>
    <row r="3454" spans="1:4" x14ac:dyDescent="0.3">
      <c r="A3454">
        <v>3453</v>
      </c>
      <c r="B3454">
        <v>3611</v>
      </c>
      <c r="C3454" s="1">
        <v>42632.075324074074</v>
      </c>
      <c r="D3454" t="s">
        <v>1105</v>
      </c>
    </row>
    <row r="3455" spans="1:4" x14ac:dyDescent="0.3">
      <c r="A3455">
        <v>3454</v>
      </c>
      <c r="B3455">
        <v>3611</v>
      </c>
      <c r="C3455" s="1">
        <v>42662.844513888886</v>
      </c>
      <c r="D3455" t="s">
        <v>1105</v>
      </c>
    </row>
    <row r="3456" spans="1:4" x14ac:dyDescent="0.3">
      <c r="A3456">
        <v>3455</v>
      </c>
      <c r="B3456">
        <v>3611</v>
      </c>
      <c r="C3456" s="1">
        <v>42691.627314814818</v>
      </c>
      <c r="D3456" t="s">
        <v>1105</v>
      </c>
    </row>
    <row r="3457" spans="1:4" x14ac:dyDescent="0.3">
      <c r="A3457">
        <v>3456</v>
      </c>
      <c r="B3457">
        <v>3611</v>
      </c>
      <c r="C3457" s="1">
        <v>42721.518657407411</v>
      </c>
      <c r="D3457" t="s">
        <v>1105</v>
      </c>
    </row>
    <row r="3458" spans="1:4" x14ac:dyDescent="0.3">
      <c r="A3458">
        <v>3457</v>
      </c>
      <c r="B3458">
        <v>3621</v>
      </c>
      <c r="C3458" s="1">
        <v>42668.949016203704</v>
      </c>
      <c r="D3458" t="s">
        <v>1105</v>
      </c>
    </row>
    <row r="3459" spans="1:4" x14ac:dyDescent="0.3">
      <c r="A3459">
        <v>3458</v>
      </c>
      <c r="B3459">
        <v>3621</v>
      </c>
      <c r="C3459" s="1">
        <v>42697.892199074071</v>
      </c>
      <c r="D3459" t="s">
        <v>1105</v>
      </c>
    </row>
    <row r="3460" spans="1:4" x14ac:dyDescent="0.3">
      <c r="A3460">
        <v>3459</v>
      </c>
      <c r="B3460">
        <v>3621</v>
      </c>
      <c r="C3460" s="1">
        <v>42727.410046296296</v>
      </c>
      <c r="D3460" t="s">
        <v>1105</v>
      </c>
    </row>
    <row r="3461" spans="1:4" x14ac:dyDescent="0.3">
      <c r="A3461">
        <v>3460</v>
      </c>
      <c r="B3461">
        <v>3631</v>
      </c>
      <c r="C3461" s="1">
        <v>42239.58797453704</v>
      </c>
      <c r="D3461" t="s">
        <v>1105</v>
      </c>
    </row>
    <row r="3462" spans="1:4" x14ac:dyDescent="0.3">
      <c r="A3462">
        <v>3461</v>
      </c>
      <c r="B3462">
        <v>3631</v>
      </c>
      <c r="C3462" s="1">
        <v>42268.694768518515</v>
      </c>
      <c r="D3462" t="s">
        <v>1105</v>
      </c>
    </row>
    <row r="3463" spans="1:4" x14ac:dyDescent="0.3">
      <c r="A3463">
        <v>3462</v>
      </c>
      <c r="B3463">
        <v>3631</v>
      </c>
      <c r="C3463" s="1">
        <v>42298.781643518516</v>
      </c>
      <c r="D3463" t="s">
        <v>1105</v>
      </c>
    </row>
    <row r="3464" spans="1:4" x14ac:dyDescent="0.3">
      <c r="A3464">
        <v>3463</v>
      </c>
      <c r="B3464">
        <v>3631</v>
      </c>
      <c r="C3464" s="1">
        <v>42328.212094907409</v>
      </c>
      <c r="D3464" t="s">
        <v>1105</v>
      </c>
    </row>
    <row r="3465" spans="1:4" x14ac:dyDescent="0.3">
      <c r="A3465">
        <v>3464</v>
      </c>
      <c r="B3465">
        <v>3631</v>
      </c>
      <c r="C3465" s="1">
        <v>42358.138645833336</v>
      </c>
      <c r="D3465" t="s">
        <v>1105</v>
      </c>
    </row>
    <row r="3466" spans="1:4" x14ac:dyDescent="0.3">
      <c r="A3466">
        <v>3465</v>
      </c>
      <c r="B3466">
        <v>3631</v>
      </c>
      <c r="C3466" s="1">
        <v>42388.913900462961</v>
      </c>
      <c r="D3466" t="s">
        <v>1105</v>
      </c>
    </row>
    <row r="3467" spans="1:4" x14ac:dyDescent="0.3">
      <c r="A3467">
        <v>3466</v>
      </c>
      <c r="B3467">
        <v>3631</v>
      </c>
      <c r="C3467" s="1">
        <v>42418.14199074074</v>
      </c>
      <c r="D3467" t="s">
        <v>1105</v>
      </c>
    </row>
    <row r="3468" spans="1:4" x14ac:dyDescent="0.3">
      <c r="A3468">
        <v>3467</v>
      </c>
      <c r="B3468">
        <v>3631</v>
      </c>
      <c r="C3468" s="1">
        <v>42447.191122685188</v>
      </c>
      <c r="D3468" t="s">
        <v>1105</v>
      </c>
    </row>
    <row r="3469" spans="1:4" x14ac:dyDescent="0.3">
      <c r="A3469">
        <v>3468</v>
      </c>
      <c r="B3469">
        <v>3631</v>
      </c>
      <c r="C3469" s="1">
        <v>42477.249108796299</v>
      </c>
      <c r="D3469" t="s">
        <v>1105</v>
      </c>
    </row>
    <row r="3470" spans="1:4" x14ac:dyDescent="0.3">
      <c r="A3470">
        <v>3469</v>
      </c>
      <c r="B3470">
        <v>3631</v>
      </c>
      <c r="C3470" s="1">
        <v>42507.410011574073</v>
      </c>
      <c r="D3470" t="s">
        <v>1105</v>
      </c>
    </row>
    <row r="3471" spans="1:4" x14ac:dyDescent="0.3">
      <c r="A3471">
        <v>3470</v>
      </c>
      <c r="B3471">
        <v>3631</v>
      </c>
      <c r="C3471" s="1">
        <v>42537.033020833333</v>
      </c>
      <c r="D3471" t="s">
        <v>1105</v>
      </c>
    </row>
    <row r="3472" spans="1:4" x14ac:dyDescent="0.3">
      <c r="A3472">
        <v>3471</v>
      </c>
      <c r="B3472">
        <v>3631</v>
      </c>
      <c r="C3472" s="1">
        <v>42567.891481481478</v>
      </c>
      <c r="D3472" t="s">
        <v>1105</v>
      </c>
    </row>
    <row r="3473" spans="1:4" x14ac:dyDescent="0.3">
      <c r="A3473">
        <v>3472</v>
      </c>
      <c r="B3473">
        <v>3631</v>
      </c>
      <c r="C3473" s="1">
        <v>42597.179375</v>
      </c>
      <c r="D3473" t="s">
        <v>1105</v>
      </c>
    </row>
    <row r="3474" spans="1:4" x14ac:dyDescent="0.3">
      <c r="A3474">
        <v>3473</v>
      </c>
      <c r="B3474">
        <v>3631</v>
      </c>
      <c r="C3474" s="1">
        <v>42626.156134259261</v>
      </c>
      <c r="D3474" t="s">
        <v>1105</v>
      </c>
    </row>
    <row r="3475" spans="1:4" x14ac:dyDescent="0.3">
      <c r="A3475">
        <v>3474</v>
      </c>
      <c r="B3475">
        <v>3631</v>
      </c>
      <c r="C3475" s="1">
        <v>42655.517500000002</v>
      </c>
      <c r="D3475" t="s">
        <v>1105</v>
      </c>
    </row>
    <row r="3476" spans="1:4" x14ac:dyDescent="0.3">
      <c r="A3476">
        <v>3475</v>
      </c>
      <c r="B3476">
        <v>3631</v>
      </c>
      <c r="C3476" s="1">
        <v>42684.89471064815</v>
      </c>
      <c r="D3476" t="s">
        <v>1105</v>
      </c>
    </row>
    <row r="3477" spans="1:4" x14ac:dyDescent="0.3">
      <c r="A3477">
        <v>3476</v>
      </c>
      <c r="B3477">
        <v>3631</v>
      </c>
      <c r="C3477" s="1">
        <v>42714.684340277781</v>
      </c>
      <c r="D3477" t="s">
        <v>1105</v>
      </c>
    </row>
    <row r="3478" spans="1:4" x14ac:dyDescent="0.3">
      <c r="A3478">
        <v>3477</v>
      </c>
      <c r="B3478">
        <v>3641</v>
      </c>
      <c r="C3478" s="1">
        <v>42585.105023148149</v>
      </c>
      <c r="D3478" t="s">
        <v>1105</v>
      </c>
    </row>
    <row r="3479" spans="1:4" x14ac:dyDescent="0.3">
      <c r="A3479">
        <v>3478</v>
      </c>
      <c r="B3479">
        <v>3641</v>
      </c>
      <c r="C3479" s="1">
        <v>42614.320775462962</v>
      </c>
      <c r="D3479" t="s">
        <v>1105</v>
      </c>
    </row>
    <row r="3480" spans="1:4" x14ac:dyDescent="0.3">
      <c r="A3480">
        <v>3479</v>
      </c>
      <c r="B3480">
        <v>3641</v>
      </c>
      <c r="C3480" s="1">
        <v>42644.330752314818</v>
      </c>
      <c r="D3480" t="s">
        <v>1105</v>
      </c>
    </row>
    <row r="3481" spans="1:4" x14ac:dyDescent="0.3">
      <c r="A3481">
        <v>3480</v>
      </c>
      <c r="B3481">
        <v>3641</v>
      </c>
      <c r="C3481" s="1">
        <v>42674.48064814815</v>
      </c>
      <c r="D3481" t="s">
        <v>1105</v>
      </c>
    </row>
    <row r="3482" spans="1:4" x14ac:dyDescent="0.3">
      <c r="A3482">
        <v>3481</v>
      </c>
      <c r="B3482">
        <v>3641</v>
      </c>
      <c r="C3482" s="1">
        <v>42703.421157407407</v>
      </c>
      <c r="D3482" t="s">
        <v>1105</v>
      </c>
    </row>
    <row r="3483" spans="1:4" x14ac:dyDescent="0.3">
      <c r="A3483">
        <v>3482</v>
      </c>
      <c r="B3483">
        <v>3641</v>
      </c>
      <c r="C3483" s="1">
        <v>42732.954097222224</v>
      </c>
      <c r="D3483" t="s">
        <v>1105</v>
      </c>
    </row>
    <row r="3484" spans="1:4" x14ac:dyDescent="0.3">
      <c r="A3484">
        <v>3483</v>
      </c>
      <c r="B3484">
        <v>3651</v>
      </c>
      <c r="C3484" s="1">
        <v>42270.676446759258</v>
      </c>
      <c r="D3484" t="s">
        <v>1105</v>
      </c>
    </row>
    <row r="3485" spans="1:4" x14ac:dyDescent="0.3">
      <c r="A3485">
        <v>3484</v>
      </c>
      <c r="B3485">
        <v>3651</v>
      </c>
      <c r="C3485" s="1">
        <v>42299.728252314817</v>
      </c>
      <c r="D3485" t="s">
        <v>1105</v>
      </c>
    </row>
    <row r="3486" spans="1:4" x14ac:dyDescent="0.3">
      <c r="A3486">
        <v>3485</v>
      </c>
      <c r="B3486">
        <v>3651</v>
      </c>
      <c r="C3486" s="1">
        <v>42329.892604166664</v>
      </c>
      <c r="D3486" t="s">
        <v>1105</v>
      </c>
    </row>
    <row r="3487" spans="1:4" x14ac:dyDescent="0.3">
      <c r="A3487">
        <v>3486</v>
      </c>
      <c r="B3487">
        <v>3651</v>
      </c>
      <c r="C3487" s="1">
        <v>42359.221620370372</v>
      </c>
      <c r="D3487" t="s">
        <v>1105</v>
      </c>
    </row>
    <row r="3488" spans="1:4" x14ac:dyDescent="0.3">
      <c r="A3488">
        <v>3487</v>
      </c>
      <c r="B3488">
        <v>3651</v>
      </c>
      <c r="C3488" s="1">
        <v>42389.73578703704</v>
      </c>
      <c r="D3488" t="s">
        <v>1105</v>
      </c>
    </row>
    <row r="3489" spans="1:4" x14ac:dyDescent="0.3">
      <c r="A3489">
        <v>3488</v>
      </c>
      <c r="B3489">
        <v>3651</v>
      </c>
      <c r="C3489" s="1">
        <v>42419.682291666664</v>
      </c>
      <c r="D3489" t="s">
        <v>1105</v>
      </c>
    </row>
    <row r="3490" spans="1:4" x14ac:dyDescent="0.3">
      <c r="A3490">
        <v>3489</v>
      </c>
      <c r="B3490">
        <v>3651</v>
      </c>
      <c r="C3490" s="1">
        <v>42449.706990740742</v>
      </c>
      <c r="D3490" t="s">
        <v>1105</v>
      </c>
    </row>
    <row r="3491" spans="1:4" x14ac:dyDescent="0.3">
      <c r="A3491">
        <v>3490</v>
      </c>
      <c r="B3491">
        <v>3651</v>
      </c>
      <c r="C3491" s="1">
        <v>42479.91028935185</v>
      </c>
      <c r="D3491" t="s">
        <v>1105</v>
      </c>
    </row>
    <row r="3492" spans="1:4" x14ac:dyDescent="0.3">
      <c r="A3492">
        <v>3491</v>
      </c>
      <c r="B3492">
        <v>3651</v>
      </c>
      <c r="C3492" s="1">
        <v>42508.699930555558</v>
      </c>
      <c r="D3492" t="s">
        <v>1105</v>
      </c>
    </row>
    <row r="3493" spans="1:4" x14ac:dyDescent="0.3">
      <c r="A3493">
        <v>3492</v>
      </c>
      <c r="B3493">
        <v>3651</v>
      </c>
      <c r="C3493" s="1">
        <v>42538.038645833331</v>
      </c>
      <c r="D3493" t="s">
        <v>1105</v>
      </c>
    </row>
    <row r="3494" spans="1:4" x14ac:dyDescent="0.3">
      <c r="A3494">
        <v>3493</v>
      </c>
      <c r="B3494">
        <v>3651</v>
      </c>
      <c r="C3494" s="1">
        <v>42568.081493055557</v>
      </c>
      <c r="D3494" t="s">
        <v>1105</v>
      </c>
    </row>
    <row r="3495" spans="1:4" x14ac:dyDescent="0.3">
      <c r="A3495">
        <v>3494</v>
      </c>
      <c r="B3495">
        <v>3651</v>
      </c>
      <c r="C3495" s="1">
        <v>42598.699259259258</v>
      </c>
      <c r="D3495" t="s">
        <v>1105</v>
      </c>
    </row>
    <row r="3496" spans="1:4" x14ac:dyDescent="0.3">
      <c r="A3496">
        <v>3495</v>
      </c>
      <c r="B3496">
        <v>3651</v>
      </c>
      <c r="C3496" s="1">
        <v>42628.369351851848</v>
      </c>
      <c r="D3496" t="s">
        <v>1105</v>
      </c>
    </row>
    <row r="3497" spans="1:4" x14ac:dyDescent="0.3">
      <c r="A3497">
        <v>3496</v>
      </c>
      <c r="B3497">
        <v>3651</v>
      </c>
      <c r="C3497" s="1">
        <v>42658.660081018519</v>
      </c>
      <c r="D3497" t="s">
        <v>1105</v>
      </c>
    </row>
    <row r="3498" spans="1:4" x14ac:dyDescent="0.3">
      <c r="A3498">
        <v>3497</v>
      </c>
      <c r="B3498">
        <v>3651</v>
      </c>
      <c r="C3498" s="1">
        <v>42687.129641203705</v>
      </c>
      <c r="D3498" t="s">
        <v>1105</v>
      </c>
    </row>
    <row r="3499" spans="1:4" x14ac:dyDescent="0.3">
      <c r="A3499">
        <v>3498</v>
      </c>
      <c r="B3499">
        <v>3651</v>
      </c>
      <c r="C3499" s="1">
        <v>42717.676851851851</v>
      </c>
      <c r="D3499" t="s">
        <v>1105</v>
      </c>
    </row>
    <row r="3500" spans="1:4" x14ac:dyDescent="0.3">
      <c r="A3500">
        <v>3499</v>
      </c>
      <c r="B3500">
        <v>3661</v>
      </c>
      <c r="C3500" s="1">
        <v>42476.18959490741</v>
      </c>
      <c r="D3500" t="s">
        <v>1105</v>
      </c>
    </row>
    <row r="3501" spans="1:4" x14ac:dyDescent="0.3">
      <c r="A3501">
        <v>3500</v>
      </c>
      <c r="B3501">
        <v>3661</v>
      </c>
      <c r="C3501" s="1">
        <v>42505.466493055559</v>
      </c>
      <c r="D3501" t="s">
        <v>1105</v>
      </c>
    </row>
    <row r="3502" spans="1:4" x14ac:dyDescent="0.3">
      <c r="A3502">
        <v>3501</v>
      </c>
      <c r="B3502">
        <v>3661</v>
      </c>
      <c r="C3502" s="1">
        <v>42535.255185185182</v>
      </c>
      <c r="D3502" t="s">
        <v>1105</v>
      </c>
    </row>
    <row r="3503" spans="1:4" x14ac:dyDescent="0.3">
      <c r="A3503">
        <v>3502</v>
      </c>
      <c r="B3503">
        <v>3661</v>
      </c>
      <c r="C3503" s="1">
        <v>42564.325914351852</v>
      </c>
      <c r="D3503" t="s">
        <v>1105</v>
      </c>
    </row>
    <row r="3504" spans="1:4" x14ac:dyDescent="0.3">
      <c r="A3504">
        <v>3503</v>
      </c>
      <c r="B3504">
        <v>3661</v>
      </c>
      <c r="C3504" s="1">
        <v>42594.360185185185</v>
      </c>
      <c r="D3504" t="s">
        <v>1105</v>
      </c>
    </row>
    <row r="3505" spans="1:4" x14ac:dyDescent="0.3">
      <c r="A3505">
        <v>3504</v>
      </c>
      <c r="B3505">
        <v>3661</v>
      </c>
      <c r="C3505" s="1">
        <v>42623.573645833334</v>
      </c>
      <c r="D3505" t="s">
        <v>1105</v>
      </c>
    </row>
    <row r="3506" spans="1:4" x14ac:dyDescent="0.3">
      <c r="A3506">
        <v>3505</v>
      </c>
      <c r="B3506">
        <v>3661</v>
      </c>
      <c r="C3506" s="1">
        <v>42653.849930555552</v>
      </c>
      <c r="D3506" t="s">
        <v>1105</v>
      </c>
    </row>
    <row r="3507" spans="1:4" x14ac:dyDescent="0.3">
      <c r="A3507">
        <v>3506</v>
      </c>
      <c r="B3507">
        <v>3661</v>
      </c>
      <c r="C3507" s="1">
        <v>42683.296134259261</v>
      </c>
      <c r="D3507" t="s">
        <v>1105</v>
      </c>
    </row>
    <row r="3508" spans="1:4" x14ac:dyDescent="0.3">
      <c r="A3508">
        <v>3507</v>
      </c>
      <c r="B3508">
        <v>3661</v>
      </c>
      <c r="C3508" s="1">
        <v>42712.898773148147</v>
      </c>
      <c r="D3508" t="s">
        <v>1105</v>
      </c>
    </row>
    <row r="3509" spans="1:4" x14ac:dyDescent="0.3">
      <c r="A3509">
        <v>3508</v>
      </c>
      <c r="B3509">
        <v>3671</v>
      </c>
      <c r="C3509" s="1">
        <v>42636.755694444444</v>
      </c>
      <c r="D3509" t="s">
        <v>1105</v>
      </c>
    </row>
    <row r="3510" spans="1:4" x14ac:dyDescent="0.3">
      <c r="A3510">
        <v>3509</v>
      </c>
      <c r="B3510">
        <v>3671</v>
      </c>
      <c r="C3510" s="1">
        <v>42666.190960648149</v>
      </c>
      <c r="D3510" t="s">
        <v>1105</v>
      </c>
    </row>
    <row r="3511" spans="1:4" x14ac:dyDescent="0.3">
      <c r="A3511">
        <v>3510</v>
      </c>
      <c r="B3511">
        <v>3671</v>
      </c>
      <c r="C3511" s="1">
        <v>42695.211759259262</v>
      </c>
      <c r="D3511" t="s">
        <v>1105</v>
      </c>
    </row>
    <row r="3512" spans="1:4" x14ac:dyDescent="0.3">
      <c r="A3512">
        <v>3511</v>
      </c>
      <c r="B3512">
        <v>3671</v>
      </c>
      <c r="C3512" s="1">
        <v>42724.848090277781</v>
      </c>
      <c r="D3512" t="s">
        <v>1105</v>
      </c>
    </row>
    <row r="3513" spans="1:4" x14ac:dyDescent="0.3">
      <c r="A3513">
        <v>3512</v>
      </c>
      <c r="B3513">
        <v>3681</v>
      </c>
      <c r="C3513" s="1">
        <v>42663.391111111108</v>
      </c>
      <c r="D3513" t="s">
        <v>1105</v>
      </c>
    </row>
    <row r="3514" spans="1:4" x14ac:dyDescent="0.3">
      <c r="A3514">
        <v>3513</v>
      </c>
      <c r="B3514">
        <v>3681</v>
      </c>
      <c r="C3514" s="1">
        <v>42693.344398148147</v>
      </c>
      <c r="D3514" t="s">
        <v>1105</v>
      </c>
    </row>
    <row r="3515" spans="1:4" x14ac:dyDescent="0.3">
      <c r="A3515">
        <v>3514</v>
      </c>
      <c r="B3515">
        <v>3681</v>
      </c>
      <c r="C3515" s="1">
        <v>42723.156597222223</v>
      </c>
      <c r="D3515" t="s">
        <v>1105</v>
      </c>
    </row>
    <row r="3516" spans="1:4" x14ac:dyDescent="0.3">
      <c r="A3516">
        <v>3515</v>
      </c>
      <c r="B3516">
        <v>3691</v>
      </c>
      <c r="C3516" s="1">
        <v>42540.805949074071</v>
      </c>
      <c r="D3516" t="s">
        <v>1105</v>
      </c>
    </row>
    <row r="3517" spans="1:4" x14ac:dyDescent="0.3">
      <c r="A3517">
        <v>3516</v>
      </c>
      <c r="B3517">
        <v>3691</v>
      </c>
      <c r="C3517" s="1">
        <v>42570.302870370368</v>
      </c>
      <c r="D3517" t="s">
        <v>1105</v>
      </c>
    </row>
    <row r="3518" spans="1:4" x14ac:dyDescent="0.3">
      <c r="A3518">
        <v>3517</v>
      </c>
      <c r="B3518">
        <v>3691</v>
      </c>
      <c r="C3518" s="1">
        <v>42600.373923611114</v>
      </c>
      <c r="D3518" t="s">
        <v>1105</v>
      </c>
    </row>
    <row r="3519" spans="1:4" x14ac:dyDescent="0.3">
      <c r="A3519">
        <v>3518</v>
      </c>
      <c r="B3519">
        <v>3691</v>
      </c>
      <c r="C3519" s="1">
        <v>42630.282175925924</v>
      </c>
      <c r="D3519" t="s">
        <v>1105</v>
      </c>
    </row>
    <row r="3520" spans="1:4" x14ac:dyDescent="0.3">
      <c r="A3520">
        <v>3519</v>
      </c>
      <c r="B3520">
        <v>3691</v>
      </c>
      <c r="C3520" s="1">
        <v>42659.656006944446</v>
      </c>
      <c r="D3520" t="s">
        <v>1105</v>
      </c>
    </row>
    <row r="3521" spans="1:4" x14ac:dyDescent="0.3">
      <c r="A3521">
        <v>3520</v>
      </c>
      <c r="B3521">
        <v>3691</v>
      </c>
      <c r="C3521" s="1">
        <v>42689.465312499997</v>
      </c>
      <c r="D3521" t="s">
        <v>1105</v>
      </c>
    </row>
    <row r="3522" spans="1:4" x14ac:dyDescent="0.3">
      <c r="A3522">
        <v>3521</v>
      </c>
      <c r="B3522">
        <v>3691</v>
      </c>
      <c r="C3522" s="1">
        <v>42718.797303240739</v>
      </c>
      <c r="D3522" t="s">
        <v>1105</v>
      </c>
    </row>
    <row r="3523" spans="1:4" x14ac:dyDescent="0.3">
      <c r="A3523">
        <v>3522</v>
      </c>
      <c r="B3523">
        <v>3701</v>
      </c>
      <c r="C3523" s="1">
        <v>42638.581238425926</v>
      </c>
      <c r="D3523" t="s">
        <v>1105</v>
      </c>
    </row>
    <row r="3524" spans="1:4" x14ac:dyDescent="0.3">
      <c r="A3524">
        <v>3523</v>
      </c>
      <c r="B3524">
        <v>3701</v>
      </c>
      <c r="C3524" s="1">
        <v>42667.07880787037</v>
      </c>
      <c r="D3524" t="s">
        <v>1105</v>
      </c>
    </row>
    <row r="3525" spans="1:4" x14ac:dyDescent="0.3">
      <c r="A3525">
        <v>3524</v>
      </c>
      <c r="B3525">
        <v>3701</v>
      </c>
      <c r="C3525" s="1">
        <v>42696.79792824074</v>
      </c>
      <c r="D3525" t="s">
        <v>1105</v>
      </c>
    </row>
    <row r="3526" spans="1:4" x14ac:dyDescent="0.3">
      <c r="A3526">
        <v>3525</v>
      </c>
      <c r="B3526">
        <v>3701</v>
      </c>
      <c r="C3526" s="1">
        <v>42726.841631944444</v>
      </c>
      <c r="D3526" t="s">
        <v>1105</v>
      </c>
    </row>
    <row r="3527" spans="1:4" x14ac:dyDescent="0.3">
      <c r="A3527">
        <v>3526</v>
      </c>
      <c r="B3527">
        <v>3711</v>
      </c>
      <c r="C3527" s="1">
        <v>42548.31722222222</v>
      </c>
      <c r="D3527" t="s">
        <v>1105</v>
      </c>
    </row>
    <row r="3528" spans="1:4" x14ac:dyDescent="0.3">
      <c r="A3528">
        <v>3527</v>
      </c>
      <c r="B3528">
        <v>3711</v>
      </c>
      <c r="C3528" s="1">
        <v>42578.071099537039</v>
      </c>
      <c r="D3528" t="s">
        <v>1105</v>
      </c>
    </row>
    <row r="3529" spans="1:4" x14ac:dyDescent="0.3">
      <c r="A3529">
        <v>3528</v>
      </c>
      <c r="B3529">
        <v>3711</v>
      </c>
      <c r="C3529" s="1">
        <v>42607.890127314815</v>
      </c>
      <c r="D3529" t="s">
        <v>1105</v>
      </c>
    </row>
    <row r="3530" spans="1:4" x14ac:dyDescent="0.3">
      <c r="A3530">
        <v>3529</v>
      </c>
      <c r="B3530">
        <v>3711</v>
      </c>
      <c r="C3530" s="1">
        <v>42636.654363425929</v>
      </c>
      <c r="D3530" t="s">
        <v>1105</v>
      </c>
    </row>
    <row r="3531" spans="1:4" x14ac:dyDescent="0.3">
      <c r="A3531">
        <v>3530</v>
      </c>
      <c r="B3531">
        <v>3711</v>
      </c>
      <c r="C3531" s="1">
        <v>42665.085497685184</v>
      </c>
      <c r="D3531" t="s">
        <v>1105</v>
      </c>
    </row>
    <row r="3532" spans="1:4" x14ac:dyDescent="0.3">
      <c r="A3532">
        <v>3531</v>
      </c>
      <c r="B3532">
        <v>3711</v>
      </c>
      <c r="C3532" s="1">
        <v>42694.554629629631</v>
      </c>
      <c r="D3532" t="s">
        <v>1105</v>
      </c>
    </row>
    <row r="3533" spans="1:4" x14ac:dyDescent="0.3">
      <c r="A3533">
        <v>3532</v>
      </c>
      <c r="B3533">
        <v>3711</v>
      </c>
      <c r="C3533" s="1">
        <v>42724.115648148145</v>
      </c>
      <c r="D3533" t="s">
        <v>1105</v>
      </c>
    </row>
    <row r="3534" spans="1:4" x14ac:dyDescent="0.3">
      <c r="A3534">
        <v>3533</v>
      </c>
      <c r="B3534">
        <v>3721</v>
      </c>
      <c r="C3534" s="1">
        <v>42338.082314814812</v>
      </c>
      <c r="D3534" t="s">
        <v>1105</v>
      </c>
    </row>
    <row r="3535" spans="1:4" x14ac:dyDescent="0.3">
      <c r="A3535">
        <v>3534</v>
      </c>
      <c r="B3535">
        <v>3721</v>
      </c>
      <c r="C3535" s="1">
        <v>42368.527418981481</v>
      </c>
      <c r="D3535" t="s">
        <v>1105</v>
      </c>
    </row>
    <row r="3536" spans="1:4" x14ac:dyDescent="0.3">
      <c r="A3536">
        <v>3535</v>
      </c>
      <c r="B3536">
        <v>3721</v>
      </c>
      <c r="C3536" s="1">
        <v>42398.704351851855</v>
      </c>
      <c r="D3536" t="s">
        <v>1105</v>
      </c>
    </row>
    <row r="3537" spans="1:4" x14ac:dyDescent="0.3">
      <c r="A3537">
        <v>3536</v>
      </c>
      <c r="B3537">
        <v>3721</v>
      </c>
      <c r="C3537" s="1">
        <v>42428.333935185183</v>
      </c>
      <c r="D3537" t="s">
        <v>1105</v>
      </c>
    </row>
    <row r="3538" spans="1:4" x14ac:dyDescent="0.3">
      <c r="A3538">
        <v>3537</v>
      </c>
      <c r="B3538">
        <v>3721</v>
      </c>
      <c r="C3538" s="1">
        <v>42458.797002314815</v>
      </c>
      <c r="D3538" t="s">
        <v>1105</v>
      </c>
    </row>
    <row r="3539" spans="1:4" x14ac:dyDescent="0.3">
      <c r="A3539">
        <v>3538</v>
      </c>
      <c r="B3539">
        <v>3721</v>
      </c>
      <c r="C3539" s="1">
        <v>42488.973043981481</v>
      </c>
      <c r="D3539" t="s">
        <v>1105</v>
      </c>
    </row>
    <row r="3540" spans="1:4" x14ac:dyDescent="0.3">
      <c r="A3540">
        <v>3539</v>
      </c>
      <c r="B3540">
        <v>3721</v>
      </c>
      <c r="C3540" s="1">
        <v>42517.823217592595</v>
      </c>
      <c r="D3540" t="s">
        <v>1105</v>
      </c>
    </row>
    <row r="3541" spans="1:4" x14ac:dyDescent="0.3">
      <c r="A3541">
        <v>3540</v>
      </c>
      <c r="B3541">
        <v>3721</v>
      </c>
      <c r="C3541" s="1">
        <v>42547.545231481483</v>
      </c>
      <c r="D3541" t="s">
        <v>1105</v>
      </c>
    </row>
    <row r="3542" spans="1:4" x14ac:dyDescent="0.3">
      <c r="A3542">
        <v>3541</v>
      </c>
      <c r="B3542">
        <v>3721</v>
      </c>
      <c r="C3542" s="1">
        <v>42577.438136574077</v>
      </c>
      <c r="D3542" t="s">
        <v>1105</v>
      </c>
    </row>
    <row r="3543" spans="1:4" x14ac:dyDescent="0.3">
      <c r="A3543">
        <v>3542</v>
      </c>
      <c r="B3543">
        <v>3721</v>
      </c>
      <c r="C3543" s="1">
        <v>42607.401516203703</v>
      </c>
      <c r="D3543" t="s">
        <v>1105</v>
      </c>
    </row>
    <row r="3544" spans="1:4" x14ac:dyDescent="0.3">
      <c r="A3544">
        <v>3543</v>
      </c>
      <c r="B3544">
        <v>3721</v>
      </c>
      <c r="C3544" s="1">
        <v>42636.971458333333</v>
      </c>
      <c r="D3544" t="s">
        <v>1105</v>
      </c>
    </row>
    <row r="3545" spans="1:4" x14ac:dyDescent="0.3">
      <c r="A3545">
        <v>3544</v>
      </c>
      <c r="B3545">
        <v>3721</v>
      </c>
      <c r="C3545" s="1">
        <v>42666.856076388889</v>
      </c>
      <c r="D3545" t="s">
        <v>1105</v>
      </c>
    </row>
    <row r="3546" spans="1:4" x14ac:dyDescent="0.3">
      <c r="A3546">
        <v>3545</v>
      </c>
      <c r="B3546">
        <v>3721</v>
      </c>
      <c r="C3546" s="1">
        <v>42696.809479166666</v>
      </c>
      <c r="D3546" t="s">
        <v>1105</v>
      </c>
    </row>
    <row r="3547" spans="1:4" x14ac:dyDescent="0.3">
      <c r="A3547">
        <v>3546</v>
      </c>
      <c r="B3547">
        <v>3721</v>
      </c>
      <c r="C3547" s="1">
        <v>42726.731886574074</v>
      </c>
      <c r="D3547" t="s">
        <v>1105</v>
      </c>
    </row>
    <row r="3548" spans="1:4" x14ac:dyDescent="0.3">
      <c r="A3548">
        <v>3547</v>
      </c>
      <c r="B3548">
        <v>3731</v>
      </c>
      <c r="C3548" s="1">
        <v>42626.733449074076</v>
      </c>
      <c r="D3548" t="s">
        <v>1105</v>
      </c>
    </row>
    <row r="3549" spans="1:4" x14ac:dyDescent="0.3">
      <c r="A3549">
        <v>3548</v>
      </c>
      <c r="B3549">
        <v>3731</v>
      </c>
      <c r="C3549" s="1">
        <v>42655.044432870367</v>
      </c>
      <c r="D3549" t="s">
        <v>1105</v>
      </c>
    </row>
    <row r="3550" spans="1:4" x14ac:dyDescent="0.3">
      <c r="A3550">
        <v>3549</v>
      </c>
      <c r="B3550">
        <v>3731</v>
      </c>
      <c r="C3550" s="1">
        <v>42685.332442129627</v>
      </c>
      <c r="D3550" t="s">
        <v>1105</v>
      </c>
    </row>
    <row r="3551" spans="1:4" x14ac:dyDescent="0.3">
      <c r="A3551">
        <v>3550</v>
      </c>
      <c r="B3551">
        <v>3731</v>
      </c>
      <c r="C3551" s="1">
        <v>42715.922754629632</v>
      </c>
      <c r="D3551" t="s">
        <v>1105</v>
      </c>
    </row>
    <row r="3552" spans="1:4" x14ac:dyDescent="0.3">
      <c r="A3552">
        <v>3551</v>
      </c>
      <c r="B3552">
        <v>3741</v>
      </c>
      <c r="C3552" s="1">
        <v>42713.392268518517</v>
      </c>
      <c r="D3552" t="s">
        <v>1105</v>
      </c>
    </row>
    <row r="3553" spans="1:4" x14ac:dyDescent="0.3">
      <c r="A3553">
        <v>3552</v>
      </c>
      <c r="B3553">
        <v>3751</v>
      </c>
      <c r="C3553" s="1">
        <v>42169.864039351851</v>
      </c>
      <c r="D3553" t="s">
        <v>1105</v>
      </c>
    </row>
    <row r="3554" spans="1:4" x14ac:dyDescent="0.3">
      <c r="A3554">
        <v>3553</v>
      </c>
      <c r="B3554">
        <v>3751</v>
      </c>
      <c r="C3554" s="1">
        <v>42199.519594907404</v>
      </c>
      <c r="D3554" t="s">
        <v>1105</v>
      </c>
    </row>
    <row r="3555" spans="1:4" x14ac:dyDescent="0.3">
      <c r="A3555">
        <v>3554</v>
      </c>
      <c r="B3555">
        <v>3751</v>
      </c>
      <c r="C3555" s="1">
        <v>42228.079768518517</v>
      </c>
      <c r="D3555" t="s">
        <v>1105</v>
      </c>
    </row>
    <row r="3556" spans="1:4" x14ac:dyDescent="0.3">
      <c r="A3556">
        <v>3555</v>
      </c>
      <c r="B3556">
        <v>3751</v>
      </c>
      <c r="C3556" s="1">
        <v>42257.324837962966</v>
      </c>
      <c r="D3556" t="s">
        <v>1105</v>
      </c>
    </row>
    <row r="3557" spans="1:4" x14ac:dyDescent="0.3">
      <c r="A3557">
        <v>3556</v>
      </c>
      <c r="B3557">
        <v>3751</v>
      </c>
      <c r="C3557" s="1">
        <v>42286.346886574072</v>
      </c>
      <c r="D3557" t="s">
        <v>1105</v>
      </c>
    </row>
    <row r="3558" spans="1:4" x14ac:dyDescent="0.3">
      <c r="A3558">
        <v>3557</v>
      </c>
      <c r="B3558">
        <v>3751</v>
      </c>
      <c r="C3558" s="1">
        <v>42316.3909375</v>
      </c>
      <c r="D3558" t="s">
        <v>1105</v>
      </c>
    </row>
    <row r="3559" spans="1:4" x14ac:dyDescent="0.3">
      <c r="A3559">
        <v>3558</v>
      </c>
      <c r="B3559">
        <v>3751</v>
      </c>
      <c r="C3559" s="1">
        <v>42345.706932870373</v>
      </c>
      <c r="D3559" t="s">
        <v>1105</v>
      </c>
    </row>
    <row r="3560" spans="1:4" x14ac:dyDescent="0.3">
      <c r="A3560">
        <v>3559</v>
      </c>
      <c r="B3560">
        <v>3751</v>
      </c>
      <c r="C3560" s="1">
        <v>42375.34746527778</v>
      </c>
      <c r="D3560" t="s">
        <v>1105</v>
      </c>
    </row>
    <row r="3561" spans="1:4" x14ac:dyDescent="0.3">
      <c r="A3561">
        <v>3560</v>
      </c>
      <c r="B3561">
        <v>3751</v>
      </c>
      <c r="C3561" s="1">
        <v>42405.576898148145</v>
      </c>
      <c r="D3561" t="s">
        <v>1105</v>
      </c>
    </row>
    <row r="3562" spans="1:4" x14ac:dyDescent="0.3">
      <c r="A3562">
        <v>3561</v>
      </c>
      <c r="B3562">
        <v>3751</v>
      </c>
      <c r="C3562" s="1">
        <v>42434.377025462964</v>
      </c>
      <c r="D3562" t="s">
        <v>1105</v>
      </c>
    </row>
    <row r="3563" spans="1:4" x14ac:dyDescent="0.3">
      <c r="A3563">
        <v>3562</v>
      </c>
      <c r="B3563">
        <v>3751</v>
      </c>
      <c r="C3563" s="1">
        <v>42464.158368055556</v>
      </c>
      <c r="D3563" t="s">
        <v>1105</v>
      </c>
    </row>
    <row r="3564" spans="1:4" x14ac:dyDescent="0.3">
      <c r="A3564">
        <v>3563</v>
      </c>
      <c r="B3564">
        <v>3751</v>
      </c>
      <c r="C3564" s="1">
        <v>42494.038541666669</v>
      </c>
      <c r="D3564" t="s">
        <v>1105</v>
      </c>
    </row>
    <row r="3565" spans="1:4" x14ac:dyDescent="0.3">
      <c r="A3565">
        <v>3564</v>
      </c>
      <c r="B3565">
        <v>3751</v>
      </c>
      <c r="C3565" s="1">
        <v>42523.591909722221</v>
      </c>
      <c r="D3565" t="s">
        <v>1105</v>
      </c>
    </row>
    <row r="3566" spans="1:4" x14ac:dyDescent="0.3">
      <c r="A3566">
        <v>3565</v>
      </c>
      <c r="B3566">
        <v>3751</v>
      </c>
      <c r="C3566" s="1">
        <v>42552.42224537037</v>
      </c>
      <c r="D3566" t="s">
        <v>1105</v>
      </c>
    </row>
    <row r="3567" spans="1:4" x14ac:dyDescent="0.3">
      <c r="A3567">
        <v>3566</v>
      </c>
      <c r="B3567">
        <v>3751</v>
      </c>
      <c r="C3567" s="1">
        <v>42582.695567129631</v>
      </c>
      <c r="D3567" t="s">
        <v>1105</v>
      </c>
    </row>
    <row r="3568" spans="1:4" x14ac:dyDescent="0.3">
      <c r="A3568">
        <v>3567</v>
      </c>
      <c r="B3568">
        <v>3751</v>
      </c>
      <c r="C3568" s="1">
        <v>42611.684861111113</v>
      </c>
      <c r="D3568" t="s">
        <v>1105</v>
      </c>
    </row>
    <row r="3569" spans="1:4" x14ac:dyDescent="0.3">
      <c r="A3569">
        <v>3568</v>
      </c>
      <c r="B3569">
        <v>3751</v>
      </c>
      <c r="C3569" s="1">
        <v>42641.956006944441</v>
      </c>
      <c r="D3569" t="s">
        <v>1105</v>
      </c>
    </row>
    <row r="3570" spans="1:4" x14ac:dyDescent="0.3">
      <c r="A3570">
        <v>3569</v>
      </c>
      <c r="B3570">
        <v>3751</v>
      </c>
      <c r="C3570" s="1">
        <v>42671.114872685182</v>
      </c>
      <c r="D3570" t="s">
        <v>1105</v>
      </c>
    </row>
    <row r="3571" spans="1:4" x14ac:dyDescent="0.3">
      <c r="A3571">
        <v>3570</v>
      </c>
      <c r="B3571">
        <v>3751</v>
      </c>
      <c r="C3571" s="1">
        <v>42701.39640046296</v>
      </c>
      <c r="D3571" t="s">
        <v>1105</v>
      </c>
    </row>
    <row r="3572" spans="1:4" x14ac:dyDescent="0.3">
      <c r="A3572">
        <v>3571</v>
      </c>
      <c r="B3572">
        <v>3751</v>
      </c>
      <c r="C3572" s="1">
        <v>42730.565995370373</v>
      </c>
      <c r="D3572" t="s">
        <v>1105</v>
      </c>
    </row>
    <row r="3573" spans="1:4" x14ac:dyDescent="0.3">
      <c r="A3573">
        <v>3572</v>
      </c>
      <c r="B3573">
        <v>3761</v>
      </c>
      <c r="C3573" s="1">
        <v>42651.102164351854</v>
      </c>
      <c r="D3573" t="s">
        <v>1105</v>
      </c>
    </row>
    <row r="3574" spans="1:4" x14ac:dyDescent="0.3">
      <c r="A3574">
        <v>3573</v>
      </c>
      <c r="B3574">
        <v>3761</v>
      </c>
      <c r="C3574" s="1">
        <v>42681.448078703703</v>
      </c>
      <c r="D3574" t="s">
        <v>1105</v>
      </c>
    </row>
    <row r="3575" spans="1:4" x14ac:dyDescent="0.3">
      <c r="A3575">
        <v>3574</v>
      </c>
      <c r="B3575">
        <v>3761</v>
      </c>
      <c r="C3575" s="1">
        <v>42710.003067129626</v>
      </c>
      <c r="D3575" t="s">
        <v>1105</v>
      </c>
    </row>
    <row r="3576" spans="1:4" x14ac:dyDescent="0.3">
      <c r="A3576">
        <v>3575</v>
      </c>
      <c r="B3576">
        <v>3771</v>
      </c>
      <c r="C3576" s="1">
        <v>42395.801134259258</v>
      </c>
      <c r="D3576" t="s">
        <v>1105</v>
      </c>
    </row>
    <row r="3577" spans="1:4" x14ac:dyDescent="0.3">
      <c r="A3577">
        <v>3576</v>
      </c>
      <c r="B3577">
        <v>3771</v>
      </c>
      <c r="C3577" s="1">
        <v>42425.136446759258</v>
      </c>
      <c r="D3577" t="s">
        <v>1105</v>
      </c>
    </row>
    <row r="3578" spans="1:4" x14ac:dyDescent="0.3">
      <c r="A3578">
        <v>3577</v>
      </c>
      <c r="B3578">
        <v>3771</v>
      </c>
      <c r="C3578" s="1">
        <v>42454.630856481483</v>
      </c>
      <c r="D3578" t="s">
        <v>1105</v>
      </c>
    </row>
    <row r="3579" spans="1:4" x14ac:dyDescent="0.3">
      <c r="A3579">
        <v>3578</v>
      </c>
      <c r="B3579">
        <v>3771</v>
      </c>
      <c r="C3579" s="1">
        <v>42483.923148148147</v>
      </c>
      <c r="D3579" t="s">
        <v>1105</v>
      </c>
    </row>
    <row r="3580" spans="1:4" x14ac:dyDescent="0.3">
      <c r="A3580">
        <v>3579</v>
      </c>
      <c r="B3580">
        <v>3771</v>
      </c>
      <c r="C3580" s="1">
        <v>42512.794340277775</v>
      </c>
      <c r="D3580" t="s">
        <v>1105</v>
      </c>
    </row>
    <row r="3581" spans="1:4" x14ac:dyDescent="0.3">
      <c r="A3581">
        <v>3580</v>
      </c>
      <c r="B3581">
        <v>3771</v>
      </c>
      <c r="C3581" s="1">
        <v>42542.457094907404</v>
      </c>
      <c r="D3581" t="s">
        <v>1105</v>
      </c>
    </row>
    <row r="3582" spans="1:4" x14ac:dyDescent="0.3">
      <c r="A3582">
        <v>3581</v>
      </c>
      <c r="B3582">
        <v>3781</v>
      </c>
      <c r="C3582" s="1">
        <v>42633.276898148149</v>
      </c>
      <c r="D3582" t="s">
        <v>1105</v>
      </c>
    </row>
    <row r="3583" spans="1:4" x14ac:dyDescent="0.3">
      <c r="A3583">
        <v>3582</v>
      </c>
      <c r="B3583">
        <v>3781</v>
      </c>
      <c r="C3583" s="1">
        <v>42663.213738425926</v>
      </c>
      <c r="D3583" t="s">
        <v>1105</v>
      </c>
    </row>
    <row r="3584" spans="1:4" x14ac:dyDescent="0.3">
      <c r="A3584">
        <v>3583</v>
      </c>
      <c r="B3584">
        <v>3781</v>
      </c>
      <c r="C3584" s="1">
        <v>42693.937210648146</v>
      </c>
      <c r="D3584" t="s">
        <v>1105</v>
      </c>
    </row>
    <row r="3585" spans="1:4" x14ac:dyDescent="0.3">
      <c r="A3585">
        <v>3584</v>
      </c>
      <c r="B3585">
        <v>3781</v>
      </c>
      <c r="C3585" s="1">
        <v>42723.171435185184</v>
      </c>
      <c r="D3585" t="s">
        <v>1105</v>
      </c>
    </row>
    <row r="3586" spans="1:4" x14ac:dyDescent="0.3">
      <c r="A3586">
        <v>3585</v>
      </c>
      <c r="B3586">
        <v>3791</v>
      </c>
      <c r="C3586" s="1">
        <v>42478.149988425925</v>
      </c>
      <c r="D3586" t="s">
        <v>1105</v>
      </c>
    </row>
    <row r="3587" spans="1:4" x14ac:dyDescent="0.3">
      <c r="A3587">
        <v>3586</v>
      </c>
      <c r="B3587">
        <v>3791</v>
      </c>
      <c r="C3587" s="1">
        <v>42507.008287037039</v>
      </c>
      <c r="D3587" t="s">
        <v>1105</v>
      </c>
    </row>
    <row r="3588" spans="1:4" x14ac:dyDescent="0.3">
      <c r="A3588">
        <v>3587</v>
      </c>
      <c r="B3588">
        <v>3791</v>
      </c>
      <c r="C3588" s="1">
        <v>42536.540416666663</v>
      </c>
      <c r="D3588" t="s">
        <v>1105</v>
      </c>
    </row>
    <row r="3589" spans="1:4" x14ac:dyDescent="0.3">
      <c r="A3589">
        <v>3588</v>
      </c>
      <c r="B3589">
        <v>3791</v>
      </c>
      <c r="C3589" s="1">
        <v>42566.107210648152</v>
      </c>
      <c r="D3589" t="s">
        <v>1105</v>
      </c>
    </row>
    <row r="3590" spans="1:4" x14ac:dyDescent="0.3">
      <c r="A3590">
        <v>3589</v>
      </c>
      <c r="B3590">
        <v>3791</v>
      </c>
      <c r="C3590" s="1">
        <v>42596.358576388891</v>
      </c>
      <c r="D3590" t="s">
        <v>1105</v>
      </c>
    </row>
    <row r="3591" spans="1:4" x14ac:dyDescent="0.3">
      <c r="A3591">
        <v>3590</v>
      </c>
      <c r="B3591">
        <v>3791</v>
      </c>
      <c r="C3591" s="1">
        <v>42626.931851851848</v>
      </c>
      <c r="D3591" t="s">
        <v>1105</v>
      </c>
    </row>
    <row r="3592" spans="1:4" x14ac:dyDescent="0.3">
      <c r="A3592">
        <v>3591</v>
      </c>
      <c r="B3592">
        <v>3791</v>
      </c>
      <c r="C3592" s="1">
        <v>42655.717245370368</v>
      </c>
      <c r="D3592" t="s">
        <v>1105</v>
      </c>
    </row>
    <row r="3593" spans="1:4" x14ac:dyDescent="0.3">
      <c r="A3593">
        <v>3592</v>
      </c>
      <c r="B3593">
        <v>3791</v>
      </c>
      <c r="C3593" s="1">
        <v>42685.675243055557</v>
      </c>
      <c r="D3593" t="s">
        <v>1105</v>
      </c>
    </row>
    <row r="3594" spans="1:4" x14ac:dyDescent="0.3">
      <c r="A3594">
        <v>3593</v>
      </c>
      <c r="B3594">
        <v>3791</v>
      </c>
      <c r="C3594" s="1">
        <v>42715.031273148146</v>
      </c>
      <c r="D3594" t="s">
        <v>1105</v>
      </c>
    </row>
    <row r="3595" spans="1:4" x14ac:dyDescent="0.3">
      <c r="A3595">
        <v>3594</v>
      </c>
      <c r="B3595">
        <v>3801</v>
      </c>
      <c r="C3595" s="1">
        <v>42561.860567129632</v>
      </c>
      <c r="D3595" t="s">
        <v>1105</v>
      </c>
    </row>
    <row r="3596" spans="1:4" x14ac:dyDescent="0.3">
      <c r="A3596">
        <v>3595</v>
      </c>
      <c r="B3596">
        <v>3801</v>
      </c>
      <c r="C3596" s="1">
        <v>42591.468078703707</v>
      </c>
      <c r="D3596" t="s">
        <v>1105</v>
      </c>
    </row>
    <row r="3597" spans="1:4" x14ac:dyDescent="0.3">
      <c r="A3597">
        <v>3596</v>
      </c>
      <c r="B3597">
        <v>3801</v>
      </c>
      <c r="C3597" s="1">
        <v>42621.527048611111</v>
      </c>
      <c r="D3597" t="s">
        <v>1105</v>
      </c>
    </row>
    <row r="3598" spans="1:4" x14ac:dyDescent="0.3">
      <c r="A3598">
        <v>3597</v>
      </c>
      <c r="B3598">
        <v>3801</v>
      </c>
      <c r="C3598" s="1">
        <v>42651.290150462963</v>
      </c>
      <c r="D3598" t="s">
        <v>1105</v>
      </c>
    </row>
    <row r="3599" spans="1:4" x14ac:dyDescent="0.3">
      <c r="A3599">
        <v>3598</v>
      </c>
      <c r="B3599">
        <v>3801</v>
      </c>
      <c r="C3599" s="1">
        <v>42680.255254629628</v>
      </c>
      <c r="D3599" t="s">
        <v>1105</v>
      </c>
    </row>
    <row r="3600" spans="1:4" x14ac:dyDescent="0.3">
      <c r="A3600">
        <v>3599</v>
      </c>
      <c r="B3600">
        <v>3801</v>
      </c>
      <c r="C3600" s="1">
        <v>42710.17564814815</v>
      </c>
      <c r="D3600" t="s">
        <v>1105</v>
      </c>
    </row>
    <row r="3601" spans="1:4" x14ac:dyDescent="0.3">
      <c r="A3601">
        <v>3600</v>
      </c>
      <c r="B3601">
        <v>3811</v>
      </c>
      <c r="C3601" s="1">
        <v>42589.988819444443</v>
      </c>
      <c r="D3601" t="s">
        <v>1105</v>
      </c>
    </row>
    <row r="3602" spans="1:4" x14ac:dyDescent="0.3">
      <c r="A3602">
        <v>3601</v>
      </c>
      <c r="B3602">
        <v>3811</v>
      </c>
      <c r="C3602" s="1">
        <v>42618.249548611115</v>
      </c>
      <c r="D3602" t="s">
        <v>1105</v>
      </c>
    </row>
    <row r="3603" spans="1:4" x14ac:dyDescent="0.3">
      <c r="A3603">
        <v>3602</v>
      </c>
      <c r="B3603">
        <v>3811</v>
      </c>
      <c r="C3603" s="1">
        <v>42648.355509259258</v>
      </c>
      <c r="D3603" t="s">
        <v>1105</v>
      </c>
    </row>
    <row r="3604" spans="1:4" x14ac:dyDescent="0.3">
      <c r="A3604">
        <v>3603</v>
      </c>
      <c r="B3604">
        <v>3811</v>
      </c>
      <c r="C3604" s="1">
        <v>42677.258321759262</v>
      </c>
      <c r="D3604" t="s">
        <v>1105</v>
      </c>
    </row>
    <row r="3605" spans="1:4" x14ac:dyDescent="0.3">
      <c r="A3605">
        <v>3604</v>
      </c>
      <c r="B3605">
        <v>3811</v>
      </c>
      <c r="C3605" s="1">
        <v>42707.169571759259</v>
      </c>
      <c r="D3605" t="s">
        <v>1105</v>
      </c>
    </row>
    <row r="3606" spans="1:4" x14ac:dyDescent="0.3">
      <c r="A3606">
        <v>3605</v>
      </c>
      <c r="B3606">
        <v>3821</v>
      </c>
      <c r="C3606" s="1">
        <v>42456.043900462966</v>
      </c>
      <c r="D3606" t="s">
        <v>1105</v>
      </c>
    </row>
    <row r="3607" spans="1:4" x14ac:dyDescent="0.3">
      <c r="A3607">
        <v>3606</v>
      </c>
      <c r="B3607">
        <v>3821</v>
      </c>
      <c r="C3607" s="1">
        <v>42486.805266203701</v>
      </c>
      <c r="D3607" t="s">
        <v>1105</v>
      </c>
    </row>
    <row r="3608" spans="1:4" x14ac:dyDescent="0.3">
      <c r="A3608">
        <v>3607</v>
      </c>
      <c r="B3608">
        <v>3821</v>
      </c>
      <c r="C3608" s="1">
        <v>42515.995532407411</v>
      </c>
      <c r="D3608" t="s">
        <v>1105</v>
      </c>
    </row>
    <row r="3609" spans="1:4" x14ac:dyDescent="0.3">
      <c r="A3609">
        <v>3608</v>
      </c>
      <c r="B3609">
        <v>3821</v>
      </c>
      <c r="C3609" s="1">
        <v>42544.333981481483</v>
      </c>
      <c r="D3609" t="s">
        <v>1105</v>
      </c>
    </row>
    <row r="3610" spans="1:4" x14ac:dyDescent="0.3">
      <c r="A3610">
        <v>3609</v>
      </c>
      <c r="B3610">
        <v>3821</v>
      </c>
      <c r="C3610" s="1">
        <v>42573.285381944443</v>
      </c>
      <c r="D3610" t="s">
        <v>1105</v>
      </c>
    </row>
    <row r="3611" spans="1:4" x14ac:dyDescent="0.3">
      <c r="A3611">
        <v>3610</v>
      </c>
      <c r="B3611">
        <v>3821</v>
      </c>
      <c r="C3611" s="1">
        <v>42602.500393518516</v>
      </c>
      <c r="D3611" t="s">
        <v>1105</v>
      </c>
    </row>
    <row r="3612" spans="1:4" x14ac:dyDescent="0.3">
      <c r="A3612">
        <v>3611</v>
      </c>
      <c r="B3612">
        <v>3821</v>
      </c>
      <c r="C3612" s="1">
        <v>42632.201307870368</v>
      </c>
      <c r="D3612" t="s">
        <v>1105</v>
      </c>
    </row>
    <row r="3613" spans="1:4" x14ac:dyDescent="0.3">
      <c r="A3613">
        <v>3612</v>
      </c>
      <c r="B3613">
        <v>3821</v>
      </c>
      <c r="C3613" s="1">
        <v>42661.648796296293</v>
      </c>
      <c r="D3613" t="s">
        <v>1105</v>
      </c>
    </row>
    <row r="3614" spans="1:4" x14ac:dyDescent="0.3">
      <c r="A3614">
        <v>3613</v>
      </c>
      <c r="B3614">
        <v>3821</v>
      </c>
      <c r="C3614" s="1">
        <v>42691.970868055556</v>
      </c>
      <c r="D3614" t="s">
        <v>1105</v>
      </c>
    </row>
    <row r="3615" spans="1:4" x14ac:dyDescent="0.3">
      <c r="A3615">
        <v>3614</v>
      </c>
      <c r="B3615">
        <v>3821</v>
      </c>
      <c r="C3615" s="1">
        <v>42721.829270833332</v>
      </c>
      <c r="D3615" t="s">
        <v>1105</v>
      </c>
    </row>
    <row r="3616" spans="1:4" x14ac:dyDescent="0.3">
      <c r="A3616">
        <v>3615</v>
      </c>
      <c r="B3616">
        <v>3831</v>
      </c>
      <c r="C3616" s="1">
        <v>42698.543182870373</v>
      </c>
      <c r="D3616" t="s">
        <v>1105</v>
      </c>
    </row>
    <row r="3617" spans="1:4" x14ac:dyDescent="0.3">
      <c r="A3617">
        <v>3616</v>
      </c>
      <c r="B3617">
        <v>3831</v>
      </c>
      <c r="C3617" s="1">
        <v>42728.280486111114</v>
      </c>
      <c r="D3617" t="s">
        <v>1105</v>
      </c>
    </row>
    <row r="3618" spans="1:4" x14ac:dyDescent="0.3">
      <c r="A3618">
        <v>3617</v>
      </c>
      <c r="B3618">
        <v>3841</v>
      </c>
      <c r="C3618" s="1">
        <v>42736.985254629632</v>
      </c>
      <c r="D3618" t="s">
        <v>1105</v>
      </c>
    </row>
    <row r="3619" spans="1:4" x14ac:dyDescent="0.3">
      <c r="A3619">
        <v>3618</v>
      </c>
      <c r="B3619">
        <v>3851</v>
      </c>
      <c r="C3619" s="1">
        <v>42530.842048611114</v>
      </c>
      <c r="D3619" t="s">
        <v>1105</v>
      </c>
    </row>
    <row r="3620" spans="1:4" x14ac:dyDescent="0.3">
      <c r="A3620">
        <v>3619</v>
      </c>
      <c r="B3620">
        <v>3851</v>
      </c>
      <c r="C3620" s="1">
        <v>42559.873541666668</v>
      </c>
      <c r="D3620" t="s">
        <v>1105</v>
      </c>
    </row>
    <row r="3621" spans="1:4" x14ac:dyDescent="0.3">
      <c r="A3621">
        <v>3620</v>
      </c>
      <c r="B3621">
        <v>3851</v>
      </c>
      <c r="C3621" s="1">
        <v>42588.082002314812</v>
      </c>
      <c r="D3621" t="s">
        <v>1105</v>
      </c>
    </row>
    <row r="3622" spans="1:4" x14ac:dyDescent="0.3">
      <c r="A3622">
        <v>3621</v>
      </c>
      <c r="B3622">
        <v>3851</v>
      </c>
      <c r="C3622" s="1">
        <v>42618.672129629631</v>
      </c>
      <c r="D3622" t="s">
        <v>1105</v>
      </c>
    </row>
    <row r="3623" spans="1:4" x14ac:dyDescent="0.3">
      <c r="A3623">
        <v>3622</v>
      </c>
      <c r="B3623">
        <v>3851</v>
      </c>
      <c r="C3623" s="1">
        <v>42648.866550925923</v>
      </c>
      <c r="D3623" t="s">
        <v>1105</v>
      </c>
    </row>
    <row r="3624" spans="1:4" x14ac:dyDescent="0.3">
      <c r="A3624">
        <v>3623</v>
      </c>
      <c r="B3624">
        <v>3851</v>
      </c>
      <c r="C3624" s="1">
        <v>42677.65216435185</v>
      </c>
      <c r="D3624" t="s">
        <v>1105</v>
      </c>
    </row>
    <row r="3625" spans="1:4" x14ac:dyDescent="0.3">
      <c r="A3625">
        <v>3624</v>
      </c>
      <c r="B3625">
        <v>3851</v>
      </c>
      <c r="C3625" s="1">
        <v>42707.480624999997</v>
      </c>
      <c r="D3625" t="s">
        <v>1105</v>
      </c>
    </row>
    <row r="3626" spans="1:4" x14ac:dyDescent="0.3">
      <c r="A3626">
        <v>3625</v>
      </c>
      <c r="B3626">
        <v>3861</v>
      </c>
      <c r="C3626" s="1">
        <v>42736.91715277778</v>
      </c>
      <c r="D3626" t="s">
        <v>1105</v>
      </c>
    </row>
    <row r="3627" spans="1:4" x14ac:dyDescent="0.3">
      <c r="A3627">
        <v>3626</v>
      </c>
      <c r="B3627">
        <v>3871</v>
      </c>
      <c r="C3627" s="1">
        <v>42663.565300925926</v>
      </c>
      <c r="D3627" t="s">
        <v>1105</v>
      </c>
    </row>
    <row r="3628" spans="1:4" x14ac:dyDescent="0.3">
      <c r="A3628">
        <v>3627</v>
      </c>
      <c r="B3628">
        <v>3871</v>
      </c>
      <c r="C3628" s="1">
        <v>42692.858668981484</v>
      </c>
      <c r="D3628" t="s">
        <v>1105</v>
      </c>
    </row>
    <row r="3629" spans="1:4" x14ac:dyDescent="0.3">
      <c r="A3629">
        <v>3628</v>
      </c>
      <c r="B3629">
        <v>3871</v>
      </c>
      <c r="C3629" s="1">
        <v>42722.304490740738</v>
      </c>
      <c r="D3629" t="s">
        <v>1105</v>
      </c>
    </row>
    <row r="3630" spans="1:4" x14ac:dyDescent="0.3">
      <c r="A3630">
        <v>3629</v>
      </c>
      <c r="B3630">
        <v>3881</v>
      </c>
      <c r="C3630" s="1">
        <v>41623.974976851852</v>
      </c>
      <c r="D3630" t="s">
        <v>1105</v>
      </c>
    </row>
    <row r="3631" spans="1:4" x14ac:dyDescent="0.3">
      <c r="A3631">
        <v>3630</v>
      </c>
      <c r="B3631">
        <v>3881</v>
      </c>
      <c r="C3631" s="1">
        <v>41653.30982638889</v>
      </c>
      <c r="D3631" t="s">
        <v>1105</v>
      </c>
    </row>
    <row r="3632" spans="1:4" x14ac:dyDescent="0.3">
      <c r="A3632">
        <v>3631</v>
      </c>
      <c r="B3632">
        <v>3881</v>
      </c>
      <c r="C3632" s="1">
        <v>41683.109988425924</v>
      </c>
      <c r="D3632" t="s">
        <v>1105</v>
      </c>
    </row>
    <row r="3633" spans="1:4" x14ac:dyDescent="0.3">
      <c r="A3633">
        <v>3632</v>
      </c>
      <c r="B3633">
        <v>3881</v>
      </c>
      <c r="C3633" s="1">
        <v>41712.820335648146</v>
      </c>
      <c r="D3633" t="s">
        <v>1105</v>
      </c>
    </row>
    <row r="3634" spans="1:4" x14ac:dyDescent="0.3">
      <c r="A3634">
        <v>3633</v>
      </c>
      <c r="B3634">
        <v>3881</v>
      </c>
      <c r="C3634" s="1">
        <v>41741.779861111114</v>
      </c>
      <c r="D3634" t="s">
        <v>1105</v>
      </c>
    </row>
    <row r="3635" spans="1:4" x14ac:dyDescent="0.3">
      <c r="A3635">
        <v>3634</v>
      </c>
      <c r="B3635">
        <v>3881</v>
      </c>
      <c r="C3635" s="1">
        <v>41771.362569444442</v>
      </c>
      <c r="D3635" t="s">
        <v>1105</v>
      </c>
    </row>
    <row r="3636" spans="1:4" x14ac:dyDescent="0.3">
      <c r="A3636">
        <v>3635</v>
      </c>
      <c r="B3636">
        <v>3881</v>
      </c>
      <c r="C3636" s="1">
        <v>41801.432800925926</v>
      </c>
      <c r="D3636" t="s">
        <v>1105</v>
      </c>
    </row>
    <row r="3637" spans="1:4" x14ac:dyDescent="0.3">
      <c r="A3637">
        <v>3636</v>
      </c>
      <c r="B3637">
        <v>3881</v>
      </c>
      <c r="C3637" s="1">
        <v>41831.353344907409</v>
      </c>
      <c r="D3637" t="s">
        <v>1105</v>
      </c>
    </row>
    <row r="3638" spans="1:4" x14ac:dyDescent="0.3">
      <c r="A3638">
        <v>3637</v>
      </c>
      <c r="B3638">
        <v>3881</v>
      </c>
      <c r="C3638" s="1">
        <v>41860.479953703703</v>
      </c>
      <c r="D3638" t="s">
        <v>1105</v>
      </c>
    </row>
    <row r="3639" spans="1:4" x14ac:dyDescent="0.3">
      <c r="A3639">
        <v>3638</v>
      </c>
      <c r="B3639">
        <v>3881</v>
      </c>
      <c r="C3639" s="1">
        <v>41889.237175925926</v>
      </c>
      <c r="D3639" t="s">
        <v>1105</v>
      </c>
    </row>
    <row r="3640" spans="1:4" x14ac:dyDescent="0.3">
      <c r="A3640">
        <v>3639</v>
      </c>
      <c r="B3640">
        <v>3881</v>
      </c>
      <c r="C3640" s="1">
        <v>41918.552685185183</v>
      </c>
      <c r="D3640" t="s">
        <v>1105</v>
      </c>
    </row>
    <row r="3641" spans="1:4" x14ac:dyDescent="0.3">
      <c r="A3641">
        <v>3640</v>
      </c>
      <c r="B3641">
        <v>3881</v>
      </c>
      <c r="C3641" s="1">
        <v>41948.621979166666</v>
      </c>
      <c r="D3641" t="s">
        <v>1105</v>
      </c>
    </row>
    <row r="3642" spans="1:4" x14ac:dyDescent="0.3">
      <c r="A3642">
        <v>3641</v>
      </c>
      <c r="B3642">
        <v>3881</v>
      </c>
      <c r="C3642" s="1">
        <v>41978.238634259258</v>
      </c>
      <c r="D3642" t="s">
        <v>1105</v>
      </c>
    </row>
    <row r="3643" spans="1:4" x14ac:dyDescent="0.3">
      <c r="A3643">
        <v>3642</v>
      </c>
      <c r="B3643">
        <v>3881</v>
      </c>
      <c r="C3643" s="1">
        <v>42007.512777777774</v>
      </c>
      <c r="D3643" t="s">
        <v>1105</v>
      </c>
    </row>
    <row r="3644" spans="1:4" x14ac:dyDescent="0.3">
      <c r="A3644">
        <v>3643</v>
      </c>
      <c r="B3644">
        <v>3881</v>
      </c>
      <c r="C3644" s="1">
        <v>42037.377557870372</v>
      </c>
      <c r="D3644" t="s">
        <v>1105</v>
      </c>
    </row>
    <row r="3645" spans="1:4" x14ac:dyDescent="0.3">
      <c r="A3645">
        <v>3644</v>
      </c>
      <c r="B3645">
        <v>3881</v>
      </c>
      <c r="C3645" s="1">
        <v>42066.391550925924</v>
      </c>
      <c r="D3645" t="s">
        <v>1105</v>
      </c>
    </row>
    <row r="3646" spans="1:4" x14ac:dyDescent="0.3">
      <c r="A3646">
        <v>3645</v>
      </c>
      <c r="B3646">
        <v>3881</v>
      </c>
      <c r="C3646" s="1">
        <v>42096.375335648147</v>
      </c>
      <c r="D3646" t="s">
        <v>1105</v>
      </c>
    </row>
    <row r="3647" spans="1:4" x14ac:dyDescent="0.3">
      <c r="A3647">
        <v>3646</v>
      </c>
      <c r="B3647">
        <v>3881</v>
      </c>
      <c r="C3647" s="1">
        <v>42125.312314814815</v>
      </c>
      <c r="D3647" t="s">
        <v>1105</v>
      </c>
    </row>
    <row r="3648" spans="1:4" x14ac:dyDescent="0.3">
      <c r="A3648">
        <v>3647</v>
      </c>
      <c r="B3648">
        <v>3881</v>
      </c>
      <c r="C3648" s="1">
        <v>42154.562430555554</v>
      </c>
      <c r="D3648" t="s">
        <v>1105</v>
      </c>
    </row>
    <row r="3649" spans="1:4" x14ac:dyDescent="0.3">
      <c r="A3649">
        <v>3648</v>
      </c>
      <c r="B3649">
        <v>3881</v>
      </c>
      <c r="C3649" s="1">
        <v>42183.53297453704</v>
      </c>
      <c r="D3649" t="s">
        <v>1105</v>
      </c>
    </row>
    <row r="3650" spans="1:4" x14ac:dyDescent="0.3">
      <c r="A3650">
        <v>3649</v>
      </c>
      <c r="B3650">
        <v>3881</v>
      </c>
      <c r="C3650" s="1">
        <v>42212.491782407407</v>
      </c>
      <c r="D3650" t="s">
        <v>1105</v>
      </c>
    </row>
    <row r="3651" spans="1:4" x14ac:dyDescent="0.3">
      <c r="A3651">
        <v>3650</v>
      </c>
      <c r="B3651">
        <v>3881</v>
      </c>
      <c r="C3651" s="1">
        <v>42242.00644675926</v>
      </c>
      <c r="D3651" t="s">
        <v>1105</v>
      </c>
    </row>
    <row r="3652" spans="1:4" x14ac:dyDescent="0.3">
      <c r="A3652">
        <v>3651</v>
      </c>
      <c r="B3652">
        <v>3881</v>
      </c>
      <c r="C3652" s="1">
        <v>42271.666932870372</v>
      </c>
      <c r="D3652" t="s">
        <v>1105</v>
      </c>
    </row>
    <row r="3653" spans="1:4" x14ac:dyDescent="0.3">
      <c r="A3653">
        <v>3652</v>
      </c>
      <c r="B3653">
        <v>3881</v>
      </c>
      <c r="C3653" s="1">
        <v>42301.035451388889</v>
      </c>
      <c r="D3653" t="s">
        <v>1105</v>
      </c>
    </row>
    <row r="3654" spans="1:4" x14ac:dyDescent="0.3">
      <c r="A3654">
        <v>3653</v>
      </c>
      <c r="B3654">
        <v>3881</v>
      </c>
      <c r="C3654" s="1">
        <v>42331.721168981479</v>
      </c>
      <c r="D3654" t="s">
        <v>1105</v>
      </c>
    </row>
    <row r="3655" spans="1:4" x14ac:dyDescent="0.3">
      <c r="A3655">
        <v>3654</v>
      </c>
      <c r="B3655">
        <v>3881</v>
      </c>
      <c r="C3655" s="1">
        <v>42360.361956018518</v>
      </c>
      <c r="D3655" t="s">
        <v>1105</v>
      </c>
    </row>
    <row r="3656" spans="1:4" x14ac:dyDescent="0.3">
      <c r="A3656">
        <v>3655</v>
      </c>
      <c r="B3656">
        <v>3881</v>
      </c>
      <c r="C3656" s="1">
        <v>42389.154120370367</v>
      </c>
      <c r="D3656" t="s">
        <v>1105</v>
      </c>
    </row>
    <row r="3657" spans="1:4" x14ac:dyDescent="0.3">
      <c r="A3657">
        <v>3656</v>
      </c>
      <c r="B3657">
        <v>3881</v>
      </c>
      <c r="C3657" s="1">
        <v>42418.815046296295</v>
      </c>
      <c r="D3657" t="s">
        <v>1105</v>
      </c>
    </row>
    <row r="3658" spans="1:4" x14ac:dyDescent="0.3">
      <c r="A3658">
        <v>3657</v>
      </c>
      <c r="B3658">
        <v>3881</v>
      </c>
      <c r="C3658" s="1">
        <v>42447.870659722219</v>
      </c>
      <c r="D3658" t="s">
        <v>1105</v>
      </c>
    </row>
    <row r="3659" spans="1:4" x14ac:dyDescent="0.3">
      <c r="A3659">
        <v>3658</v>
      </c>
      <c r="B3659">
        <v>3891</v>
      </c>
      <c r="C3659" s="1">
        <v>42706.373657407406</v>
      </c>
      <c r="D3659" t="s">
        <v>1105</v>
      </c>
    </row>
    <row r="3660" spans="1:4" x14ac:dyDescent="0.3">
      <c r="A3660">
        <v>3659</v>
      </c>
      <c r="B3660">
        <v>3891</v>
      </c>
      <c r="C3660" s="1">
        <v>42735.375173611108</v>
      </c>
      <c r="D3660" t="s">
        <v>1105</v>
      </c>
    </row>
    <row r="3661" spans="1:4" x14ac:dyDescent="0.3">
      <c r="A3661">
        <v>3660</v>
      </c>
      <c r="B3661">
        <v>3901</v>
      </c>
      <c r="C3661" s="1">
        <v>42557.535555555558</v>
      </c>
      <c r="D3661" t="s">
        <v>1105</v>
      </c>
    </row>
    <row r="3662" spans="1:4" x14ac:dyDescent="0.3">
      <c r="A3662">
        <v>3661</v>
      </c>
      <c r="B3662">
        <v>3901</v>
      </c>
      <c r="C3662" s="1">
        <v>42587.063888888886</v>
      </c>
      <c r="D3662" t="s">
        <v>1105</v>
      </c>
    </row>
    <row r="3663" spans="1:4" x14ac:dyDescent="0.3">
      <c r="A3663">
        <v>3662</v>
      </c>
      <c r="B3663">
        <v>3901</v>
      </c>
      <c r="C3663" s="1">
        <v>42616.15898148148</v>
      </c>
      <c r="D3663" t="s">
        <v>1105</v>
      </c>
    </row>
    <row r="3664" spans="1:4" x14ac:dyDescent="0.3">
      <c r="A3664">
        <v>3663</v>
      </c>
      <c r="B3664">
        <v>3901</v>
      </c>
      <c r="C3664" s="1">
        <v>42646.817685185182</v>
      </c>
      <c r="D3664" t="s">
        <v>1105</v>
      </c>
    </row>
    <row r="3665" spans="1:4" x14ac:dyDescent="0.3">
      <c r="A3665">
        <v>3664</v>
      </c>
      <c r="B3665">
        <v>3901</v>
      </c>
      <c r="C3665" s="1">
        <v>42676.237233796295</v>
      </c>
      <c r="D3665" t="s">
        <v>1105</v>
      </c>
    </row>
    <row r="3666" spans="1:4" x14ac:dyDescent="0.3">
      <c r="A3666">
        <v>3665</v>
      </c>
      <c r="B3666">
        <v>3901</v>
      </c>
      <c r="C3666" s="1">
        <v>42706.892418981479</v>
      </c>
      <c r="D3666" t="s">
        <v>1105</v>
      </c>
    </row>
    <row r="3667" spans="1:4" x14ac:dyDescent="0.3">
      <c r="A3667">
        <v>3666</v>
      </c>
      <c r="B3667">
        <v>3901</v>
      </c>
      <c r="C3667" s="1">
        <v>42736.476504629631</v>
      </c>
      <c r="D3667" t="s">
        <v>1105</v>
      </c>
    </row>
    <row r="3668" spans="1:4" x14ac:dyDescent="0.3">
      <c r="A3668">
        <v>3667</v>
      </c>
      <c r="B3668">
        <v>3911</v>
      </c>
      <c r="C3668" s="1">
        <v>41640.642627314817</v>
      </c>
      <c r="D3668" t="s">
        <v>1105</v>
      </c>
    </row>
    <row r="3669" spans="1:4" x14ac:dyDescent="0.3">
      <c r="A3669">
        <v>3668</v>
      </c>
      <c r="B3669">
        <v>3911</v>
      </c>
      <c r="C3669" s="1">
        <v>41669.296597222223</v>
      </c>
      <c r="D3669" t="s">
        <v>1105</v>
      </c>
    </row>
    <row r="3670" spans="1:4" x14ac:dyDescent="0.3">
      <c r="A3670">
        <v>3669</v>
      </c>
      <c r="B3670">
        <v>3911</v>
      </c>
      <c r="C3670" s="1">
        <v>41698.848564814813</v>
      </c>
      <c r="D3670" t="s">
        <v>1105</v>
      </c>
    </row>
    <row r="3671" spans="1:4" x14ac:dyDescent="0.3">
      <c r="A3671">
        <v>3670</v>
      </c>
      <c r="B3671">
        <v>3911</v>
      </c>
      <c r="C3671" s="1">
        <v>41727.129131944443</v>
      </c>
      <c r="D3671" t="s">
        <v>1105</v>
      </c>
    </row>
    <row r="3672" spans="1:4" x14ac:dyDescent="0.3">
      <c r="A3672">
        <v>3671</v>
      </c>
      <c r="B3672">
        <v>3911</v>
      </c>
      <c r="C3672" s="1">
        <v>41756.212777777779</v>
      </c>
      <c r="D3672" t="s">
        <v>1105</v>
      </c>
    </row>
    <row r="3673" spans="1:4" x14ac:dyDescent="0.3">
      <c r="A3673">
        <v>3672</v>
      </c>
      <c r="B3673">
        <v>3911</v>
      </c>
      <c r="C3673" s="1">
        <v>41786.518645833334</v>
      </c>
      <c r="D3673" t="s">
        <v>1105</v>
      </c>
    </row>
    <row r="3674" spans="1:4" x14ac:dyDescent="0.3">
      <c r="A3674">
        <v>3673</v>
      </c>
      <c r="B3674">
        <v>3911</v>
      </c>
      <c r="C3674" s="1">
        <v>41815.136493055557</v>
      </c>
      <c r="D3674" t="s">
        <v>1105</v>
      </c>
    </row>
    <row r="3675" spans="1:4" x14ac:dyDescent="0.3">
      <c r="A3675">
        <v>3674</v>
      </c>
      <c r="B3675">
        <v>3911</v>
      </c>
      <c r="C3675" s="1">
        <v>41844.877847222226</v>
      </c>
      <c r="D3675" t="s">
        <v>1105</v>
      </c>
    </row>
    <row r="3676" spans="1:4" x14ac:dyDescent="0.3">
      <c r="A3676">
        <v>3675</v>
      </c>
      <c r="B3676">
        <v>3911</v>
      </c>
      <c r="C3676" s="1">
        <v>41874.442210648151</v>
      </c>
      <c r="D3676" t="s">
        <v>1105</v>
      </c>
    </row>
    <row r="3677" spans="1:4" x14ac:dyDescent="0.3">
      <c r="A3677">
        <v>3676</v>
      </c>
      <c r="B3677">
        <v>3911</v>
      </c>
      <c r="C3677" s="1">
        <v>41903.709560185183</v>
      </c>
      <c r="D3677" t="s">
        <v>1105</v>
      </c>
    </row>
    <row r="3678" spans="1:4" x14ac:dyDescent="0.3">
      <c r="A3678">
        <v>3677</v>
      </c>
      <c r="B3678">
        <v>3911</v>
      </c>
      <c r="C3678" s="1">
        <v>41933.221296296295</v>
      </c>
      <c r="D3678" t="s">
        <v>1105</v>
      </c>
    </row>
    <row r="3679" spans="1:4" x14ac:dyDescent="0.3">
      <c r="A3679">
        <v>3678</v>
      </c>
      <c r="B3679">
        <v>3911</v>
      </c>
      <c r="C3679" s="1">
        <v>41962.694456018522</v>
      </c>
      <c r="D3679" t="s">
        <v>1105</v>
      </c>
    </row>
    <row r="3680" spans="1:4" x14ac:dyDescent="0.3">
      <c r="A3680">
        <v>3679</v>
      </c>
      <c r="B3680">
        <v>3911</v>
      </c>
      <c r="C3680" s="1">
        <v>41991.954768518517</v>
      </c>
      <c r="D3680" t="s">
        <v>1105</v>
      </c>
    </row>
    <row r="3681" spans="1:4" x14ac:dyDescent="0.3">
      <c r="A3681">
        <v>3680</v>
      </c>
      <c r="B3681">
        <v>3911</v>
      </c>
      <c r="C3681" s="1">
        <v>42020.922314814816</v>
      </c>
      <c r="D3681" t="s">
        <v>1105</v>
      </c>
    </row>
    <row r="3682" spans="1:4" x14ac:dyDescent="0.3">
      <c r="A3682">
        <v>3681</v>
      </c>
      <c r="B3682">
        <v>3911</v>
      </c>
      <c r="C3682" s="1">
        <v>42049.144189814811</v>
      </c>
      <c r="D3682" t="s">
        <v>1105</v>
      </c>
    </row>
    <row r="3683" spans="1:4" x14ac:dyDescent="0.3">
      <c r="A3683">
        <v>3682</v>
      </c>
      <c r="B3683">
        <v>3911</v>
      </c>
      <c r="C3683" s="1">
        <v>42079.900787037041</v>
      </c>
      <c r="D3683" t="s">
        <v>1105</v>
      </c>
    </row>
    <row r="3684" spans="1:4" x14ac:dyDescent="0.3">
      <c r="A3684">
        <v>3683</v>
      </c>
      <c r="B3684">
        <v>3911</v>
      </c>
      <c r="C3684" s="1">
        <v>42108.010277777779</v>
      </c>
      <c r="D3684" t="s">
        <v>1105</v>
      </c>
    </row>
    <row r="3685" spans="1:4" x14ac:dyDescent="0.3">
      <c r="A3685">
        <v>3684</v>
      </c>
      <c r="B3685">
        <v>3911</v>
      </c>
      <c r="C3685" s="1">
        <v>42137.377384259256</v>
      </c>
      <c r="D3685" t="s">
        <v>1105</v>
      </c>
    </row>
    <row r="3686" spans="1:4" x14ac:dyDescent="0.3">
      <c r="A3686">
        <v>3685</v>
      </c>
      <c r="B3686">
        <v>3911</v>
      </c>
      <c r="C3686" s="1">
        <v>42166.845150462963</v>
      </c>
      <c r="D3686" t="s">
        <v>1105</v>
      </c>
    </row>
    <row r="3687" spans="1:4" x14ac:dyDescent="0.3">
      <c r="A3687">
        <v>3686</v>
      </c>
      <c r="B3687">
        <v>3911</v>
      </c>
      <c r="C3687" s="1">
        <v>42196.213194444441</v>
      </c>
      <c r="D3687" t="s">
        <v>1105</v>
      </c>
    </row>
    <row r="3688" spans="1:4" x14ac:dyDescent="0.3">
      <c r="A3688">
        <v>3687</v>
      </c>
      <c r="B3688">
        <v>3911</v>
      </c>
      <c r="C3688" s="1">
        <v>42225.69699074074</v>
      </c>
      <c r="D3688" t="s">
        <v>1105</v>
      </c>
    </row>
    <row r="3689" spans="1:4" x14ac:dyDescent="0.3">
      <c r="A3689">
        <v>3688</v>
      </c>
      <c r="B3689">
        <v>3911</v>
      </c>
      <c r="C3689" s="1">
        <v>42255.669594907406</v>
      </c>
      <c r="D3689" t="s">
        <v>1105</v>
      </c>
    </row>
    <row r="3690" spans="1:4" x14ac:dyDescent="0.3">
      <c r="A3690">
        <v>3689</v>
      </c>
      <c r="B3690">
        <v>3911</v>
      </c>
      <c r="C3690" s="1">
        <v>42285.779340277775</v>
      </c>
      <c r="D3690" t="s">
        <v>1105</v>
      </c>
    </row>
    <row r="3691" spans="1:4" x14ac:dyDescent="0.3">
      <c r="A3691">
        <v>3690</v>
      </c>
      <c r="B3691">
        <v>3911</v>
      </c>
      <c r="C3691" s="1">
        <v>42315.386180555557</v>
      </c>
      <c r="D3691" t="s">
        <v>1105</v>
      </c>
    </row>
    <row r="3692" spans="1:4" x14ac:dyDescent="0.3">
      <c r="A3692">
        <v>3691</v>
      </c>
      <c r="B3692">
        <v>3911</v>
      </c>
      <c r="C3692" s="1">
        <v>42344.212395833332</v>
      </c>
      <c r="D3692" t="s">
        <v>1105</v>
      </c>
    </row>
    <row r="3693" spans="1:4" x14ac:dyDescent="0.3">
      <c r="A3693">
        <v>3692</v>
      </c>
      <c r="B3693">
        <v>3911</v>
      </c>
      <c r="C3693" s="1">
        <v>42374.260266203702</v>
      </c>
      <c r="D3693" t="s">
        <v>1105</v>
      </c>
    </row>
    <row r="3694" spans="1:4" x14ac:dyDescent="0.3">
      <c r="A3694">
        <v>3693</v>
      </c>
      <c r="B3694">
        <v>3911</v>
      </c>
      <c r="C3694" s="1">
        <v>42403.028414351851</v>
      </c>
      <c r="D3694" t="s">
        <v>1105</v>
      </c>
    </row>
    <row r="3695" spans="1:4" x14ac:dyDescent="0.3">
      <c r="A3695">
        <v>3694</v>
      </c>
      <c r="B3695">
        <v>3911</v>
      </c>
      <c r="C3695" s="1">
        <v>42432.28465277778</v>
      </c>
      <c r="D3695" t="s">
        <v>1105</v>
      </c>
    </row>
    <row r="3696" spans="1:4" x14ac:dyDescent="0.3">
      <c r="A3696">
        <v>3695</v>
      </c>
      <c r="B3696">
        <v>3911</v>
      </c>
      <c r="C3696" s="1">
        <v>42462.659780092596</v>
      </c>
      <c r="D3696" t="s">
        <v>1105</v>
      </c>
    </row>
    <row r="3697" spans="1:4" x14ac:dyDescent="0.3">
      <c r="A3697">
        <v>3696</v>
      </c>
      <c r="B3697">
        <v>3911</v>
      </c>
      <c r="C3697" s="1">
        <v>42491.887314814812</v>
      </c>
      <c r="D3697" t="s">
        <v>1105</v>
      </c>
    </row>
    <row r="3698" spans="1:4" x14ac:dyDescent="0.3">
      <c r="A3698">
        <v>3697</v>
      </c>
      <c r="B3698">
        <v>3911</v>
      </c>
      <c r="C3698" s="1">
        <v>42520.350370370368</v>
      </c>
      <c r="D3698" t="s">
        <v>1105</v>
      </c>
    </row>
    <row r="3699" spans="1:4" x14ac:dyDescent="0.3">
      <c r="A3699">
        <v>3698</v>
      </c>
      <c r="B3699">
        <v>3911</v>
      </c>
      <c r="C3699" s="1">
        <v>42550.504155092596</v>
      </c>
      <c r="D3699" t="s">
        <v>1105</v>
      </c>
    </row>
    <row r="3700" spans="1:4" x14ac:dyDescent="0.3">
      <c r="A3700">
        <v>3699</v>
      </c>
      <c r="B3700">
        <v>3911</v>
      </c>
      <c r="C3700" s="1">
        <v>42579.699004629627</v>
      </c>
      <c r="D3700" t="s">
        <v>1105</v>
      </c>
    </row>
    <row r="3701" spans="1:4" x14ac:dyDescent="0.3">
      <c r="A3701">
        <v>3700</v>
      </c>
      <c r="B3701">
        <v>3911</v>
      </c>
      <c r="C3701" s="1">
        <v>42608.041597222225</v>
      </c>
      <c r="D3701" t="s">
        <v>1105</v>
      </c>
    </row>
    <row r="3702" spans="1:4" x14ac:dyDescent="0.3">
      <c r="A3702">
        <v>3701</v>
      </c>
      <c r="B3702">
        <v>3911</v>
      </c>
      <c r="C3702" s="1">
        <v>42637.408541666664</v>
      </c>
      <c r="D3702" t="s">
        <v>1105</v>
      </c>
    </row>
    <row r="3703" spans="1:4" x14ac:dyDescent="0.3">
      <c r="A3703">
        <v>3702</v>
      </c>
      <c r="B3703">
        <v>3911</v>
      </c>
      <c r="C3703" s="1">
        <v>42667.898020833331</v>
      </c>
      <c r="D3703" t="s">
        <v>1105</v>
      </c>
    </row>
    <row r="3704" spans="1:4" x14ac:dyDescent="0.3">
      <c r="A3704">
        <v>3703</v>
      </c>
      <c r="B3704">
        <v>3911</v>
      </c>
      <c r="C3704" s="1">
        <v>42696.966423611113</v>
      </c>
      <c r="D3704" t="s">
        <v>1105</v>
      </c>
    </row>
    <row r="3705" spans="1:4" x14ac:dyDescent="0.3">
      <c r="A3705">
        <v>3704</v>
      </c>
      <c r="B3705">
        <v>3911</v>
      </c>
      <c r="C3705" s="1">
        <v>42725.738576388889</v>
      </c>
      <c r="D3705" t="s">
        <v>1105</v>
      </c>
    </row>
    <row r="3706" spans="1:4" x14ac:dyDescent="0.3">
      <c r="A3706">
        <v>3705</v>
      </c>
      <c r="B3706">
        <v>3921</v>
      </c>
      <c r="C3706" s="1">
        <v>42627.781354166669</v>
      </c>
      <c r="D3706" t="s">
        <v>1105</v>
      </c>
    </row>
    <row r="3707" spans="1:4" x14ac:dyDescent="0.3">
      <c r="A3707">
        <v>3706</v>
      </c>
      <c r="B3707">
        <v>3921</v>
      </c>
      <c r="C3707" s="1">
        <v>42657.766006944446</v>
      </c>
      <c r="D3707" t="s">
        <v>1105</v>
      </c>
    </row>
    <row r="3708" spans="1:4" x14ac:dyDescent="0.3">
      <c r="A3708">
        <v>3707</v>
      </c>
      <c r="B3708">
        <v>3921</v>
      </c>
      <c r="C3708" s="1">
        <v>42686.334594907406</v>
      </c>
      <c r="D3708" t="s">
        <v>1105</v>
      </c>
    </row>
    <row r="3709" spans="1:4" x14ac:dyDescent="0.3">
      <c r="A3709">
        <v>3708</v>
      </c>
      <c r="B3709">
        <v>3921</v>
      </c>
      <c r="C3709" s="1">
        <v>42715.002696759257</v>
      </c>
      <c r="D3709" t="s">
        <v>1105</v>
      </c>
    </row>
    <row r="3710" spans="1:4" x14ac:dyDescent="0.3">
      <c r="A3710">
        <v>3709</v>
      </c>
      <c r="B3710">
        <v>3931</v>
      </c>
      <c r="C3710" s="1">
        <v>42677.645300925928</v>
      </c>
      <c r="D3710" t="s">
        <v>1105</v>
      </c>
    </row>
    <row r="3711" spans="1:4" x14ac:dyDescent="0.3">
      <c r="A3711">
        <v>3710</v>
      </c>
      <c r="B3711">
        <v>3931</v>
      </c>
      <c r="C3711" s="1">
        <v>42707.467372685183</v>
      </c>
      <c r="D3711" t="s">
        <v>1105</v>
      </c>
    </row>
    <row r="3712" spans="1:4" x14ac:dyDescent="0.3">
      <c r="A3712">
        <v>3711</v>
      </c>
      <c r="B3712">
        <v>3941</v>
      </c>
      <c r="C3712" s="1">
        <v>42714.265300925923</v>
      </c>
      <c r="D3712" t="s">
        <v>1105</v>
      </c>
    </row>
    <row r="3713" spans="1:4" x14ac:dyDescent="0.3">
      <c r="A3713">
        <v>3712</v>
      </c>
      <c r="B3713">
        <v>3951</v>
      </c>
      <c r="C3713" s="1">
        <v>42665.426122685189</v>
      </c>
      <c r="D3713" t="s">
        <v>1105</v>
      </c>
    </row>
    <row r="3714" spans="1:4" x14ac:dyDescent="0.3">
      <c r="A3714">
        <v>3713</v>
      </c>
      <c r="B3714">
        <v>3951</v>
      </c>
      <c r="C3714" s="1">
        <v>42694.242129629631</v>
      </c>
      <c r="D3714" t="s">
        <v>1105</v>
      </c>
    </row>
    <row r="3715" spans="1:4" x14ac:dyDescent="0.3">
      <c r="A3715">
        <v>3714</v>
      </c>
      <c r="B3715">
        <v>3951</v>
      </c>
      <c r="C3715" s="1">
        <v>42723.582928240743</v>
      </c>
      <c r="D3715" t="s">
        <v>1105</v>
      </c>
    </row>
    <row r="3716" spans="1:4" x14ac:dyDescent="0.3">
      <c r="A3716">
        <v>3715</v>
      </c>
      <c r="B3716">
        <v>3961</v>
      </c>
      <c r="C3716" s="1">
        <v>42690.042731481481</v>
      </c>
      <c r="D3716" t="s">
        <v>1105</v>
      </c>
    </row>
    <row r="3717" spans="1:4" x14ac:dyDescent="0.3">
      <c r="A3717">
        <v>3716</v>
      </c>
      <c r="B3717">
        <v>3961</v>
      </c>
      <c r="C3717" s="1">
        <v>42719.001585648148</v>
      </c>
      <c r="D3717" t="s">
        <v>1105</v>
      </c>
    </row>
    <row r="3718" spans="1:4" x14ac:dyDescent="0.3">
      <c r="A3718">
        <v>3717</v>
      </c>
      <c r="B3718">
        <v>3971</v>
      </c>
      <c r="C3718" s="1">
        <v>42588.419907407406</v>
      </c>
      <c r="D3718" t="s">
        <v>1105</v>
      </c>
    </row>
    <row r="3719" spans="1:4" x14ac:dyDescent="0.3">
      <c r="A3719">
        <v>3718</v>
      </c>
      <c r="B3719">
        <v>3971</v>
      </c>
      <c r="C3719" s="1">
        <v>42617.104791666665</v>
      </c>
      <c r="D3719" t="s">
        <v>1105</v>
      </c>
    </row>
    <row r="3720" spans="1:4" x14ac:dyDescent="0.3">
      <c r="A3720">
        <v>3719</v>
      </c>
      <c r="B3720">
        <v>3971</v>
      </c>
      <c r="C3720" s="1">
        <v>42646.3359837963</v>
      </c>
      <c r="D3720" t="s">
        <v>1105</v>
      </c>
    </row>
    <row r="3721" spans="1:4" x14ac:dyDescent="0.3">
      <c r="A3721">
        <v>3720</v>
      </c>
      <c r="B3721">
        <v>3971</v>
      </c>
      <c r="C3721" s="1">
        <v>42675.976631944446</v>
      </c>
      <c r="D3721" t="s">
        <v>1105</v>
      </c>
    </row>
    <row r="3722" spans="1:4" x14ac:dyDescent="0.3">
      <c r="A3722">
        <v>3721</v>
      </c>
      <c r="B3722">
        <v>3971</v>
      </c>
      <c r="C3722" s="1">
        <v>42705.021504629629</v>
      </c>
      <c r="D3722" t="s">
        <v>1105</v>
      </c>
    </row>
    <row r="3723" spans="1:4" x14ac:dyDescent="0.3">
      <c r="A3723">
        <v>3722</v>
      </c>
      <c r="B3723">
        <v>3971</v>
      </c>
      <c r="C3723" s="1">
        <v>42735.657129629632</v>
      </c>
      <c r="D3723" t="s">
        <v>1105</v>
      </c>
    </row>
    <row r="3724" spans="1:4" x14ac:dyDescent="0.3">
      <c r="A3724">
        <v>3723</v>
      </c>
      <c r="B3724">
        <v>3981</v>
      </c>
      <c r="C3724" s="1">
        <v>41751.526701388888</v>
      </c>
      <c r="D3724" t="s">
        <v>1105</v>
      </c>
    </row>
    <row r="3725" spans="1:4" x14ac:dyDescent="0.3">
      <c r="A3725">
        <v>3724</v>
      </c>
      <c r="B3725">
        <v>3981</v>
      </c>
      <c r="C3725" s="1">
        <v>41781.584618055553</v>
      </c>
      <c r="D3725" t="s">
        <v>1105</v>
      </c>
    </row>
    <row r="3726" spans="1:4" x14ac:dyDescent="0.3">
      <c r="A3726">
        <v>3725</v>
      </c>
      <c r="B3726">
        <v>3981</v>
      </c>
      <c r="C3726" s="1">
        <v>41810.191770833335</v>
      </c>
      <c r="D3726" t="s">
        <v>1105</v>
      </c>
    </row>
    <row r="3727" spans="1:4" x14ac:dyDescent="0.3">
      <c r="A3727">
        <v>3726</v>
      </c>
      <c r="B3727">
        <v>3981</v>
      </c>
      <c r="C3727" s="1">
        <v>41840.301469907405</v>
      </c>
      <c r="D3727" t="s">
        <v>1105</v>
      </c>
    </row>
    <row r="3728" spans="1:4" x14ac:dyDescent="0.3">
      <c r="A3728">
        <v>3727</v>
      </c>
      <c r="B3728">
        <v>3981</v>
      </c>
      <c r="C3728" s="1">
        <v>41870.588865740741</v>
      </c>
      <c r="D3728" t="s">
        <v>1105</v>
      </c>
    </row>
    <row r="3729" spans="1:4" x14ac:dyDescent="0.3">
      <c r="A3729">
        <v>3728</v>
      </c>
      <c r="B3729">
        <v>3981</v>
      </c>
      <c r="C3729" s="1">
        <v>41900.132071759261</v>
      </c>
      <c r="D3729" t="s">
        <v>1105</v>
      </c>
    </row>
    <row r="3730" spans="1:4" x14ac:dyDescent="0.3">
      <c r="A3730">
        <v>3729</v>
      </c>
      <c r="B3730">
        <v>3981</v>
      </c>
      <c r="C3730" s="1">
        <v>41930.517002314817</v>
      </c>
      <c r="D3730" t="s">
        <v>1105</v>
      </c>
    </row>
    <row r="3731" spans="1:4" x14ac:dyDescent="0.3">
      <c r="A3731">
        <v>3730</v>
      </c>
      <c r="B3731">
        <v>3981</v>
      </c>
      <c r="C3731" s="1">
        <v>41959.528703703705</v>
      </c>
      <c r="D3731" t="s">
        <v>1105</v>
      </c>
    </row>
    <row r="3732" spans="1:4" x14ac:dyDescent="0.3">
      <c r="A3732">
        <v>3731</v>
      </c>
      <c r="B3732">
        <v>3981</v>
      </c>
      <c r="C3732" s="1">
        <v>41989.328148148146</v>
      </c>
      <c r="D3732" t="s">
        <v>1105</v>
      </c>
    </row>
    <row r="3733" spans="1:4" x14ac:dyDescent="0.3">
      <c r="A3733">
        <v>3732</v>
      </c>
      <c r="B3733">
        <v>3981</v>
      </c>
      <c r="C3733" s="1">
        <v>42019.328379629631</v>
      </c>
      <c r="D3733" t="s">
        <v>1105</v>
      </c>
    </row>
    <row r="3734" spans="1:4" x14ac:dyDescent="0.3">
      <c r="A3734">
        <v>3733</v>
      </c>
      <c r="B3734">
        <v>3981</v>
      </c>
      <c r="C3734" s="1">
        <v>42049.261064814818</v>
      </c>
      <c r="D3734" t="s">
        <v>1105</v>
      </c>
    </row>
    <row r="3735" spans="1:4" x14ac:dyDescent="0.3">
      <c r="A3735">
        <v>3734</v>
      </c>
      <c r="B3735">
        <v>3981</v>
      </c>
      <c r="C3735" s="1">
        <v>42078.164537037039</v>
      </c>
      <c r="D3735" t="s">
        <v>1105</v>
      </c>
    </row>
    <row r="3736" spans="1:4" x14ac:dyDescent="0.3">
      <c r="A3736">
        <v>3735</v>
      </c>
      <c r="B3736">
        <v>3981</v>
      </c>
      <c r="C3736" s="1">
        <v>42107.742245370369</v>
      </c>
      <c r="D3736" t="s">
        <v>1105</v>
      </c>
    </row>
    <row r="3737" spans="1:4" x14ac:dyDescent="0.3">
      <c r="A3737">
        <v>3736</v>
      </c>
      <c r="B3737">
        <v>3981</v>
      </c>
      <c r="C3737" s="1">
        <v>42137.229259259257</v>
      </c>
      <c r="D3737" t="s">
        <v>1105</v>
      </c>
    </row>
    <row r="3738" spans="1:4" x14ac:dyDescent="0.3">
      <c r="A3738">
        <v>3737</v>
      </c>
      <c r="B3738">
        <v>3981</v>
      </c>
      <c r="C3738" s="1">
        <v>42166.759513888886</v>
      </c>
      <c r="D3738" t="s">
        <v>1105</v>
      </c>
    </row>
    <row r="3739" spans="1:4" x14ac:dyDescent="0.3">
      <c r="A3739">
        <v>3738</v>
      </c>
      <c r="B3739">
        <v>3981</v>
      </c>
      <c r="C3739" s="1">
        <v>42195.326863425929</v>
      </c>
      <c r="D3739" t="s">
        <v>1105</v>
      </c>
    </row>
    <row r="3740" spans="1:4" x14ac:dyDescent="0.3">
      <c r="A3740">
        <v>3739</v>
      </c>
      <c r="B3740">
        <v>3981</v>
      </c>
      <c r="C3740" s="1">
        <v>42224.950196759259</v>
      </c>
      <c r="D3740" t="s">
        <v>1105</v>
      </c>
    </row>
    <row r="3741" spans="1:4" x14ac:dyDescent="0.3">
      <c r="A3741">
        <v>3740</v>
      </c>
      <c r="B3741">
        <v>3981</v>
      </c>
      <c r="C3741" s="1">
        <v>42253.139131944445</v>
      </c>
      <c r="D3741" t="s">
        <v>1105</v>
      </c>
    </row>
    <row r="3742" spans="1:4" x14ac:dyDescent="0.3">
      <c r="A3742">
        <v>3741</v>
      </c>
      <c r="B3742">
        <v>3981</v>
      </c>
      <c r="C3742" s="1">
        <v>42283.059270833335</v>
      </c>
      <c r="D3742" t="s">
        <v>1105</v>
      </c>
    </row>
    <row r="3743" spans="1:4" x14ac:dyDescent="0.3">
      <c r="A3743">
        <v>3742</v>
      </c>
      <c r="B3743">
        <v>3981</v>
      </c>
      <c r="C3743" s="1">
        <v>42312.975451388891</v>
      </c>
      <c r="D3743" t="s">
        <v>1105</v>
      </c>
    </row>
    <row r="3744" spans="1:4" x14ac:dyDescent="0.3">
      <c r="A3744">
        <v>3743</v>
      </c>
      <c r="B3744">
        <v>3981</v>
      </c>
      <c r="C3744" s="1">
        <v>42341.063842592594</v>
      </c>
      <c r="D3744" t="s">
        <v>1105</v>
      </c>
    </row>
    <row r="3745" spans="1:4" x14ac:dyDescent="0.3">
      <c r="A3745">
        <v>3744</v>
      </c>
      <c r="B3745">
        <v>3981</v>
      </c>
      <c r="C3745" s="1">
        <v>42371.968101851853</v>
      </c>
      <c r="D3745" t="s">
        <v>1105</v>
      </c>
    </row>
    <row r="3746" spans="1:4" x14ac:dyDescent="0.3">
      <c r="A3746">
        <v>3745</v>
      </c>
      <c r="B3746">
        <v>3981</v>
      </c>
      <c r="C3746" s="1">
        <v>42401.444907407407</v>
      </c>
      <c r="D3746" t="s">
        <v>1105</v>
      </c>
    </row>
    <row r="3747" spans="1:4" x14ac:dyDescent="0.3">
      <c r="A3747">
        <v>3746</v>
      </c>
      <c r="B3747">
        <v>3981</v>
      </c>
      <c r="C3747" s="1">
        <v>42430.961724537039</v>
      </c>
      <c r="D3747" t="s">
        <v>1105</v>
      </c>
    </row>
    <row r="3748" spans="1:4" x14ac:dyDescent="0.3">
      <c r="A3748">
        <v>3747</v>
      </c>
      <c r="B3748">
        <v>3981</v>
      </c>
      <c r="C3748" s="1">
        <v>42460.219618055555</v>
      </c>
      <c r="D3748" t="s">
        <v>1105</v>
      </c>
    </row>
    <row r="3749" spans="1:4" x14ac:dyDescent="0.3">
      <c r="A3749">
        <v>3748</v>
      </c>
      <c r="B3749">
        <v>3981</v>
      </c>
      <c r="C3749" s="1">
        <v>42490.599270833336</v>
      </c>
      <c r="D3749" t="s">
        <v>1105</v>
      </c>
    </row>
    <row r="3750" spans="1:4" x14ac:dyDescent="0.3">
      <c r="A3750">
        <v>3749</v>
      </c>
      <c r="B3750">
        <v>3981</v>
      </c>
      <c r="C3750" s="1">
        <v>42520.342291666668</v>
      </c>
      <c r="D3750" t="s">
        <v>1105</v>
      </c>
    </row>
    <row r="3751" spans="1:4" x14ac:dyDescent="0.3">
      <c r="A3751">
        <v>3750</v>
      </c>
      <c r="B3751">
        <v>3981</v>
      </c>
      <c r="C3751" s="1">
        <v>42549.105196759258</v>
      </c>
      <c r="D3751" t="s">
        <v>1105</v>
      </c>
    </row>
    <row r="3752" spans="1:4" x14ac:dyDescent="0.3">
      <c r="A3752">
        <v>3751</v>
      </c>
      <c r="B3752">
        <v>3981</v>
      </c>
      <c r="C3752" s="1">
        <v>42578.879374999997</v>
      </c>
      <c r="D3752" t="s">
        <v>1105</v>
      </c>
    </row>
    <row r="3753" spans="1:4" x14ac:dyDescent="0.3">
      <c r="A3753">
        <v>3752</v>
      </c>
      <c r="B3753">
        <v>3981</v>
      </c>
      <c r="C3753" s="1">
        <v>42608.238993055558</v>
      </c>
      <c r="D3753" t="s">
        <v>1105</v>
      </c>
    </row>
    <row r="3754" spans="1:4" x14ac:dyDescent="0.3">
      <c r="A3754">
        <v>3753</v>
      </c>
      <c r="B3754">
        <v>3981</v>
      </c>
      <c r="C3754" s="1">
        <v>42637.552337962959</v>
      </c>
      <c r="D3754" t="s">
        <v>1105</v>
      </c>
    </row>
    <row r="3755" spans="1:4" x14ac:dyDescent="0.3">
      <c r="A3755">
        <v>3754</v>
      </c>
      <c r="B3755">
        <v>3981</v>
      </c>
      <c r="C3755" s="1">
        <v>42666.193391203706</v>
      </c>
      <c r="D3755" t="s">
        <v>1105</v>
      </c>
    </row>
    <row r="3756" spans="1:4" x14ac:dyDescent="0.3">
      <c r="A3756">
        <v>3755</v>
      </c>
      <c r="B3756">
        <v>3981</v>
      </c>
      <c r="C3756" s="1">
        <v>42695.836701388886</v>
      </c>
      <c r="D3756" t="s">
        <v>1105</v>
      </c>
    </row>
    <row r="3757" spans="1:4" x14ac:dyDescent="0.3">
      <c r="A3757">
        <v>3756</v>
      </c>
      <c r="B3757">
        <v>3981</v>
      </c>
      <c r="C3757" s="1">
        <v>42725.367175925923</v>
      </c>
      <c r="D3757" t="s">
        <v>1105</v>
      </c>
    </row>
    <row r="3758" spans="1:4" x14ac:dyDescent="0.3">
      <c r="A3758">
        <v>3757</v>
      </c>
      <c r="B3758">
        <v>3991</v>
      </c>
      <c r="C3758" s="1">
        <v>42044.165289351855</v>
      </c>
      <c r="D3758" t="s">
        <v>1105</v>
      </c>
    </row>
    <row r="3759" spans="1:4" x14ac:dyDescent="0.3">
      <c r="A3759">
        <v>3758</v>
      </c>
      <c r="B3759">
        <v>3991</v>
      </c>
      <c r="C3759" s="1">
        <v>42074.198680555557</v>
      </c>
      <c r="D3759" t="s">
        <v>1105</v>
      </c>
    </row>
    <row r="3760" spans="1:4" x14ac:dyDescent="0.3">
      <c r="A3760">
        <v>3759</v>
      </c>
      <c r="B3760">
        <v>3991</v>
      </c>
      <c r="C3760" s="1">
        <v>42104.359479166669</v>
      </c>
      <c r="D3760" t="s">
        <v>1105</v>
      </c>
    </row>
    <row r="3761" spans="1:4" x14ac:dyDescent="0.3">
      <c r="A3761">
        <v>3760</v>
      </c>
      <c r="B3761">
        <v>3991</v>
      </c>
      <c r="C3761" s="1">
        <v>42134.432002314818</v>
      </c>
      <c r="D3761" t="s">
        <v>1105</v>
      </c>
    </row>
    <row r="3762" spans="1:4" x14ac:dyDescent="0.3">
      <c r="A3762">
        <v>3761</v>
      </c>
      <c r="B3762">
        <v>3991</v>
      </c>
      <c r="C3762" s="1">
        <v>42163.387094907404</v>
      </c>
      <c r="D3762" t="s">
        <v>1105</v>
      </c>
    </row>
    <row r="3763" spans="1:4" x14ac:dyDescent="0.3">
      <c r="A3763">
        <v>3762</v>
      </c>
      <c r="B3763">
        <v>3991</v>
      </c>
      <c r="C3763" s="1">
        <v>42192.102083333331</v>
      </c>
      <c r="D3763" t="s">
        <v>1105</v>
      </c>
    </row>
    <row r="3764" spans="1:4" x14ac:dyDescent="0.3">
      <c r="A3764">
        <v>3763</v>
      </c>
      <c r="B3764">
        <v>3991</v>
      </c>
      <c r="C3764" s="1">
        <v>42222.589375000003</v>
      </c>
      <c r="D3764" t="s">
        <v>1105</v>
      </c>
    </row>
    <row r="3765" spans="1:4" x14ac:dyDescent="0.3">
      <c r="A3765">
        <v>3764</v>
      </c>
      <c r="B3765">
        <v>3991</v>
      </c>
      <c r="C3765" s="1">
        <v>42252.818078703705</v>
      </c>
      <c r="D3765" t="s">
        <v>1105</v>
      </c>
    </row>
    <row r="3766" spans="1:4" x14ac:dyDescent="0.3">
      <c r="A3766">
        <v>3765</v>
      </c>
      <c r="B3766">
        <v>3991</v>
      </c>
      <c r="C3766" s="1">
        <v>42281.735833333332</v>
      </c>
      <c r="D3766" t="s">
        <v>1105</v>
      </c>
    </row>
    <row r="3767" spans="1:4" x14ac:dyDescent="0.3">
      <c r="A3767">
        <v>3766</v>
      </c>
      <c r="B3767">
        <v>3991</v>
      </c>
      <c r="C3767" s="1">
        <v>42311.4299537037</v>
      </c>
      <c r="D3767" t="s">
        <v>1105</v>
      </c>
    </row>
    <row r="3768" spans="1:4" x14ac:dyDescent="0.3">
      <c r="A3768">
        <v>3767</v>
      </c>
      <c r="B3768">
        <v>3991</v>
      </c>
      <c r="C3768" s="1">
        <v>42340.420937499999</v>
      </c>
      <c r="D3768" t="s">
        <v>1105</v>
      </c>
    </row>
    <row r="3769" spans="1:4" x14ac:dyDescent="0.3">
      <c r="A3769">
        <v>3768</v>
      </c>
      <c r="B3769">
        <v>3991</v>
      </c>
      <c r="C3769" s="1">
        <v>42369.545775462961</v>
      </c>
      <c r="D3769" t="s">
        <v>1105</v>
      </c>
    </row>
    <row r="3770" spans="1:4" x14ac:dyDescent="0.3">
      <c r="A3770">
        <v>3769</v>
      </c>
      <c r="B3770">
        <v>3991</v>
      </c>
      <c r="C3770" s="1">
        <v>42398.136782407404</v>
      </c>
      <c r="D3770" t="s">
        <v>1105</v>
      </c>
    </row>
    <row r="3771" spans="1:4" x14ac:dyDescent="0.3">
      <c r="A3771">
        <v>3770</v>
      </c>
      <c r="B3771">
        <v>3991</v>
      </c>
      <c r="C3771" s="1">
        <v>42427.358310185184</v>
      </c>
      <c r="D3771" t="s">
        <v>1105</v>
      </c>
    </row>
    <row r="3772" spans="1:4" x14ac:dyDescent="0.3">
      <c r="A3772">
        <v>3771</v>
      </c>
      <c r="B3772">
        <v>3991</v>
      </c>
      <c r="C3772" s="1">
        <v>42456.76185185185</v>
      </c>
      <c r="D3772" t="s">
        <v>1105</v>
      </c>
    </row>
    <row r="3773" spans="1:4" x14ac:dyDescent="0.3">
      <c r="A3773">
        <v>3772</v>
      </c>
      <c r="B3773">
        <v>3991</v>
      </c>
      <c r="C3773" s="1">
        <v>42485.252581018518</v>
      </c>
      <c r="D3773" t="s">
        <v>1105</v>
      </c>
    </row>
    <row r="3774" spans="1:4" x14ac:dyDescent="0.3">
      <c r="A3774">
        <v>3773</v>
      </c>
      <c r="B3774">
        <v>3991</v>
      </c>
      <c r="C3774" s="1">
        <v>42514.389293981483</v>
      </c>
      <c r="D3774" t="s">
        <v>1105</v>
      </c>
    </row>
    <row r="3775" spans="1:4" x14ac:dyDescent="0.3">
      <c r="A3775">
        <v>3774</v>
      </c>
      <c r="B3775">
        <v>3991</v>
      </c>
      <c r="C3775" s="1">
        <v>42544.107812499999</v>
      </c>
      <c r="D3775" t="s">
        <v>1105</v>
      </c>
    </row>
    <row r="3776" spans="1:4" x14ac:dyDescent="0.3">
      <c r="A3776">
        <v>3775</v>
      </c>
      <c r="B3776">
        <v>3991</v>
      </c>
      <c r="C3776" s="1">
        <v>42573.019976851851</v>
      </c>
      <c r="D3776" t="s">
        <v>1105</v>
      </c>
    </row>
    <row r="3777" spans="1:4" x14ac:dyDescent="0.3">
      <c r="A3777">
        <v>3776</v>
      </c>
      <c r="B3777">
        <v>3991</v>
      </c>
      <c r="C3777" s="1">
        <v>42603.49150462963</v>
      </c>
      <c r="D3777" t="s">
        <v>1105</v>
      </c>
    </row>
    <row r="3778" spans="1:4" x14ac:dyDescent="0.3">
      <c r="A3778">
        <v>3777</v>
      </c>
      <c r="B3778">
        <v>3991</v>
      </c>
      <c r="C3778" s="1">
        <v>42633.177997685183</v>
      </c>
      <c r="D3778" t="s">
        <v>1105</v>
      </c>
    </row>
    <row r="3779" spans="1:4" x14ac:dyDescent="0.3">
      <c r="A3779">
        <v>3778</v>
      </c>
      <c r="B3779">
        <v>3991</v>
      </c>
      <c r="C3779" s="1">
        <v>42662.33525462963</v>
      </c>
      <c r="D3779" t="s">
        <v>1105</v>
      </c>
    </row>
    <row r="3780" spans="1:4" x14ac:dyDescent="0.3">
      <c r="A3780">
        <v>3779</v>
      </c>
      <c r="B3780">
        <v>3991</v>
      </c>
      <c r="C3780" s="1">
        <v>42691.278321759259</v>
      </c>
      <c r="D3780" t="s">
        <v>1105</v>
      </c>
    </row>
    <row r="3781" spans="1:4" x14ac:dyDescent="0.3">
      <c r="A3781">
        <v>3780</v>
      </c>
      <c r="B3781">
        <v>3991</v>
      </c>
      <c r="C3781" s="1">
        <v>42721.039224537039</v>
      </c>
      <c r="D3781" t="s">
        <v>1105</v>
      </c>
    </row>
    <row r="3782" spans="1:4" x14ac:dyDescent="0.3">
      <c r="A3782">
        <v>3781</v>
      </c>
      <c r="B3782">
        <v>4001</v>
      </c>
      <c r="C3782" s="1">
        <v>42732.628993055558</v>
      </c>
      <c r="D3782" t="s">
        <v>1105</v>
      </c>
    </row>
    <row r="3783" spans="1:4" x14ac:dyDescent="0.3">
      <c r="A3783">
        <v>3782</v>
      </c>
      <c r="B3783">
        <v>4011</v>
      </c>
      <c r="C3783" s="1">
        <v>42526.628935185188</v>
      </c>
      <c r="D3783" t="s">
        <v>1105</v>
      </c>
    </row>
    <row r="3784" spans="1:4" x14ac:dyDescent="0.3">
      <c r="A3784">
        <v>3783</v>
      </c>
      <c r="B3784">
        <v>4011</v>
      </c>
      <c r="C3784" s="1">
        <v>42555.15421296296</v>
      </c>
      <c r="D3784" t="s">
        <v>1105</v>
      </c>
    </row>
    <row r="3785" spans="1:4" x14ac:dyDescent="0.3">
      <c r="A3785">
        <v>3784</v>
      </c>
      <c r="B3785">
        <v>4011</v>
      </c>
      <c r="C3785" s="1">
        <v>42584.174062500002</v>
      </c>
      <c r="D3785" t="s">
        <v>1105</v>
      </c>
    </row>
    <row r="3786" spans="1:4" x14ac:dyDescent="0.3">
      <c r="A3786">
        <v>3785</v>
      </c>
      <c r="B3786">
        <v>4011</v>
      </c>
      <c r="C3786" s="1">
        <v>42614.597303240742</v>
      </c>
      <c r="D3786" t="s">
        <v>1105</v>
      </c>
    </row>
    <row r="3787" spans="1:4" x14ac:dyDescent="0.3">
      <c r="A3787">
        <v>3786</v>
      </c>
      <c r="B3787">
        <v>4011</v>
      </c>
      <c r="C3787" s="1">
        <v>42643.172812500001</v>
      </c>
      <c r="D3787" t="s">
        <v>1105</v>
      </c>
    </row>
    <row r="3788" spans="1:4" x14ac:dyDescent="0.3">
      <c r="A3788">
        <v>3787</v>
      </c>
      <c r="B3788">
        <v>4011</v>
      </c>
      <c r="C3788" s="1">
        <v>42672.33861111111</v>
      </c>
      <c r="D3788" t="s">
        <v>1105</v>
      </c>
    </row>
    <row r="3789" spans="1:4" x14ac:dyDescent="0.3">
      <c r="A3789">
        <v>3788</v>
      </c>
      <c r="B3789">
        <v>4011</v>
      </c>
      <c r="C3789" s="1">
        <v>42702.32271990741</v>
      </c>
      <c r="D3789" t="s">
        <v>1105</v>
      </c>
    </row>
    <row r="3790" spans="1:4" x14ac:dyDescent="0.3">
      <c r="A3790">
        <v>3789</v>
      </c>
      <c r="B3790">
        <v>4011</v>
      </c>
      <c r="C3790" s="1">
        <v>42731.16300925926</v>
      </c>
      <c r="D3790" t="s">
        <v>1105</v>
      </c>
    </row>
    <row r="3791" spans="1:4" x14ac:dyDescent="0.3">
      <c r="A3791">
        <v>3790</v>
      </c>
      <c r="B3791">
        <v>4021</v>
      </c>
      <c r="C3791" s="1">
        <v>42723.959722222222</v>
      </c>
      <c r="D3791" t="s">
        <v>1105</v>
      </c>
    </row>
    <row r="3792" spans="1:4" x14ac:dyDescent="0.3">
      <c r="A3792">
        <v>3791</v>
      </c>
      <c r="B3792">
        <v>4031</v>
      </c>
      <c r="C3792" s="1">
        <v>42295.588321759256</v>
      </c>
      <c r="D3792" t="s">
        <v>1105</v>
      </c>
    </row>
    <row r="3793" spans="1:4" x14ac:dyDescent="0.3">
      <c r="A3793">
        <v>3792</v>
      </c>
      <c r="B3793">
        <v>4031</v>
      </c>
      <c r="C3793" s="1">
        <v>42325.567060185182</v>
      </c>
      <c r="D3793" t="s">
        <v>1105</v>
      </c>
    </row>
    <row r="3794" spans="1:4" x14ac:dyDescent="0.3">
      <c r="A3794">
        <v>3793</v>
      </c>
      <c r="B3794">
        <v>4031</v>
      </c>
      <c r="C3794" s="1">
        <v>42354.169305555559</v>
      </c>
      <c r="D3794" t="s">
        <v>1105</v>
      </c>
    </row>
    <row r="3795" spans="1:4" x14ac:dyDescent="0.3">
      <c r="A3795">
        <v>3794</v>
      </c>
      <c r="B3795">
        <v>4031</v>
      </c>
      <c r="C3795" s="1">
        <v>42384.819201388891</v>
      </c>
      <c r="D3795" t="s">
        <v>1105</v>
      </c>
    </row>
    <row r="3796" spans="1:4" x14ac:dyDescent="0.3">
      <c r="A3796">
        <v>3795</v>
      </c>
      <c r="B3796">
        <v>4031</v>
      </c>
      <c r="C3796" s="1">
        <v>42413.973263888889</v>
      </c>
      <c r="D3796" t="s">
        <v>1105</v>
      </c>
    </row>
    <row r="3797" spans="1:4" x14ac:dyDescent="0.3">
      <c r="A3797">
        <v>3796</v>
      </c>
      <c r="B3797">
        <v>4031</v>
      </c>
      <c r="C3797" s="1">
        <v>42442.321250000001</v>
      </c>
      <c r="D3797" t="s">
        <v>1105</v>
      </c>
    </row>
    <row r="3798" spans="1:4" x14ac:dyDescent="0.3">
      <c r="A3798">
        <v>3797</v>
      </c>
      <c r="B3798">
        <v>4031</v>
      </c>
      <c r="C3798" s="1">
        <v>42471.36818287037</v>
      </c>
      <c r="D3798" t="s">
        <v>1105</v>
      </c>
    </row>
    <row r="3799" spans="1:4" x14ac:dyDescent="0.3">
      <c r="A3799">
        <v>3798</v>
      </c>
      <c r="B3799">
        <v>4031</v>
      </c>
      <c r="C3799" s="1">
        <v>42500.243206018517</v>
      </c>
      <c r="D3799" t="s">
        <v>1105</v>
      </c>
    </row>
    <row r="3800" spans="1:4" x14ac:dyDescent="0.3">
      <c r="A3800">
        <v>3799</v>
      </c>
      <c r="B3800">
        <v>4031</v>
      </c>
      <c r="C3800" s="1">
        <v>42529.112245370372</v>
      </c>
      <c r="D3800" t="s">
        <v>1105</v>
      </c>
    </row>
    <row r="3801" spans="1:4" x14ac:dyDescent="0.3">
      <c r="A3801">
        <v>3800</v>
      </c>
      <c r="B3801">
        <v>4031</v>
      </c>
      <c r="C3801" s="1">
        <v>42558.110520833332</v>
      </c>
      <c r="D3801" t="s">
        <v>1105</v>
      </c>
    </row>
    <row r="3802" spans="1:4" x14ac:dyDescent="0.3">
      <c r="A3802">
        <v>3801</v>
      </c>
      <c r="B3802">
        <v>4031</v>
      </c>
      <c r="C3802" s="1">
        <v>42587.220335648148</v>
      </c>
      <c r="D3802" t="s">
        <v>1105</v>
      </c>
    </row>
    <row r="3803" spans="1:4" x14ac:dyDescent="0.3">
      <c r="A3803">
        <v>3802</v>
      </c>
      <c r="B3803">
        <v>4031</v>
      </c>
      <c r="C3803" s="1">
        <v>42617.95820601852</v>
      </c>
      <c r="D3803" t="s">
        <v>1105</v>
      </c>
    </row>
    <row r="3804" spans="1:4" x14ac:dyDescent="0.3">
      <c r="A3804">
        <v>3803</v>
      </c>
      <c r="B3804">
        <v>4031</v>
      </c>
      <c r="C3804" s="1">
        <v>42647.247673611113</v>
      </c>
      <c r="D3804" t="s">
        <v>1105</v>
      </c>
    </row>
    <row r="3805" spans="1:4" x14ac:dyDescent="0.3">
      <c r="A3805">
        <v>3804</v>
      </c>
      <c r="B3805">
        <v>4031</v>
      </c>
      <c r="C3805" s="1">
        <v>42676.937581018516</v>
      </c>
      <c r="D3805" t="s">
        <v>1105</v>
      </c>
    </row>
    <row r="3806" spans="1:4" x14ac:dyDescent="0.3">
      <c r="A3806">
        <v>3805</v>
      </c>
      <c r="B3806">
        <v>4031</v>
      </c>
      <c r="C3806" s="1">
        <v>42705.520173611112</v>
      </c>
      <c r="D3806" t="s">
        <v>1105</v>
      </c>
    </row>
    <row r="3807" spans="1:4" x14ac:dyDescent="0.3">
      <c r="A3807">
        <v>3806</v>
      </c>
      <c r="B3807">
        <v>4031</v>
      </c>
      <c r="C3807" s="1">
        <v>42735.366863425923</v>
      </c>
      <c r="D3807" t="s">
        <v>1105</v>
      </c>
    </row>
    <row r="3808" spans="1:4" x14ac:dyDescent="0.3">
      <c r="A3808">
        <v>3807</v>
      </c>
      <c r="B3808">
        <v>4041</v>
      </c>
      <c r="C3808" s="1">
        <v>42285.432326388887</v>
      </c>
      <c r="D3808" t="s">
        <v>1105</v>
      </c>
    </row>
    <row r="3809" spans="1:4" x14ac:dyDescent="0.3">
      <c r="A3809">
        <v>3808</v>
      </c>
      <c r="B3809">
        <v>4041</v>
      </c>
      <c r="C3809" s="1">
        <v>42314.456875000003</v>
      </c>
      <c r="D3809" t="s">
        <v>1105</v>
      </c>
    </row>
    <row r="3810" spans="1:4" x14ac:dyDescent="0.3">
      <c r="A3810">
        <v>3809</v>
      </c>
      <c r="B3810">
        <v>4041</v>
      </c>
      <c r="C3810" s="1">
        <v>42344.465983796297</v>
      </c>
      <c r="D3810" t="s">
        <v>1105</v>
      </c>
    </row>
    <row r="3811" spans="1:4" x14ac:dyDescent="0.3">
      <c r="A3811">
        <v>3810</v>
      </c>
      <c r="B3811">
        <v>4041</v>
      </c>
      <c r="C3811" s="1">
        <v>42373.806064814817</v>
      </c>
      <c r="D3811" t="s">
        <v>1105</v>
      </c>
    </row>
    <row r="3812" spans="1:4" x14ac:dyDescent="0.3">
      <c r="A3812">
        <v>3811</v>
      </c>
      <c r="B3812">
        <v>4041</v>
      </c>
      <c r="C3812" s="1">
        <v>42402.17690972222</v>
      </c>
      <c r="D3812" t="s">
        <v>1105</v>
      </c>
    </row>
    <row r="3813" spans="1:4" x14ac:dyDescent="0.3">
      <c r="A3813">
        <v>3812</v>
      </c>
      <c r="B3813">
        <v>4041</v>
      </c>
      <c r="C3813" s="1">
        <v>42432.968240740738</v>
      </c>
      <c r="D3813" t="s">
        <v>1105</v>
      </c>
    </row>
    <row r="3814" spans="1:4" x14ac:dyDescent="0.3">
      <c r="A3814">
        <v>3813</v>
      </c>
      <c r="B3814">
        <v>4041</v>
      </c>
      <c r="C3814" s="1">
        <v>42462.666562500002</v>
      </c>
      <c r="D3814" t="s">
        <v>1105</v>
      </c>
    </row>
    <row r="3815" spans="1:4" x14ac:dyDescent="0.3">
      <c r="A3815">
        <v>3814</v>
      </c>
      <c r="B3815">
        <v>4041</v>
      </c>
      <c r="C3815" s="1">
        <v>42492.860497685186</v>
      </c>
      <c r="D3815" t="s">
        <v>1105</v>
      </c>
    </row>
    <row r="3816" spans="1:4" x14ac:dyDescent="0.3">
      <c r="A3816">
        <v>3815</v>
      </c>
      <c r="B3816">
        <v>4041</v>
      </c>
      <c r="C3816" s="1">
        <v>42522.612268518518</v>
      </c>
      <c r="D3816" t="s">
        <v>1105</v>
      </c>
    </row>
    <row r="3817" spans="1:4" x14ac:dyDescent="0.3">
      <c r="A3817">
        <v>3816</v>
      </c>
      <c r="B3817">
        <v>4041</v>
      </c>
      <c r="C3817" s="1">
        <v>42552.62159722222</v>
      </c>
      <c r="D3817" t="s">
        <v>1105</v>
      </c>
    </row>
    <row r="3818" spans="1:4" x14ac:dyDescent="0.3">
      <c r="A3818">
        <v>3817</v>
      </c>
      <c r="B3818">
        <v>4041</v>
      </c>
      <c r="C3818" s="1">
        <v>42582.420081018521</v>
      </c>
      <c r="D3818" t="s">
        <v>1105</v>
      </c>
    </row>
    <row r="3819" spans="1:4" x14ac:dyDescent="0.3">
      <c r="A3819">
        <v>3818</v>
      </c>
      <c r="B3819">
        <v>4041</v>
      </c>
      <c r="C3819" s="1">
        <v>42612.066134259258</v>
      </c>
      <c r="D3819" t="s">
        <v>1105</v>
      </c>
    </row>
    <row r="3820" spans="1:4" x14ac:dyDescent="0.3">
      <c r="A3820">
        <v>3819</v>
      </c>
      <c r="B3820">
        <v>4041</v>
      </c>
      <c r="C3820" s="1">
        <v>42642.260972222219</v>
      </c>
      <c r="D3820" t="s">
        <v>1105</v>
      </c>
    </row>
    <row r="3821" spans="1:4" x14ac:dyDescent="0.3">
      <c r="A3821">
        <v>3820</v>
      </c>
      <c r="B3821">
        <v>4041</v>
      </c>
      <c r="C3821" s="1">
        <v>42672.395069444443</v>
      </c>
      <c r="D3821" t="s">
        <v>1105</v>
      </c>
    </row>
    <row r="3822" spans="1:4" x14ac:dyDescent="0.3">
      <c r="A3822">
        <v>3821</v>
      </c>
      <c r="B3822">
        <v>4041</v>
      </c>
      <c r="C3822" s="1">
        <v>42701.702534722222</v>
      </c>
      <c r="D3822" t="s">
        <v>1105</v>
      </c>
    </row>
    <row r="3823" spans="1:4" x14ac:dyDescent="0.3">
      <c r="A3823">
        <v>3822</v>
      </c>
      <c r="B3823">
        <v>4041</v>
      </c>
      <c r="C3823" s="1">
        <v>42730.601840277777</v>
      </c>
      <c r="D3823" t="s">
        <v>1105</v>
      </c>
    </row>
    <row r="3824" spans="1:4" x14ac:dyDescent="0.3">
      <c r="A3824">
        <v>3823</v>
      </c>
      <c r="B3824">
        <v>4051</v>
      </c>
      <c r="C3824" s="1">
        <v>42707.246874999997</v>
      </c>
      <c r="D3824" t="s">
        <v>1105</v>
      </c>
    </row>
    <row r="3825" spans="1:4" x14ac:dyDescent="0.3">
      <c r="A3825">
        <v>3824</v>
      </c>
      <c r="B3825">
        <v>4051</v>
      </c>
      <c r="C3825" s="1">
        <v>42736.861574074072</v>
      </c>
      <c r="D3825" t="s">
        <v>1105</v>
      </c>
    </row>
    <row r="3826" spans="1:4" x14ac:dyDescent="0.3">
      <c r="A3826">
        <v>3825</v>
      </c>
      <c r="B3826">
        <v>4061</v>
      </c>
      <c r="C3826" s="1">
        <v>41989.878854166665</v>
      </c>
      <c r="D3826" t="s">
        <v>1105</v>
      </c>
    </row>
    <row r="3827" spans="1:4" x14ac:dyDescent="0.3">
      <c r="A3827">
        <v>3826</v>
      </c>
      <c r="B3827">
        <v>4061</v>
      </c>
      <c r="C3827" s="1">
        <v>42019.095312500001</v>
      </c>
      <c r="D3827" t="s">
        <v>1105</v>
      </c>
    </row>
    <row r="3828" spans="1:4" x14ac:dyDescent="0.3">
      <c r="A3828">
        <v>3827</v>
      </c>
      <c r="B3828">
        <v>4061</v>
      </c>
      <c r="C3828" s="1">
        <v>42049.708692129629</v>
      </c>
      <c r="D3828" t="s">
        <v>1105</v>
      </c>
    </row>
    <row r="3829" spans="1:4" x14ac:dyDescent="0.3">
      <c r="A3829">
        <v>3828</v>
      </c>
      <c r="B3829">
        <v>4061</v>
      </c>
      <c r="C3829" s="1">
        <v>42079.634918981479</v>
      </c>
      <c r="D3829" t="s">
        <v>1105</v>
      </c>
    </row>
    <row r="3830" spans="1:4" x14ac:dyDescent="0.3">
      <c r="A3830">
        <v>3829</v>
      </c>
      <c r="B3830">
        <v>4061</v>
      </c>
      <c r="C3830" s="1">
        <v>42109.839004629626</v>
      </c>
      <c r="D3830" t="s">
        <v>1105</v>
      </c>
    </row>
    <row r="3831" spans="1:4" x14ac:dyDescent="0.3">
      <c r="A3831">
        <v>3830</v>
      </c>
      <c r="B3831">
        <v>4061</v>
      </c>
      <c r="C3831" s="1">
        <v>42139.448240740741</v>
      </c>
      <c r="D3831" t="s">
        <v>1105</v>
      </c>
    </row>
    <row r="3832" spans="1:4" x14ac:dyDescent="0.3">
      <c r="A3832">
        <v>3831</v>
      </c>
      <c r="B3832">
        <v>4061</v>
      </c>
      <c r="C3832" s="1">
        <v>42168.226018518515</v>
      </c>
      <c r="D3832" t="s">
        <v>1105</v>
      </c>
    </row>
    <row r="3833" spans="1:4" x14ac:dyDescent="0.3">
      <c r="A3833">
        <v>3832</v>
      </c>
      <c r="B3833">
        <v>4061</v>
      </c>
      <c r="C3833" s="1">
        <v>42198.626296296294</v>
      </c>
      <c r="D3833" t="s">
        <v>1105</v>
      </c>
    </row>
    <row r="3834" spans="1:4" x14ac:dyDescent="0.3">
      <c r="A3834">
        <v>3833</v>
      </c>
      <c r="B3834">
        <v>4061</v>
      </c>
      <c r="C3834" s="1">
        <v>42228.444282407407</v>
      </c>
      <c r="D3834" t="s">
        <v>1105</v>
      </c>
    </row>
    <row r="3835" spans="1:4" x14ac:dyDescent="0.3">
      <c r="A3835">
        <v>3834</v>
      </c>
      <c r="B3835">
        <v>4061</v>
      </c>
      <c r="C3835" s="1">
        <v>42258.10564814815</v>
      </c>
      <c r="D3835" t="s">
        <v>1105</v>
      </c>
    </row>
    <row r="3836" spans="1:4" x14ac:dyDescent="0.3">
      <c r="A3836">
        <v>3835</v>
      </c>
      <c r="B3836">
        <v>4061</v>
      </c>
      <c r="C3836" s="1">
        <v>42287.933495370373</v>
      </c>
      <c r="D3836" t="s">
        <v>1105</v>
      </c>
    </row>
    <row r="3837" spans="1:4" x14ac:dyDescent="0.3">
      <c r="A3837">
        <v>3836</v>
      </c>
      <c r="B3837">
        <v>4061</v>
      </c>
      <c r="C3837" s="1">
        <v>42316.317916666667</v>
      </c>
      <c r="D3837" t="s">
        <v>1105</v>
      </c>
    </row>
    <row r="3838" spans="1:4" x14ac:dyDescent="0.3">
      <c r="A3838">
        <v>3837</v>
      </c>
      <c r="B3838">
        <v>4061</v>
      </c>
      <c r="C3838" s="1">
        <v>42345.352476851855</v>
      </c>
      <c r="D3838" t="s">
        <v>1105</v>
      </c>
    </row>
    <row r="3839" spans="1:4" x14ac:dyDescent="0.3">
      <c r="A3839">
        <v>3838</v>
      </c>
      <c r="B3839">
        <v>4061</v>
      </c>
      <c r="C3839" s="1">
        <v>42375.167199074072</v>
      </c>
      <c r="D3839" t="s">
        <v>1105</v>
      </c>
    </row>
    <row r="3840" spans="1:4" x14ac:dyDescent="0.3">
      <c r="A3840">
        <v>3839</v>
      </c>
      <c r="B3840">
        <v>4061</v>
      </c>
      <c r="C3840" s="1">
        <v>42405.355046296296</v>
      </c>
      <c r="D3840" t="s">
        <v>1105</v>
      </c>
    </row>
    <row r="3841" spans="1:4" x14ac:dyDescent="0.3">
      <c r="A3841">
        <v>3840</v>
      </c>
      <c r="B3841">
        <v>4061</v>
      </c>
      <c r="C3841" s="1">
        <v>42435.237847222219</v>
      </c>
      <c r="D3841" t="s">
        <v>1105</v>
      </c>
    </row>
    <row r="3842" spans="1:4" x14ac:dyDescent="0.3">
      <c r="A3842">
        <v>3841</v>
      </c>
      <c r="B3842">
        <v>4061</v>
      </c>
      <c r="C3842" s="1">
        <v>42465.525879629633</v>
      </c>
      <c r="D3842" t="s">
        <v>1105</v>
      </c>
    </row>
    <row r="3843" spans="1:4" x14ac:dyDescent="0.3">
      <c r="A3843">
        <v>3842</v>
      </c>
      <c r="B3843">
        <v>4061</v>
      </c>
      <c r="C3843" s="1">
        <v>42494.283530092594</v>
      </c>
      <c r="D3843" t="s">
        <v>1105</v>
      </c>
    </row>
    <row r="3844" spans="1:4" x14ac:dyDescent="0.3">
      <c r="A3844">
        <v>3843</v>
      </c>
      <c r="B3844">
        <v>4061</v>
      </c>
      <c r="C3844" s="1">
        <v>42524.493032407408</v>
      </c>
      <c r="D3844" t="s">
        <v>1105</v>
      </c>
    </row>
    <row r="3845" spans="1:4" x14ac:dyDescent="0.3">
      <c r="A3845">
        <v>3844</v>
      </c>
      <c r="B3845">
        <v>4061</v>
      </c>
      <c r="C3845" s="1">
        <v>42554.925011574072</v>
      </c>
      <c r="D3845" t="s">
        <v>1105</v>
      </c>
    </row>
    <row r="3846" spans="1:4" x14ac:dyDescent="0.3">
      <c r="A3846">
        <v>3845</v>
      </c>
      <c r="B3846">
        <v>4061</v>
      </c>
      <c r="C3846" s="1">
        <v>42583.24722222222</v>
      </c>
      <c r="D3846" t="s">
        <v>1105</v>
      </c>
    </row>
    <row r="3847" spans="1:4" x14ac:dyDescent="0.3">
      <c r="A3847">
        <v>3846</v>
      </c>
      <c r="B3847">
        <v>4061</v>
      </c>
      <c r="C3847" s="1">
        <v>42612.627118055556</v>
      </c>
      <c r="D3847" t="s">
        <v>1105</v>
      </c>
    </row>
    <row r="3848" spans="1:4" x14ac:dyDescent="0.3">
      <c r="A3848">
        <v>3847</v>
      </c>
      <c r="B3848">
        <v>4061</v>
      </c>
      <c r="C3848" s="1">
        <v>42642.102523148147</v>
      </c>
      <c r="D3848" t="s">
        <v>1105</v>
      </c>
    </row>
    <row r="3849" spans="1:4" x14ac:dyDescent="0.3">
      <c r="A3849">
        <v>3848</v>
      </c>
      <c r="B3849">
        <v>4061</v>
      </c>
      <c r="C3849" s="1">
        <v>42672.472129629627</v>
      </c>
      <c r="D3849" t="s">
        <v>1105</v>
      </c>
    </row>
    <row r="3850" spans="1:4" x14ac:dyDescent="0.3">
      <c r="A3850">
        <v>3849</v>
      </c>
      <c r="B3850">
        <v>4061</v>
      </c>
      <c r="C3850" s="1">
        <v>42702.104548611111</v>
      </c>
      <c r="D3850" t="s">
        <v>1105</v>
      </c>
    </row>
    <row r="3851" spans="1:4" x14ac:dyDescent="0.3">
      <c r="A3851">
        <v>3850</v>
      </c>
      <c r="B3851">
        <v>4061</v>
      </c>
      <c r="C3851" s="1">
        <v>42732.974918981483</v>
      </c>
      <c r="D3851" t="s">
        <v>1105</v>
      </c>
    </row>
    <row r="3852" spans="1:4" x14ac:dyDescent="0.3">
      <c r="A3852">
        <v>3851</v>
      </c>
      <c r="B3852">
        <v>4071</v>
      </c>
      <c r="C3852" s="1">
        <v>42714.969861111109</v>
      </c>
      <c r="D3852" t="s">
        <v>1105</v>
      </c>
    </row>
    <row r="3853" spans="1:4" x14ac:dyDescent="0.3">
      <c r="A3853">
        <v>3852</v>
      </c>
      <c r="B3853">
        <v>4081</v>
      </c>
      <c r="C3853" s="1">
        <v>42697.219027777777</v>
      </c>
      <c r="D3853" t="s">
        <v>1105</v>
      </c>
    </row>
    <row r="3854" spans="1:4" x14ac:dyDescent="0.3">
      <c r="A3854">
        <v>3853</v>
      </c>
      <c r="B3854">
        <v>4081</v>
      </c>
      <c r="C3854" s="1">
        <v>42727.89671296296</v>
      </c>
      <c r="D3854" t="s">
        <v>1105</v>
      </c>
    </row>
    <row r="3855" spans="1:4" x14ac:dyDescent="0.3">
      <c r="A3855">
        <v>3854</v>
      </c>
      <c r="B3855">
        <v>4091</v>
      </c>
      <c r="C3855" s="1">
        <v>42696.312164351853</v>
      </c>
      <c r="D3855" t="s">
        <v>1105</v>
      </c>
    </row>
    <row r="3856" spans="1:4" x14ac:dyDescent="0.3">
      <c r="A3856">
        <v>3855</v>
      </c>
      <c r="B3856">
        <v>4091</v>
      </c>
      <c r="C3856" s="1">
        <v>42725.378472222219</v>
      </c>
      <c r="D3856" t="s">
        <v>1105</v>
      </c>
    </row>
    <row r="3857" spans="1:4" x14ac:dyDescent="0.3">
      <c r="A3857">
        <v>3856</v>
      </c>
      <c r="B3857">
        <v>4101</v>
      </c>
      <c r="C3857" s="1">
        <v>42539.473194444443</v>
      </c>
      <c r="D3857" t="s">
        <v>1105</v>
      </c>
    </row>
    <row r="3858" spans="1:4" x14ac:dyDescent="0.3">
      <c r="A3858">
        <v>3857</v>
      </c>
      <c r="B3858">
        <v>4101</v>
      </c>
      <c r="C3858" s="1">
        <v>42568.614537037036</v>
      </c>
      <c r="D3858" t="s">
        <v>1105</v>
      </c>
    </row>
    <row r="3859" spans="1:4" x14ac:dyDescent="0.3">
      <c r="A3859">
        <v>3858</v>
      </c>
      <c r="B3859">
        <v>4101</v>
      </c>
      <c r="C3859" s="1">
        <v>42598.16746527778</v>
      </c>
      <c r="D3859" t="s">
        <v>1105</v>
      </c>
    </row>
    <row r="3860" spans="1:4" x14ac:dyDescent="0.3">
      <c r="A3860">
        <v>3859</v>
      </c>
      <c r="B3860">
        <v>4101</v>
      </c>
      <c r="C3860" s="1">
        <v>42628.392280092594</v>
      </c>
      <c r="D3860" t="s">
        <v>1105</v>
      </c>
    </row>
    <row r="3861" spans="1:4" x14ac:dyDescent="0.3">
      <c r="A3861">
        <v>3860</v>
      </c>
      <c r="B3861">
        <v>4101</v>
      </c>
      <c r="C3861" s="1">
        <v>42658.272546296299</v>
      </c>
      <c r="D3861" t="s">
        <v>1105</v>
      </c>
    </row>
    <row r="3862" spans="1:4" x14ac:dyDescent="0.3">
      <c r="A3862">
        <v>3861</v>
      </c>
      <c r="B3862">
        <v>4101</v>
      </c>
      <c r="C3862" s="1">
        <v>42688.264166666668</v>
      </c>
      <c r="D3862" t="s">
        <v>1105</v>
      </c>
    </row>
    <row r="3863" spans="1:4" x14ac:dyDescent="0.3">
      <c r="A3863">
        <v>3862</v>
      </c>
      <c r="B3863">
        <v>4101</v>
      </c>
      <c r="C3863" s="1">
        <v>42717.289722222224</v>
      </c>
      <c r="D3863" t="s">
        <v>1105</v>
      </c>
    </row>
    <row r="3864" spans="1:4" x14ac:dyDescent="0.3">
      <c r="A3864">
        <v>3863</v>
      </c>
      <c r="B3864">
        <v>4111</v>
      </c>
      <c r="C3864" s="1">
        <v>41633.866701388892</v>
      </c>
      <c r="D3864" t="s">
        <v>1105</v>
      </c>
    </row>
    <row r="3865" spans="1:4" x14ac:dyDescent="0.3">
      <c r="A3865">
        <v>3864</v>
      </c>
      <c r="B3865">
        <v>4111</v>
      </c>
      <c r="C3865" s="1">
        <v>41663.300405092596</v>
      </c>
      <c r="D3865" t="s">
        <v>1105</v>
      </c>
    </row>
    <row r="3866" spans="1:4" x14ac:dyDescent="0.3">
      <c r="A3866">
        <v>3865</v>
      </c>
      <c r="B3866">
        <v>4111</v>
      </c>
      <c r="C3866" s="1">
        <v>41693.308796296296</v>
      </c>
      <c r="D3866" t="s">
        <v>1105</v>
      </c>
    </row>
    <row r="3867" spans="1:4" x14ac:dyDescent="0.3">
      <c r="A3867">
        <v>3866</v>
      </c>
      <c r="B3867">
        <v>4111</v>
      </c>
      <c r="C3867" s="1">
        <v>41723.078067129631</v>
      </c>
      <c r="D3867" t="s">
        <v>1105</v>
      </c>
    </row>
    <row r="3868" spans="1:4" x14ac:dyDescent="0.3">
      <c r="A3868">
        <v>3867</v>
      </c>
      <c r="B3868">
        <v>4111</v>
      </c>
      <c r="C3868" s="1">
        <v>41753.688611111109</v>
      </c>
      <c r="D3868" t="s">
        <v>1105</v>
      </c>
    </row>
    <row r="3869" spans="1:4" x14ac:dyDescent="0.3">
      <c r="A3869">
        <v>3868</v>
      </c>
      <c r="B3869">
        <v>4111</v>
      </c>
      <c r="C3869" s="1">
        <v>41782.288993055554</v>
      </c>
      <c r="D3869" t="s">
        <v>1105</v>
      </c>
    </row>
    <row r="3870" spans="1:4" x14ac:dyDescent="0.3">
      <c r="A3870">
        <v>3869</v>
      </c>
      <c r="B3870">
        <v>4111</v>
      </c>
      <c r="C3870" s="1">
        <v>41812.200694444444</v>
      </c>
      <c r="D3870" t="s">
        <v>1105</v>
      </c>
    </row>
    <row r="3871" spans="1:4" x14ac:dyDescent="0.3">
      <c r="A3871">
        <v>3870</v>
      </c>
      <c r="B3871">
        <v>4111</v>
      </c>
      <c r="C3871" s="1">
        <v>41841.236388888887</v>
      </c>
      <c r="D3871" t="s">
        <v>1105</v>
      </c>
    </row>
    <row r="3872" spans="1:4" x14ac:dyDescent="0.3">
      <c r="A3872">
        <v>3871</v>
      </c>
      <c r="B3872">
        <v>4111</v>
      </c>
      <c r="C3872" s="1">
        <v>41870.030462962961</v>
      </c>
      <c r="D3872" t="s">
        <v>1105</v>
      </c>
    </row>
    <row r="3873" spans="1:4" x14ac:dyDescent="0.3">
      <c r="A3873">
        <v>3872</v>
      </c>
      <c r="B3873">
        <v>4111</v>
      </c>
      <c r="C3873" s="1">
        <v>41900.394236111111</v>
      </c>
      <c r="D3873" t="s">
        <v>1105</v>
      </c>
    </row>
    <row r="3874" spans="1:4" x14ac:dyDescent="0.3">
      <c r="A3874">
        <v>3873</v>
      </c>
      <c r="B3874">
        <v>4111</v>
      </c>
      <c r="C3874" s="1">
        <v>41929.932372685187</v>
      </c>
      <c r="D3874" t="s">
        <v>1105</v>
      </c>
    </row>
    <row r="3875" spans="1:4" x14ac:dyDescent="0.3">
      <c r="A3875">
        <v>3874</v>
      </c>
      <c r="B3875">
        <v>4111</v>
      </c>
      <c r="C3875" s="1">
        <v>41959.519062500003</v>
      </c>
      <c r="D3875" t="s">
        <v>1105</v>
      </c>
    </row>
    <row r="3876" spans="1:4" x14ac:dyDescent="0.3">
      <c r="A3876">
        <v>3875</v>
      </c>
      <c r="B3876">
        <v>4111</v>
      </c>
      <c r="C3876" s="1">
        <v>41989.101724537039</v>
      </c>
      <c r="D3876" t="s">
        <v>1105</v>
      </c>
    </row>
    <row r="3877" spans="1:4" x14ac:dyDescent="0.3">
      <c r="A3877">
        <v>3876</v>
      </c>
      <c r="B3877">
        <v>4111</v>
      </c>
      <c r="C3877" s="1">
        <v>42019.012175925927</v>
      </c>
      <c r="D3877" t="s">
        <v>1105</v>
      </c>
    </row>
    <row r="3878" spans="1:4" x14ac:dyDescent="0.3">
      <c r="A3878">
        <v>3877</v>
      </c>
      <c r="B3878">
        <v>4111</v>
      </c>
      <c r="C3878" s="1">
        <v>42049.300497685188</v>
      </c>
      <c r="D3878" t="s">
        <v>1105</v>
      </c>
    </row>
    <row r="3879" spans="1:4" x14ac:dyDescent="0.3">
      <c r="A3879">
        <v>3878</v>
      </c>
      <c r="B3879">
        <v>4111</v>
      </c>
      <c r="C3879" s="1">
        <v>42078.244143518517</v>
      </c>
      <c r="D3879" t="s">
        <v>1105</v>
      </c>
    </row>
    <row r="3880" spans="1:4" x14ac:dyDescent="0.3">
      <c r="A3880">
        <v>3879</v>
      </c>
      <c r="B3880">
        <v>4111</v>
      </c>
      <c r="C3880" s="1">
        <v>42108.627662037034</v>
      </c>
      <c r="D3880" t="s">
        <v>1105</v>
      </c>
    </row>
    <row r="3881" spans="1:4" x14ac:dyDescent="0.3">
      <c r="A3881">
        <v>3880</v>
      </c>
      <c r="B3881">
        <v>4111</v>
      </c>
      <c r="C3881" s="1">
        <v>42137.062673611108</v>
      </c>
      <c r="D3881" t="s">
        <v>1105</v>
      </c>
    </row>
    <row r="3882" spans="1:4" x14ac:dyDescent="0.3">
      <c r="A3882">
        <v>3881</v>
      </c>
      <c r="B3882">
        <v>4111</v>
      </c>
      <c r="C3882" s="1">
        <v>42167.192974537036</v>
      </c>
      <c r="D3882" t="s">
        <v>1105</v>
      </c>
    </row>
    <row r="3883" spans="1:4" x14ac:dyDescent="0.3">
      <c r="A3883">
        <v>3882</v>
      </c>
      <c r="B3883">
        <v>4111</v>
      </c>
      <c r="C3883" s="1">
        <v>42197.685324074075</v>
      </c>
      <c r="D3883" t="s">
        <v>1105</v>
      </c>
    </row>
    <row r="3884" spans="1:4" x14ac:dyDescent="0.3">
      <c r="A3884">
        <v>3883</v>
      </c>
      <c r="B3884">
        <v>4111</v>
      </c>
      <c r="C3884" s="1">
        <v>42226.567870370367</v>
      </c>
      <c r="D3884" t="s">
        <v>1105</v>
      </c>
    </row>
    <row r="3885" spans="1:4" x14ac:dyDescent="0.3">
      <c r="A3885">
        <v>3884</v>
      </c>
      <c r="B3885">
        <v>4111</v>
      </c>
      <c r="C3885" s="1">
        <v>42255.242164351854</v>
      </c>
      <c r="D3885" t="s">
        <v>1105</v>
      </c>
    </row>
    <row r="3886" spans="1:4" x14ac:dyDescent="0.3">
      <c r="A3886">
        <v>3885</v>
      </c>
      <c r="B3886">
        <v>4111</v>
      </c>
      <c r="C3886" s="1">
        <v>42285.815555555557</v>
      </c>
      <c r="D3886" t="s">
        <v>1105</v>
      </c>
    </row>
    <row r="3887" spans="1:4" x14ac:dyDescent="0.3">
      <c r="A3887">
        <v>3886</v>
      </c>
      <c r="B3887">
        <v>4111</v>
      </c>
      <c r="C3887" s="1">
        <v>42315.44023148148</v>
      </c>
      <c r="D3887" t="s">
        <v>1105</v>
      </c>
    </row>
    <row r="3888" spans="1:4" x14ac:dyDescent="0.3">
      <c r="A3888">
        <v>3887</v>
      </c>
      <c r="B3888">
        <v>4111</v>
      </c>
      <c r="C3888" s="1">
        <v>42345.961168981485</v>
      </c>
      <c r="D3888" t="s">
        <v>1105</v>
      </c>
    </row>
    <row r="3889" spans="1:4" x14ac:dyDescent="0.3">
      <c r="A3889">
        <v>3888</v>
      </c>
      <c r="B3889">
        <v>4111</v>
      </c>
      <c r="C3889" s="1">
        <v>42374.125636574077</v>
      </c>
      <c r="D3889" t="s">
        <v>1105</v>
      </c>
    </row>
    <row r="3890" spans="1:4" x14ac:dyDescent="0.3">
      <c r="A3890">
        <v>3889</v>
      </c>
      <c r="B3890">
        <v>4111</v>
      </c>
      <c r="C3890" s="1">
        <v>42404.406435185185</v>
      </c>
      <c r="D3890" t="s">
        <v>1105</v>
      </c>
    </row>
    <row r="3891" spans="1:4" x14ac:dyDescent="0.3">
      <c r="A3891">
        <v>3890</v>
      </c>
      <c r="B3891">
        <v>4111</v>
      </c>
      <c r="C3891" s="1">
        <v>42433.463229166664</v>
      </c>
      <c r="D3891" t="s">
        <v>1105</v>
      </c>
    </row>
    <row r="3892" spans="1:4" x14ac:dyDescent="0.3">
      <c r="A3892">
        <v>3891</v>
      </c>
      <c r="B3892">
        <v>4111</v>
      </c>
      <c r="C3892" s="1">
        <v>42463.817604166667</v>
      </c>
      <c r="D3892" t="s">
        <v>1105</v>
      </c>
    </row>
    <row r="3893" spans="1:4" x14ac:dyDescent="0.3">
      <c r="A3893">
        <v>3892</v>
      </c>
      <c r="B3893">
        <v>4111</v>
      </c>
      <c r="C3893" s="1">
        <v>42493.148194444446</v>
      </c>
      <c r="D3893" t="s">
        <v>1105</v>
      </c>
    </row>
    <row r="3894" spans="1:4" x14ac:dyDescent="0.3">
      <c r="A3894">
        <v>3893</v>
      </c>
      <c r="B3894">
        <v>4121</v>
      </c>
      <c r="C3894" s="1">
        <v>42665.399571759262</v>
      </c>
      <c r="D3894" t="s">
        <v>1105</v>
      </c>
    </row>
    <row r="3895" spans="1:4" x14ac:dyDescent="0.3">
      <c r="A3895">
        <v>3894</v>
      </c>
      <c r="B3895">
        <v>4121</v>
      </c>
      <c r="C3895" s="1">
        <v>42694.557303240741</v>
      </c>
      <c r="D3895" t="s">
        <v>1105</v>
      </c>
    </row>
    <row r="3896" spans="1:4" x14ac:dyDescent="0.3">
      <c r="A3896">
        <v>3895</v>
      </c>
      <c r="B3896">
        <v>4121</v>
      </c>
      <c r="C3896" s="1">
        <v>42724.417337962965</v>
      </c>
      <c r="D3896" t="s">
        <v>1105</v>
      </c>
    </row>
    <row r="3897" spans="1:4" x14ac:dyDescent="0.3">
      <c r="A3897">
        <v>3896</v>
      </c>
      <c r="B3897">
        <v>4131</v>
      </c>
      <c r="C3897" s="1">
        <v>42686.062245370369</v>
      </c>
      <c r="D3897" t="s">
        <v>1105</v>
      </c>
    </row>
    <row r="3898" spans="1:4" x14ac:dyDescent="0.3">
      <c r="A3898">
        <v>3897</v>
      </c>
      <c r="B3898">
        <v>4131</v>
      </c>
      <c r="C3898" s="1">
        <v>42716.689780092594</v>
      </c>
      <c r="D3898" t="s">
        <v>1105</v>
      </c>
    </row>
    <row r="3899" spans="1:4" x14ac:dyDescent="0.3">
      <c r="A3899">
        <v>3898</v>
      </c>
      <c r="B3899">
        <v>4141</v>
      </c>
      <c r="C3899" s="1">
        <v>42615.787106481483</v>
      </c>
      <c r="D3899" t="s">
        <v>1105</v>
      </c>
    </row>
    <row r="3900" spans="1:4" x14ac:dyDescent="0.3">
      <c r="A3900">
        <v>3899</v>
      </c>
      <c r="B3900">
        <v>4141</v>
      </c>
      <c r="C3900" s="1">
        <v>42644.827476851853</v>
      </c>
      <c r="D3900" t="s">
        <v>1105</v>
      </c>
    </row>
    <row r="3901" spans="1:4" x14ac:dyDescent="0.3">
      <c r="A3901">
        <v>3900</v>
      </c>
      <c r="B3901">
        <v>4141</v>
      </c>
      <c r="C3901" s="1">
        <v>42673.123159722221</v>
      </c>
      <c r="D3901" t="s">
        <v>1105</v>
      </c>
    </row>
    <row r="3902" spans="1:4" x14ac:dyDescent="0.3">
      <c r="A3902">
        <v>3901</v>
      </c>
      <c r="B3902">
        <v>4141</v>
      </c>
      <c r="C3902" s="1">
        <v>42703.205659722225</v>
      </c>
      <c r="D3902" t="s">
        <v>1105</v>
      </c>
    </row>
    <row r="3903" spans="1:4" x14ac:dyDescent="0.3">
      <c r="A3903">
        <v>3902</v>
      </c>
      <c r="B3903">
        <v>4141</v>
      </c>
      <c r="C3903" s="1">
        <v>42732.229375000003</v>
      </c>
      <c r="D3903" t="s">
        <v>1105</v>
      </c>
    </row>
    <row r="3904" spans="1:4" x14ac:dyDescent="0.3">
      <c r="A3904">
        <v>3903</v>
      </c>
      <c r="B3904">
        <v>4151</v>
      </c>
      <c r="C3904" s="1">
        <v>41630.465439814812</v>
      </c>
      <c r="D3904" t="s">
        <v>1105</v>
      </c>
    </row>
    <row r="3905" spans="1:4" x14ac:dyDescent="0.3">
      <c r="A3905">
        <v>3904</v>
      </c>
      <c r="B3905">
        <v>4151</v>
      </c>
      <c r="C3905" s="1">
        <v>41659.104224537034</v>
      </c>
      <c r="D3905" t="s">
        <v>1105</v>
      </c>
    </row>
    <row r="3906" spans="1:4" x14ac:dyDescent="0.3">
      <c r="A3906">
        <v>3905</v>
      </c>
      <c r="B3906">
        <v>4151</v>
      </c>
      <c r="C3906" s="1">
        <v>41688.120555555557</v>
      </c>
      <c r="D3906" t="s">
        <v>1105</v>
      </c>
    </row>
    <row r="3907" spans="1:4" x14ac:dyDescent="0.3">
      <c r="A3907">
        <v>3906</v>
      </c>
      <c r="B3907">
        <v>4151</v>
      </c>
      <c r="C3907" s="1">
        <v>41718.177835648145</v>
      </c>
      <c r="D3907" t="s">
        <v>1105</v>
      </c>
    </row>
    <row r="3908" spans="1:4" x14ac:dyDescent="0.3">
      <c r="A3908">
        <v>3907</v>
      </c>
      <c r="B3908">
        <v>4151</v>
      </c>
      <c r="C3908" s="1">
        <v>41747.687951388885</v>
      </c>
      <c r="D3908" t="s">
        <v>1105</v>
      </c>
    </row>
    <row r="3909" spans="1:4" x14ac:dyDescent="0.3">
      <c r="A3909">
        <v>3908</v>
      </c>
      <c r="B3909">
        <v>4151</v>
      </c>
      <c r="C3909" s="1">
        <v>41776.133275462962</v>
      </c>
      <c r="D3909" t="s">
        <v>1105</v>
      </c>
    </row>
    <row r="3910" spans="1:4" x14ac:dyDescent="0.3">
      <c r="A3910">
        <v>3909</v>
      </c>
      <c r="B3910">
        <v>4151</v>
      </c>
      <c r="C3910" s="1">
        <v>41806.313356481478</v>
      </c>
      <c r="D3910" t="s">
        <v>1105</v>
      </c>
    </row>
    <row r="3911" spans="1:4" x14ac:dyDescent="0.3">
      <c r="A3911">
        <v>3910</v>
      </c>
      <c r="B3911">
        <v>4151</v>
      </c>
      <c r="C3911" s="1">
        <v>41835.481458333335</v>
      </c>
      <c r="D3911" t="s">
        <v>1105</v>
      </c>
    </row>
    <row r="3912" spans="1:4" x14ac:dyDescent="0.3">
      <c r="A3912">
        <v>3911</v>
      </c>
      <c r="B3912">
        <v>4151</v>
      </c>
      <c r="C3912" s="1">
        <v>41865.484930555554</v>
      </c>
      <c r="D3912" t="s">
        <v>1105</v>
      </c>
    </row>
    <row r="3913" spans="1:4" x14ac:dyDescent="0.3">
      <c r="A3913">
        <v>3912</v>
      </c>
      <c r="B3913">
        <v>4151</v>
      </c>
      <c r="C3913" s="1">
        <v>41894.434282407405</v>
      </c>
      <c r="D3913" t="s">
        <v>1105</v>
      </c>
    </row>
    <row r="3914" spans="1:4" x14ac:dyDescent="0.3">
      <c r="A3914">
        <v>3913</v>
      </c>
      <c r="B3914">
        <v>4151</v>
      </c>
      <c r="C3914" s="1">
        <v>41924.611574074072</v>
      </c>
      <c r="D3914" t="s">
        <v>1105</v>
      </c>
    </row>
    <row r="3915" spans="1:4" x14ac:dyDescent="0.3">
      <c r="A3915">
        <v>3914</v>
      </c>
      <c r="B3915">
        <v>4151</v>
      </c>
      <c r="C3915" s="1">
        <v>41954.24359953704</v>
      </c>
      <c r="D3915" t="s">
        <v>1105</v>
      </c>
    </row>
    <row r="3916" spans="1:4" x14ac:dyDescent="0.3">
      <c r="A3916">
        <v>3915</v>
      </c>
      <c r="B3916">
        <v>4151</v>
      </c>
      <c r="C3916" s="1">
        <v>41983.605925925927</v>
      </c>
      <c r="D3916" t="s">
        <v>1105</v>
      </c>
    </row>
    <row r="3917" spans="1:4" x14ac:dyDescent="0.3">
      <c r="A3917">
        <v>3916</v>
      </c>
      <c r="B3917">
        <v>4151</v>
      </c>
      <c r="C3917" s="1">
        <v>42012.917905092596</v>
      </c>
      <c r="D3917" t="s">
        <v>1105</v>
      </c>
    </row>
    <row r="3918" spans="1:4" x14ac:dyDescent="0.3">
      <c r="A3918">
        <v>3917</v>
      </c>
      <c r="B3918">
        <v>4151</v>
      </c>
      <c r="C3918" s="1">
        <v>42042.757418981484</v>
      </c>
      <c r="D3918" t="s">
        <v>1105</v>
      </c>
    </row>
    <row r="3919" spans="1:4" x14ac:dyDescent="0.3">
      <c r="A3919">
        <v>3918</v>
      </c>
      <c r="B3919">
        <v>4151</v>
      </c>
      <c r="C3919" s="1">
        <v>42071.269120370373</v>
      </c>
      <c r="D3919" t="s">
        <v>1105</v>
      </c>
    </row>
    <row r="3920" spans="1:4" x14ac:dyDescent="0.3">
      <c r="A3920">
        <v>3919</v>
      </c>
      <c r="B3920">
        <v>4151</v>
      </c>
      <c r="C3920" s="1">
        <v>42100.058576388888</v>
      </c>
      <c r="D3920" t="s">
        <v>1105</v>
      </c>
    </row>
    <row r="3921" spans="1:4" x14ac:dyDescent="0.3">
      <c r="A3921">
        <v>3920</v>
      </c>
      <c r="B3921">
        <v>4151</v>
      </c>
      <c r="C3921" s="1">
        <v>42129.877199074072</v>
      </c>
      <c r="D3921" t="s">
        <v>1105</v>
      </c>
    </row>
    <row r="3922" spans="1:4" x14ac:dyDescent="0.3">
      <c r="A3922">
        <v>3921</v>
      </c>
      <c r="B3922">
        <v>4151</v>
      </c>
      <c r="C3922" s="1">
        <v>42159.751967592594</v>
      </c>
      <c r="D3922" t="s">
        <v>1105</v>
      </c>
    </row>
    <row r="3923" spans="1:4" x14ac:dyDescent="0.3">
      <c r="A3923">
        <v>3922</v>
      </c>
      <c r="B3923">
        <v>4151</v>
      </c>
      <c r="C3923" s="1">
        <v>42189.908333333333</v>
      </c>
      <c r="D3923" t="s">
        <v>1105</v>
      </c>
    </row>
    <row r="3924" spans="1:4" x14ac:dyDescent="0.3">
      <c r="A3924">
        <v>3923</v>
      </c>
      <c r="B3924">
        <v>4151</v>
      </c>
      <c r="C3924" s="1">
        <v>42218.691168981481</v>
      </c>
      <c r="D3924" t="s">
        <v>1105</v>
      </c>
    </row>
    <row r="3925" spans="1:4" x14ac:dyDescent="0.3">
      <c r="A3925">
        <v>3924</v>
      </c>
      <c r="B3925">
        <v>4151</v>
      </c>
      <c r="C3925" s="1">
        <v>42248.498842592591</v>
      </c>
      <c r="D3925" t="s">
        <v>1105</v>
      </c>
    </row>
    <row r="3926" spans="1:4" x14ac:dyDescent="0.3">
      <c r="A3926">
        <v>3925</v>
      </c>
      <c r="B3926">
        <v>4151</v>
      </c>
      <c r="C3926" s="1">
        <v>42278.223263888889</v>
      </c>
      <c r="D3926" t="s">
        <v>1105</v>
      </c>
    </row>
    <row r="3927" spans="1:4" x14ac:dyDescent="0.3">
      <c r="A3927">
        <v>3926</v>
      </c>
      <c r="B3927">
        <v>4151</v>
      </c>
      <c r="C3927" s="1">
        <v>42307.680567129632</v>
      </c>
      <c r="D3927" t="s">
        <v>1105</v>
      </c>
    </row>
    <row r="3928" spans="1:4" x14ac:dyDescent="0.3">
      <c r="A3928">
        <v>3927</v>
      </c>
      <c r="B3928">
        <v>4151</v>
      </c>
      <c r="C3928" s="1">
        <v>42337.215648148151</v>
      </c>
      <c r="D3928" t="s">
        <v>1105</v>
      </c>
    </row>
    <row r="3929" spans="1:4" x14ac:dyDescent="0.3">
      <c r="A3929">
        <v>3928</v>
      </c>
      <c r="B3929">
        <v>4151</v>
      </c>
      <c r="C3929" s="1">
        <v>42366.394386574073</v>
      </c>
      <c r="D3929" t="s">
        <v>1105</v>
      </c>
    </row>
    <row r="3930" spans="1:4" x14ac:dyDescent="0.3">
      <c r="A3930">
        <v>3929</v>
      </c>
      <c r="B3930">
        <v>4151</v>
      </c>
      <c r="C3930" s="1">
        <v>42396.99664351852</v>
      </c>
      <c r="D3930" t="s">
        <v>1105</v>
      </c>
    </row>
    <row r="3931" spans="1:4" x14ac:dyDescent="0.3">
      <c r="A3931">
        <v>3930</v>
      </c>
      <c r="B3931">
        <v>4151</v>
      </c>
      <c r="C3931" s="1">
        <v>42425.392291666663</v>
      </c>
      <c r="D3931" t="s">
        <v>1105</v>
      </c>
    </row>
    <row r="3932" spans="1:4" x14ac:dyDescent="0.3">
      <c r="A3932">
        <v>3931</v>
      </c>
      <c r="B3932">
        <v>4151</v>
      </c>
      <c r="C3932" s="1">
        <v>42455.763784722221</v>
      </c>
      <c r="D3932" t="s">
        <v>1105</v>
      </c>
    </row>
    <row r="3933" spans="1:4" x14ac:dyDescent="0.3">
      <c r="A3933">
        <v>3932</v>
      </c>
      <c r="B3933">
        <v>4151</v>
      </c>
      <c r="C3933" s="1">
        <v>42485.341134259259</v>
      </c>
      <c r="D3933" t="s">
        <v>1105</v>
      </c>
    </row>
    <row r="3934" spans="1:4" x14ac:dyDescent="0.3">
      <c r="A3934">
        <v>3933</v>
      </c>
      <c r="B3934">
        <v>4151</v>
      </c>
      <c r="C3934" s="1">
        <v>42514.166631944441</v>
      </c>
      <c r="D3934" t="s">
        <v>1105</v>
      </c>
    </row>
    <row r="3935" spans="1:4" x14ac:dyDescent="0.3">
      <c r="A3935">
        <v>3934</v>
      </c>
      <c r="B3935">
        <v>4151</v>
      </c>
      <c r="C3935" s="1">
        <v>42544.468587962961</v>
      </c>
      <c r="D3935" t="s">
        <v>1105</v>
      </c>
    </row>
    <row r="3936" spans="1:4" x14ac:dyDescent="0.3">
      <c r="A3936">
        <v>3935</v>
      </c>
      <c r="B3936">
        <v>4151</v>
      </c>
      <c r="C3936" s="1">
        <v>42573.894363425927</v>
      </c>
      <c r="D3936" t="s">
        <v>1105</v>
      </c>
    </row>
    <row r="3937" spans="1:4" x14ac:dyDescent="0.3">
      <c r="A3937">
        <v>3936</v>
      </c>
      <c r="B3937">
        <v>4151</v>
      </c>
      <c r="C3937" s="1">
        <v>42602.408055555556</v>
      </c>
      <c r="D3937" t="s">
        <v>1105</v>
      </c>
    </row>
    <row r="3938" spans="1:4" x14ac:dyDescent="0.3">
      <c r="A3938">
        <v>3937</v>
      </c>
      <c r="B3938">
        <v>4151</v>
      </c>
      <c r="C3938" s="1">
        <v>42632.132453703707</v>
      </c>
      <c r="D3938" t="s">
        <v>1105</v>
      </c>
    </row>
    <row r="3939" spans="1:4" x14ac:dyDescent="0.3">
      <c r="A3939">
        <v>3938</v>
      </c>
      <c r="B3939">
        <v>4151</v>
      </c>
      <c r="C3939" s="1">
        <v>42662.732916666668</v>
      </c>
      <c r="D3939" t="s">
        <v>1105</v>
      </c>
    </row>
    <row r="3940" spans="1:4" x14ac:dyDescent="0.3">
      <c r="A3940">
        <v>3939</v>
      </c>
      <c r="B3940">
        <v>4151</v>
      </c>
      <c r="C3940" s="1">
        <v>42692.024351851855</v>
      </c>
      <c r="D3940" t="s">
        <v>1105</v>
      </c>
    </row>
    <row r="3941" spans="1:4" x14ac:dyDescent="0.3">
      <c r="A3941">
        <v>3940</v>
      </c>
      <c r="B3941">
        <v>4151</v>
      </c>
      <c r="C3941" s="1">
        <v>42722.763749999998</v>
      </c>
      <c r="D3941" t="s">
        <v>1105</v>
      </c>
    </row>
    <row r="3942" spans="1:4" x14ac:dyDescent="0.3">
      <c r="A3942">
        <v>3941</v>
      </c>
      <c r="B3942">
        <v>4161</v>
      </c>
      <c r="C3942" s="1">
        <v>41629.665613425925</v>
      </c>
      <c r="D3942" t="s">
        <v>1105</v>
      </c>
    </row>
    <row r="3943" spans="1:4" x14ac:dyDescent="0.3">
      <c r="A3943">
        <v>3942</v>
      </c>
      <c r="B3943">
        <v>4161</v>
      </c>
      <c r="C3943" s="1">
        <v>41659.321412037039</v>
      </c>
      <c r="D3943" t="s">
        <v>1105</v>
      </c>
    </row>
    <row r="3944" spans="1:4" x14ac:dyDescent="0.3">
      <c r="A3944">
        <v>3943</v>
      </c>
      <c r="B3944">
        <v>4161</v>
      </c>
      <c r="C3944" s="1">
        <v>41689.031273148146</v>
      </c>
      <c r="D3944" t="s">
        <v>1105</v>
      </c>
    </row>
    <row r="3945" spans="1:4" x14ac:dyDescent="0.3">
      <c r="A3945">
        <v>3944</v>
      </c>
      <c r="B3945">
        <v>4161</v>
      </c>
      <c r="C3945" s="1">
        <v>41719.251875000002</v>
      </c>
      <c r="D3945" t="s">
        <v>1105</v>
      </c>
    </row>
    <row r="3946" spans="1:4" x14ac:dyDescent="0.3">
      <c r="A3946">
        <v>3945</v>
      </c>
      <c r="B3946">
        <v>4161</v>
      </c>
      <c r="C3946" s="1">
        <v>41749.557002314818</v>
      </c>
      <c r="D3946" t="s">
        <v>1105</v>
      </c>
    </row>
    <row r="3947" spans="1:4" x14ac:dyDescent="0.3">
      <c r="A3947">
        <v>3946</v>
      </c>
      <c r="B3947">
        <v>4161</v>
      </c>
      <c r="C3947" s="1">
        <v>41778.979895833334</v>
      </c>
      <c r="D3947" t="s">
        <v>1105</v>
      </c>
    </row>
    <row r="3948" spans="1:4" x14ac:dyDescent="0.3">
      <c r="A3948">
        <v>3947</v>
      </c>
      <c r="B3948">
        <v>4161</v>
      </c>
      <c r="C3948" s="1">
        <v>41807.575509259259</v>
      </c>
      <c r="D3948" t="s">
        <v>1105</v>
      </c>
    </row>
    <row r="3949" spans="1:4" x14ac:dyDescent="0.3">
      <c r="A3949">
        <v>3948</v>
      </c>
      <c r="B3949">
        <v>4161</v>
      </c>
      <c r="C3949" s="1">
        <v>41837.302071759259</v>
      </c>
      <c r="D3949" t="s">
        <v>1105</v>
      </c>
    </row>
    <row r="3950" spans="1:4" x14ac:dyDescent="0.3">
      <c r="A3950">
        <v>3949</v>
      </c>
      <c r="B3950">
        <v>4161</v>
      </c>
      <c r="C3950" s="1">
        <v>41867.25372685185</v>
      </c>
      <c r="D3950" t="s">
        <v>1105</v>
      </c>
    </row>
    <row r="3951" spans="1:4" x14ac:dyDescent="0.3">
      <c r="A3951">
        <v>3950</v>
      </c>
      <c r="B3951">
        <v>4161</v>
      </c>
      <c r="C3951" s="1">
        <v>41896.56355324074</v>
      </c>
      <c r="D3951" t="s">
        <v>1105</v>
      </c>
    </row>
    <row r="3952" spans="1:4" x14ac:dyDescent="0.3">
      <c r="A3952">
        <v>3951</v>
      </c>
      <c r="B3952">
        <v>4161</v>
      </c>
      <c r="C3952" s="1">
        <v>41926.603020833332</v>
      </c>
      <c r="D3952" t="s">
        <v>1105</v>
      </c>
    </row>
    <row r="3953" spans="1:4" x14ac:dyDescent="0.3">
      <c r="A3953">
        <v>3952</v>
      </c>
      <c r="B3953">
        <v>4161</v>
      </c>
      <c r="C3953" s="1">
        <v>41955.864490740743</v>
      </c>
      <c r="D3953" t="s">
        <v>1105</v>
      </c>
    </row>
    <row r="3954" spans="1:4" x14ac:dyDescent="0.3">
      <c r="A3954">
        <v>3953</v>
      </c>
      <c r="B3954">
        <v>4161</v>
      </c>
      <c r="C3954" s="1">
        <v>41984.930439814816</v>
      </c>
      <c r="D3954" t="s">
        <v>1105</v>
      </c>
    </row>
    <row r="3955" spans="1:4" x14ac:dyDescent="0.3">
      <c r="A3955">
        <v>3954</v>
      </c>
      <c r="B3955">
        <v>4161</v>
      </c>
      <c r="C3955" s="1">
        <v>42014.886874999997</v>
      </c>
      <c r="D3955" t="s">
        <v>1105</v>
      </c>
    </row>
    <row r="3956" spans="1:4" x14ac:dyDescent="0.3">
      <c r="A3956">
        <v>3955</v>
      </c>
      <c r="B3956">
        <v>4161</v>
      </c>
      <c r="C3956" s="1">
        <v>42043.242673611108</v>
      </c>
      <c r="D3956" t="s">
        <v>1105</v>
      </c>
    </row>
    <row r="3957" spans="1:4" x14ac:dyDescent="0.3">
      <c r="A3957">
        <v>3956</v>
      </c>
      <c r="B3957">
        <v>4161</v>
      </c>
      <c r="C3957" s="1">
        <v>42073.770613425928</v>
      </c>
      <c r="D3957" t="s">
        <v>1105</v>
      </c>
    </row>
    <row r="3958" spans="1:4" x14ac:dyDescent="0.3">
      <c r="A3958">
        <v>3957</v>
      </c>
      <c r="B3958">
        <v>4161</v>
      </c>
      <c r="C3958" s="1">
        <v>42103.834409722222</v>
      </c>
      <c r="D3958" t="s">
        <v>1105</v>
      </c>
    </row>
    <row r="3959" spans="1:4" x14ac:dyDescent="0.3">
      <c r="A3959">
        <v>3958</v>
      </c>
      <c r="B3959">
        <v>4161</v>
      </c>
      <c r="C3959" s="1">
        <v>42132.632939814815</v>
      </c>
      <c r="D3959" t="s">
        <v>1105</v>
      </c>
    </row>
    <row r="3960" spans="1:4" x14ac:dyDescent="0.3">
      <c r="A3960">
        <v>3959</v>
      </c>
      <c r="B3960">
        <v>4161</v>
      </c>
      <c r="C3960" s="1">
        <v>42162.575590277775</v>
      </c>
      <c r="D3960" t="s">
        <v>1105</v>
      </c>
    </row>
    <row r="3961" spans="1:4" x14ac:dyDescent="0.3">
      <c r="A3961">
        <v>3960</v>
      </c>
      <c r="B3961">
        <v>4161</v>
      </c>
      <c r="C3961" s="1">
        <v>42192.768101851849</v>
      </c>
      <c r="D3961" t="s">
        <v>1105</v>
      </c>
    </row>
    <row r="3962" spans="1:4" x14ac:dyDescent="0.3">
      <c r="A3962">
        <v>3961</v>
      </c>
      <c r="B3962">
        <v>4161</v>
      </c>
      <c r="C3962" s="1">
        <v>42221.016597222224</v>
      </c>
      <c r="D3962" t="s">
        <v>1105</v>
      </c>
    </row>
    <row r="3963" spans="1:4" x14ac:dyDescent="0.3">
      <c r="A3963">
        <v>3962</v>
      </c>
      <c r="B3963">
        <v>4161</v>
      </c>
      <c r="C3963" s="1">
        <v>42250.774363425924</v>
      </c>
      <c r="D3963" t="s">
        <v>1105</v>
      </c>
    </row>
    <row r="3964" spans="1:4" x14ac:dyDescent="0.3">
      <c r="A3964">
        <v>3963</v>
      </c>
      <c r="B3964">
        <v>4161</v>
      </c>
      <c r="C3964" s="1">
        <v>42280.292037037034</v>
      </c>
      <c r="D3964" t="s">
        <v>1105</v>
      </c>
    </row>
    <row r="3965" spans="1:4" x14ac:dyDescent="0.3">
      <c r="A3965">
        <v>3964</v>
      </c>
      <c r="B3965">
        <v>4161</v>
      </c>
      <c r="C3965" s="1">
        <v>42309.148530092592</v>
      </c>
      <c r="D3965" t="s">
        <v>1105</v>
      </c>
    </row>
    <row r="3966" spans="1:4" x14ac:dyDescent="0.3">
      <c r="A3966">
        <v>3965</v>
      </c>
      <c r="B3966">
        <v>4161</v>
      </c>
      <c r="C3966" s="1">
        <v>42338.825891203705</v>
      </c>
      <c r="D3966" t="s">
        <v>1105</v>
      </c>
    </row>
    <row r="3967" spans="1:4" x14ac:dyDescent="0.3">
      <c r="A3967">
        <v>3966</v>
      </c>
      <c r="B3967">
        <v>4161</v>
      </c>
      <c r="C3967" s="1">
        <v>42368.311481481483</v>
      </c>
      <c r="D3967" t="s">
        <v>1105</v>
      </c>
    </row>
    <row r="3968" spans="1:4" x14ac:dyDescent="0.3">
      <c r="A3968">
        <v>3967</v>
      </c>
      <c r="B3968">
        <v>4161</v>
      </c>
      <c r="C3968" s="1">
        <v>42397.626111111109</v>
      </c>
      <c r="D3968" t="s">
        <v>1105</v>
      </c>
    </row>
    <row r="3969" spans="1:4" x14ac:dyDescent="0.3">
      <c r="A3969">
        <v>3968</v>
      </c>
      <c r="B3969">
        <v>4161</v>
      </c>
      <c r="C3969" s="1">
        <v>42426.484039351853</v>
      </c>
      <c r="D3969" t="s">
        <v>1105</v>
      </c>
    </row>
    <row r="3970" spans="1:4" x14ac:dyDescent="0.3">
      <c r="A3970">
        <v>3969</v>
      </c>
      <c r="B3970">
        <v>4161</v>
      </c>
      <c r="C3970" s="1">
        <v>42456.565925925926</v>
      </c>
      <c r="D3970" t="s">
        <v>1105</v>
      </c>
    </row>
    <row r="3971" spans="1:4" x14ac:dyDescent="0.3">
      <c r="A3971">
        <v>3970</v>
      </c>
      <c r="B3971">
        <v>4161</v>
      </c>
      <c r="C3971" s="1">
        <v>42486.510625000003</v>
      </c>
      <c r="D3971" t="s">
        <v>1105</v>
      </c>
    </row>
    <row r="3972" spans="1:4" x14ac:dyDescent="0.3">
      <c r="A3972">
        <v>3971</v>
      </c>
      <c r="B3972">
        <v>4161</v>
      </c>
      <c r="C3972" s="1">
        <v>42516.741481481484</v>
      </c>
      <c r="D3972" t="s">
        <v>1105</v>
      </c>
    </row>
    <row r="3973" spans="1:4" x14ac:dyDescent="0.3">
      <c r="A3973">
        <v>3972</v>
      </c>
      <c r="B3973">
        <v>4161</v>
      </c>
      <c r="C3973" s="1">
        <v>42545.548344907409</v>
      </c>
      <c r="D3973" t="s">
        <v>1105</v>
      </c>
    </row>
    <row r="3974" spans="1:4" x14ac:dyDescent="0.3">
      <c r="A3974">
        <v>3973</v>
      </c>
      <c r="B3974">
        <v>4161</v>
      </c>
      <c r="C3974" s="1">
        <v>42574.690983796296</v>
      </c>
      <c r="D3974" t="s">
        <v>1105</v>
      </c>
    </row>
    <row r="3975" spans="1:4" x14ac:dyDescent="0.3">
      <c r="A3975">
        <v>3974</v>
      </c>
      <c r="B3975">
        <v>4161</v>
      </c>
      <c r="C3975" s="1">
        <v>42604.899756944447</v>
      </c>
      <c r="D3975" t="s">
        <v>1105</v>
      </c>
    </row>
    <row r="3976" spans="1:4" x14ac:dyDescent="0.3">
      <c r="A3976">
        <v>3975</v>
      </c>
      <c r="B3976">
        <v>4161</v>
      </c>
      <c r="C3976" s="1">
        <v>42634.166631944441</v>
      </c>
      <c r="D3976" t="s">
        <v>1105</v>
      </c>
    </row>
    <row r="3977" spans="1:4" x14ac:dyDescent="0.3">
      <c r="A3977">
        <v>3976</v>
      </c>
      <c r="B3977">
        <v>4161</v>
      </c>
      <c r="C3977" s="1">
        <v>42663.406354166669</v>
      </c>
      <c r="D3977" t="s">
        <v>1105</v>
      </c>
    </row>
    <row r="3978" spans="1:4" x14ac:dyDescent="0.3">
      <c r="A3978">
        <v>3977</v>
      </c>
      <c r="B3978">
        <v>4161</v>
      </c>
      <c r="C3978" s="1">
        <v>42693.38925925926</v>
      </c>
      <c r="D3978" t="s">
        <v>1105</v>
      </c>
    </row>
    <row r="3979" spans="1:4" x14ac:dyDescent="0.3">
      <c r="A3979">
        <v>3978</v>
      </c>
      <c r="B3979">
        <v>4161</v>
      </c>
      <c r="C3979" s="1">
        <v>42723.310624999998</v>
      </c>
      <c r="D3979" t="s">
        <v>1105</v>
      </c>
    </row>
    <row r="3980" spans="1:4" x14ac:dyDescent="0.3">
      <c r="A3980">
        <v>3979</v>
      </c>
      <c r="B3980">
        <v>4171</v>
      </c>
      <c r="C3980" s="1">
        <v>42400.700474537036</v>
      </c>
      <c r="D3980" t="s">
        <v>1105</v>
      </c>
    </row>
    <row r="3981" spans="1:4" x14ac:dyDescent="0.3">
      <c r="A3981">
        <v>3980</v>
      </c>
      <c r="B3981">
        <v>4171</v>
      </c>
      <c r="C3981" s="1">
        <v>42430.557974537034</v>
      </c>
      <c r="D3981" t="s">
        <v>1105</v>
      </c>
    </row>
    <row r="3982" spans="1:4" x14ac:dyDescent="0.3">
      <c r="A3982">
        <v>3981</v>
      </c>
      <c r="B3982">
        <v>4171</v>
      </c>
      <c r="C3982" s="1">
        <v>42459.01703703704</v>
      </c>
      <c r="D3982" t="s">
        <v>1105</v>
      </c>
    </row>
    <row r="3983" spans="1:4" x14ac:dyDescent="0.3">
      <c r="A3983">
        <v>3982</v>
      </c>
      <c r="B3983">
        <v>4171</v>
      </c>
      <c r="C3983" s="1">
        <v>42489.184756944444</v>
      </c>
      <c r="D3983" t="s">
        <v>1105</v>
      </c>
    </row>
    <row r="3984" spans="1:4" x14ac:dyDescent="0.3">
      <c r="A3984">
        <v>3983</v>
      </c>
      <c r="B3984">
        <v>4171</v>
      </c>
      <c r="C3984" s="1">
        <v>42519.509826388887</v>
      </c>
      <c r="D3984" t="s">
        <v>1105</v>
      </c>
    </row>
    <row r="3985" spans="1:4" x14ac:dyDescent="0.3">
      <c r="A3985">
        <v>3984</v>
      </c>
      <c r="B3985">
        <v>4171</v>
      </c>
      <c r="C3985" s="1">
        <v>42549.497604166667</v>
      </c>
      <c r="D3985" t="s">
        <v>1105</v>
      </c>
    </row>
    <row r="3986" spans="1:4" x14ac:dyDescent="0.3">
      <c r="A3986">
        <v>3985</v>
      </c>
      <c r="B3986">
        <v>4171</v>
      </c>
      <c r="C3986" s="1">
        <v>42578.239166666666</v>
      </c>
      <c r="D3986" t="s">
        <v>1105</v>
      </c>
    </row>
    <row r="3987" spans="1:4" x14ac:dyDescent="0.3">
      <c r="A3987">
        <v>3986</v>
      </c>
      <c r="B3987">
        <v>4171</v>
      </c>
      <c r="C3987" s="1">
        <v>42608.718761574077</v>
      </c>
      <c r="D3987" t="s">
        <v>1105</v>
      </c>
    </row>
    <row r="3988" spans="1:4" x14ac:dyDescent="0.3">
      <c r="A3988">
        <v>3987</v>
      </c>
      <c r="B3988">
        <v>4171</v>
      </c>
      <c r="C3988" s="1">
        <v>42638.083368055559</v>
      </c>
      <c r="D3988" t="s">
        <v>1105</v>
      </c>
    </row>
    <row r="3989" spans="1:4" x14ac:dyDescent="0.3">
      <c r="A3989">
        <v>3988</v>
      </c>
      <c r="B3989">
        <v>4171</v>
      </c>
      <c r="C3989" s="1">
        <v>42667.195659722223</v>
      </c>
      <c r="D3989" t="s">
        <v>1105</v>
      </c>
    </row>
    <row r="3990" spans="1:4" x14ac:dyDescent="0.3">
      <c r="A3990">
        <v>3989</v>
      </c>
      <c r="B3990">
        <v>4171</v>
      </c>
      <c r="C3990" s="1">
        <v>42696.627523148149</v>
      </c>
      <c r="D3990" t="s">
        <v>1105</v>
      </c>
    </row>
    <row r="3991" spans="1:4" x14ac:dyDescent="0.3">
      <c r="A3991">
        <v>3990</v>
      </c>
      <c r="B3991">
        <v>4171</v>
      </c>
      <c r="C3991" s="1">
        <v>42726.619386574072</v>
      </c>
      <c r="D3991" t="s">
        <v>1105</v>
      </c>
    </row>
    <row r="3992" spans="1:4" x14ac:dyDescent="0.3">
      <c r="A3992">
        <v>3991</v>
      </c>
      <c r="B3992">
        <v>4181</v>
      </c>
      <c r="C3992" s="1">
        <v>42133.035601851851</v>
      </c>
      <c r="D3992" t="s">
        <v>1105</v>
      </c>
    </row>
    <row r="3993" spans="1:4" x14ac:dyDescent="0.3">
      <c r="A3993">
        <v>3992</v>
      </c>
      <c r="B3993">
        <v>4181</v>
      </c>
      <c r="C3993" s="1">
        <v>42162.157986111109</v>
      </c>
      <c r="D3993" t="s">
        <v>1105</v>
      </c>
    </row>
    <row r="3994" spans="1:4" x14ac:dyDescent="0.3">
      <c r="A3994">
        <v>3993</v>
      </c>
      <c r="B3994">
        <v>4181</v>
      </c>
      <c r="C3994" s="1">
        <v>42192.658379629633</v>
      </c>
      <c r="D3994" t="s">
        <v>1105</v>
      </c>
    </row>
    <row r="3995" spans="1:4" x14ac:dyDescent="0.3">
      <c r="A3995">
        <v>3994</v>
      </c>
      <c r="B3995">
        <v>4181</v>
      </c>
      <c r="C3995" s="1">
        <v>42221.961909722224</v>
      </c>
      <c r="D3995" t="s">
        <v>1105</v>
      </c>
    </row>
    <row r="3996" spans="1:4" x14ac:dyDescent="0.3">
      <c r="A3996">
        <v>3995</v>
      </c>
      <c r="B3996">
        <v>4181</v>
      </c>
      <c r="C3996" s="1">
        <v>42251.795752314814</v>
      </c>
      <c r="D3996" t="s">
        <v>1105</v>
      </c>
    </row>
    <row r="3997" spans="1:4" x14ac:dyDescent="0.3">
      <c r="A3997">
        <v>3996</v>
      </c>
      <c r="B3997">
        <v>4181</v>
      </c>
      <c r="C3997" s="1">
        <v>42281.350671296299</v>
      </c>
      <c r="D3997" t="s">
        <v>1105</v>
      </c>
    </row>
    <row r="3998" spans="1:4" x14ac:dyDescent="0.3">
      <c r="A3998">
        <v>3997</v>
      </c>
      <c r="B3998">
        <v>4181</v>
      </c>
      <c r="C3998" s="1">
        <v>42311.97247685185</v>
      </c>
      <c r="D3998" t="s">
        <v>1105</v>
      </c>
    </row>
    <row r="3999" spans="1:4" x14ac:dyDescent="0.3">
      <c r="A3999">
        <v>3998</v>
      </c>
      <c r="B3999">
        <v>4181</v>
      </c>
      <c r="C3999" s="1">
        <v>42340.08766203704</v>
      </c>
      <c r="D3999" t="s">
        <v>1105</v>
      </c>
    </row>
    <row r="4000" spans="1:4" x14ac:dyDescent="0.3">
      <c r="A4000">
        <v>3999</v>
      </c>
      <c r="B4000">
        <v>4181</v>
      </c>
      <c r="C4000" s="1">
        <v>42369.621678240743</v>
      </c>
      <c r="D4000" t="s">
        <v>1105</v>
      </c>
    </row>
    <row r="4001" spans="1:4" x14ac:dyDescent="0.3">
      <c r="A4001">
        <v>4000</v>
      </c>
      <c r="B4001">
        <v>4181</v>
      </c>
      <c r="C4001" s="1">
        <v>42398.124675925923</v>
      </c>
      <c r="D4001" t="s">
        <v>1105</v>
      </c>
    </row>
    <row r="4002" spans="1:4" x14ac:dyDescent="0.3">
      <c r="A4002">
        <v>4001</v>
      </c>
      <c r="B4002">
        <v>4181</v>
      </c>
      <c r="C4002" s="1">
        <v>42427.838831018518</v>
      </c>
      <c r="D4002" t="s">
        <v>1105</v>
      </c>
    </row>
    <row r="4003" spans="1:4" x14ac:dyDescent="0.3">
      <c r="A4003">
        <v>4002</v>
      </c>
      <c r="B4003">
        <v>4181</v>
      </c>
      <c r="C4003" s="1">
        <v>42456.352187500001</v>
      </c>
      <c r="D4003" t="s">
        <v>1105</v>
      </c>
    </row>
    <row r="4004" spans="1:4" x14ac:dyDescent="0.3">
      <c r="A4004">
        <v>4003</v>
      </c>
      <c r="B4004">
        <v>4181</v>
      </c>
      <c r="C4004" s="1">
        <v>42485.147997685184</v>
      </c>
      <c r="D4004" t="s">
        <v>1105</v>
      </c>
    </row>
    <row r="4005" spans="1:4" x14ac:dyDescent="0.3">
      <c r="A4005">
        <v>4004</v>
      </c>
      <c r="B4005">
        <v>4181</v>
      </c>
      <c r="C4005" s="1">
        <v>42515.403599537036</v>
      </c>
      <c r="D4005" t="s">
        <v>1105</v>
      </c>
    </row>
    <row r="4006" spans="1:4" x14ac:dyDescent="0.3">
      <c r="A4006">
        <v>4005</v>
      </c>
      <c r="B4006">
        <v>4181</v>
      </c>
      <c r="C4006" s="1">
        <v>42545.299328703702</v>
      </c>
      <c r="D4006" t="s">
        <v>1105</v>
      </c>
    </row>
    <row r="4007" spans="1:4" x14ac:dyDescent="0.3">
      <c r="A4007">
        <v>4006</v>
      </c>
      <c r="B4007">
        <v>4181</v>
      </c>
      <c r="C4007" s="1">
        <v>42574.586516203701</v>
      </c>
      <c r="D4007" t="s">
        <v>1105</v>
      </c>
    </row>
    <row r="4008" spans="1:4" x14ac:dyDescent="0.3">
      <c r="A4008">
        <v>4007</v>
      </c>
      <c r="B4008">
        <v>4181</v>
      </c>
      <c r="C4008" s="1">
        <v>42604.001909722225</v>
      </c>
      <c r="D4008" t="s">
        <v>1105</v>
      </c>
    </row>
    <row r="4009" spans="1:4" x14ac:dyDescent="0.3">
      <c r="A4009">
        <v>4008</v>
      </c>
      <c r="B4009">
        <v>4181</v>
      </c>
      <c r="C4009" s="1">
        <v>42634.893726851849</v>
      </c>
      <c r="D4009" t="s">
        <v>1105</v>
      </c>
    </row>
    <row r="4010" spans="1:4" x14ac:dyDescent="0.3">
      <c r="A4010">
        <v>4009</v>
      </c>
      <c r="B4010">
        <v>4181</v>
      </c>
      <c r="C4010" s="1">
        <v>42664.757002314815</v>
      </c>
      <c r="D4010" t="s">
        <v>1105</v>
      </c>
    </row>
    <row r="4011" spans="1:4" x14ac:dyDescent="0.3">
      <c r="A4011">
        <v>4010</v>
      </c>
      <c r="B4011">
        <v>4181</v>
      </c>
      <c r="C4011" s="1">
        <v>42693.501099537039</v>
      </c>
      <c r="D4011" t="s">
        <v>1105</v>
      </c>
    </row>
    <row r="4012" spans="1:4" x14ac:dyDescent="0.3">
      <c r="A4012">
        <v>4011</v>
      </c>
      <c r="B4012">
        <v>4181</v>
      </c>
      <c r="C4012" s="1">
        <v>42723.756273148145</v>
      </c>
      <c r="D4012" t="s">
        <v>1105</v>
      </c>
    </row>
    <row r="4013" spans="1:4" x14ac:dyDescent="0.3">
      <c r="A4013">
        <v>4012</v>
      </c>
      <c r="B4013">
        <v>4191</v>
      </c>
      <c r="C4013" s="1">
        <v>42318.623206018521</v>
      </c>
      <c r="D4013" t="s">
        <v>1105</v>
      </c>
    </row>
    <row r="4014" spans="1:4" x14ac:dyDescent="0.3">
      <c r="A4014">
        <v>4013</v>
      </c>
      <c r="B4014">
        <v>4191</v>
      </c>
      <c r="C4014" s="1">
        <v>42348.683541666665</v>
      </c>
      <c r="D4014" t="s">
        <v>1105</v>
      </c>
    </row>
    <row r="4015" spans="1:4" x14ac:dyDescent="0.3">
      <c r="A4015">
        <v>4014</v>
      </c>
      <c r="B4015">
        <v>4191</v>
      </c>
      <c r="C4015" s="1">
        <v>42377.378692129627</v>
      </c>
      <c r="D4015" t="s">
        <v>1105</v>
      </c>
    </row>
    <row r="4016" spans="1:4" x14ac:dyDescent="0.3">
      <c r="A4016">
        <v>4015</v>
      </c>
      <c r="B4016">
        <v>4191</v>
      </c>
      <c r="C4016" s="1">
        <v>42407.612129629626</v>
      </c>
      <c r="D4016" t="s">
        <v>1105</v>
      </c>
    </row>
    <row r="4017" spans="1:4" x14ac:dyDescent="0.3">
      <c r="A4017">
        <v>4016</v>
      </c>
      <c r="B4017">
        <v>4191</v>
      </c>
      <c r="C4017" s="1">
        <v>42436.311284722222</v>
      </c>
      <c r="D4017" t="s">
        <v>1105</v>
      </c>
    </row>
    <row r="4018" spans="1:4" x14ac:dyDescent="0.3">
      <c r="A4018">
        <v>4017</v>
      </c>
      <c r="B4018">
        <v>4191</v>
      </c>
      <c r="C4018" s="1">
        <v>42465.143252314818</v>
      </c>
      <c r="D4018" t="s">
        <v>1105</v>
      </c>
    </row>
    <row r="4019" spans="1:4" x14ac:dyDescent="0.3">
      <c r="A4019">
        <v>4018</v>
      </c>
      <c r="B4019">
        <v>4191</v>
      </c>
      <c r="C4019" s="1">
        <v>42494.50409722222</v>
      </c>
      <c r="D4019" t="s">
        <v>1105</v>
      </c>
    </row>
    <row r="4020" spans="1:4" x14ac:dyDescent="0.3">
      <c r="A4020">
        <v>4019</v>
      </c>
      <c r="B4020">
        <v>4191</v>
      </c>
      <c r="C4020" s="1">
        <v>42524.922766203701</v>
      </c>
      <c r="D4020" t="s">
        <v>1105</v>
      </c>
    </row>
    <row r="4021" spans="1:4" x14ac:dyDescent="0.3">
      <c r="A4021">
        <v>4020</v>
      </c>
      <c r="B4021">
        <v>4201</v>
      </c>
      <c r="C4021" s="1">
        <v>42485.227037037039</v>
      </c>
      <c r="D4021" t="s">
        <v>1105</v>
      </c>
    </row>
    <row r="4022" spans="1:4" x14ac:dyDescent="0.3">
      <c r="A4022">
        <v>4021</v>
      </c>
      <c r="B4022">
        <v>4201</v>
      </c>
      <c r="C4022" s="1">
        <v>42515.468217592592</v>
      </c>
      <c r="D4022" t="s">
        <v>1105</v>
      </c>
    </row>
    <row r="4023" spans="1:4" x14ac:dyDescent="0.3">
      <c r="A4023">
        <v>4022</v>
      </c>
      <c r="B4023">
        <v>4201</v>
      </c>
      <c r="C4023" s="1">
        <v>42544.704629629632</v>
      </c>
      <c r="D4023" t="s">
        <v>1105</v>
      </c>
    </row>
    <row r="4024" spans="1:4" x14ac:dyDescent="0.3">
      <c r="A4024">
        <v>4023</v>
      </c>
      <c r="B4024">
        <v>4201</v>
      </c>
      <c r="C4024" s="1">
        <v>42574.979791666665</v>
      </c>
      <c r="D4024" t="s">
        <v>1105</v>
      </c>
    </row>
    <row r="4025" spans="1:4" x14ac:dyDescent="0.3">
      <c r="A4025">
        <v>4024</v>
      </c>
      <c r="B4025">
        <v>4201</v>
      </c>
      <c r="C4025" s="1">
        <v>42603.401435185187</v>
      </c>
      <c r="D4025" t="s">
        <v>1105</v>
      </c>
    </row>
    <row r="4026" spans="1:4" x14ac:dyDescent="0.3">
      <c r="A4026">
        <v>4025</v>
      </c>
      <c r="B4026">
        <v>4201</v>
      </c>
      <c r="C4026" s="1">
        <v>42633.540844907409</v>
      </c>
      <c r="D4026" t="s">
        <v>1105</v>
      </c>
    </row>
    <row r="4027" spans="1:4" x14ac:dyDescent="0.3">
      <c r="A4027">
        <v>4026</v>
      </c>
      <c r="B4027">
        <v>4201</v>
      </c>
      <c r="C4027" s="1">
        <v>42663.128113425926</v>
      </c>
      <c r="D4027" t="s">
        <v>1105</v>
      </c>
    </row>
    <row r="4028" spans="1:4" x14ac:dyDescent="0.3">
      <c r="A4028">
        <v>4027</v>
      </c>
      <c r="B4028">
        <v>4201</v>
      </c>
      <c r="C4028" s="1">
        <v>42692.535590277781</v>
      </c>
      <c r="D4028" t="s">
        <v>1105</v>
      </c>
    </row>
    <row r="4029" spans="1:4" x14ac:dyDescent="0.3">
      <c r="A4029">
        <v>4028</v>
      </c>
      <c r="B4029">
        <v>4211</v>
      </c>
      <c r="C4029" s="1">
        <v>41620.407511574071</v>
      </c>
      <c r="D4029" t="s">
        <v>1105</v>
      </c>
    </row>
    <row r="4030" spans="1:4" x14ac:dyDescent="0.3">
      <c r="A4030">
        <v>4029</v>
      </c>
      <c r="B4030">
        <v>4211</v>
      </c>
      <c r="C4030" s="1">
        <v>41650.392800925925</v>
      </c>
      <c r="D4030" t="s">
        <v>1105</v>
      </c>
    </row>
    <row r="4031" spans="1:4" x14ac:dyDescent="0.3">
      <c r="A4031">
        <v>4030</v>
      </c>
      <c r="B4031">
        <v>4211</v>
      </c>
      <c r="C4031" s="1">
        <v>41679.36986111111</v>
      </c>
      <c r="D4031" t="s">
        <v>1105</v>
      </c>
    </row>
    <row r="4032" spans="1:4" x14ac:dyDescent="0.3">
      <c r="A4032">
        <v>4031</v>
      </c>
      <c r="B4032">
        <v>4211</v>
      </c>
      <c r="C4032" s="1">
        <v>41708.689363425925</v>
      </c>
      <c r="D4032" t="s">
        <v>1105</v>
      </c>
    </row>
    <row r="4033" spans="1:4" x14ac:dyDescent="0.3">
      <c r="A4033">
        <v>4032</v>
      </c>
      <c r="B4033">
        <v>4211</v>
      </c>
      <c r="C4033" s="1">
        <v>41738.666041666664</v>
      </c>
      <c r="D4033" t="s">
        <v>1105</v>
      </c>
    </row>
    <row r="4034" spans="1:4" x14ac:dyDescent="0.3">
      <c r="A4034">
        <v>4033</v>
      </c>
      <c r="B4034">
        <v>4211</v>
      </c>
      <c r="C4034" s="1">
        <v>41768.491446759261</v>
      </c>
      <c r="D4034" t="s">
        <v>1105</v>
      </c>
    </row>
    <row r="4035" spans="1:4" x14ac:dyDescent="0.3">
      <c r="A4035">
        <v>4034</v>
      </c>
      <c r="B4035">
        <v>4211</v>
      </c>
      <c r="C4035" s="1">
        <v>41797.396261574075</v>
      </c>
      <c r="D4035" t="s">
        <v>1105</v>
      </c>
    </row>
    <row r="4036" spans="1:4" x14ac:dyDescent="0.3">
      <c r="A4036">
        <v>4035</v>
      </c>
      <c r="B4036">
        <v>4211</v>
      </c>
      <c r="C4036" s="1">
        <v>41826.64949074074</v>
      </c>
      <c r="D4036" t="s">
        <v>1105</v>
      </c>
    </row>
    <row r="4037" spans="1:4" x14ac:dyDescent="0.3">
      <c r="A4037">
        <v>4036</v>
      </c>
      <c r="B4037">
        <v>4211</v>
      </c>
      <c r="C4037" s="1">
        <v>41855.609363425923</v>
      </c>
      <c r="D4037" t="s">
        <v>1105</v>
      </c>
    </row>
    <row r="4038" spans="1:4" x14ac:dyDescent="0.3">
      <c r="A4038">
        <v>4037</v>
      </c>
      <c r="B4038">
        <v>4211</v>
      </c>
      <c r="C4038" s="1">
        <v>41884.871666666666</v>
      </c>
      <c r="D4038" t="s">
        <v>1105</v>
      </c>
    </row>
    <row r="4039" spans="1:4" x14ac:dyDescent="0.3">
      <c r="A4039">
        <v>4038</v>
      </c>
      <c r="B4039">
        <v>4211</v>
      </c>
      <c r="C4039" s="1">
        <v>41913.535787037035</v>
      </c>
      <c r="D4039" t="s">
        <v>1105</v>
      </c>
    </row>
    <row r="4040" spans="1:4" x14ac:dyDescent="0.3">
      <c r="A4040">
        <v>4039</v>
      </c>
      <c r="B4040">
        <v>4211</v>
      </c>
      <c r="C4040" s="1">
        <v>41943.654166666667</v>
      </c>
      <c r="D4040" t="s">
        <v>1105</v>
      </c>
    </row>
    <row r="4041" spans="1:4" x14ac:dyDescent="0.3">
      <c r="A4041">
        <v>4040</v>
      </c>
      <c r="B4041">
        <v>4211</v>
      </c>
      <c r="C4041" s="1">
        <v>41972.702662037038</v>
      </c>
      <c r="D4041" t="s">
        <v>1105</v>
      </c>
    </row>
    <row r="4042" spans="1:4" x14ac:dyDescent="0.3">
      <c r="A4042">
        <v>4041</v>
      </c>
      <c r="B4042">
        <v>4211</v>
      </c>
      <c r="C4042" s="1">
        <v>42002.935972222222</v>
      </c>
      <c r="D4042" t="s">
        <v>1105</v>
      </c>
    </row>
    <row r="4043" spans="1:4" x14ac:dyDescent="0.3">
      <c r="A4043">
        <v>4042</v>
      </c>
      <c r="B4043">
        <v>4211</v>
      </c>
      <c r="C4043" s="1">
        <v>42032.341666666667</v>
      </c>
      <c r="D4043" t="s">
        <v>1105</v>
      </c>
    </row>
    <row r="4044" spans="1:4" x14ac:dyDescent="0.3">
      <c r="A4044">
        <v>4043</v>
      </c>
      <c r="B4044">
        <v>4211</v>
      </c>
      <c r="C4044" s="1">
        <v>42062.848287037035</v>
      </c>
      <c r="D4044" t="s">
        <v>1105</v>
      </c>
    </row>
    <row r="4045" spans="1:4" x14ac:dyDescent="0.3">
      <c r="A4045">
        <v>4044</v>
      </c>
      <c r="B4045">
        <v>4211</v>
      </c>
      <c r="C4045" s="1">
        <v>42092.996053240742</v>
      </c>
      <c r="D4045" t="s">
        <v>1105</v>
      </c>
    </row>
    <row r="4046" spans="1:4" x14ac:dyDescent="0.3">
      <c r="A4046">
        <v>4045</v>
      </c>
      <c r="B4046">
        <v>4211</v>
      </c>
      <c r="C4046" s="1">
        <v>42122.008750000001</v>
      </c>
      <c r="D4046" t="s">
        <v>1105</v>
      </c>
    </row>
    <row r="4047" spans="1:4" x14ac:dyDescent="0.3">
      <c r="A4047">
        <v>4046</v>
      </c>
      <c r="B4047">
        <v>4211</v>
      </c>
      <c r="C4047" s="1">
        <v>42152.232511574075</v>
      </c>
      <c r="D4047" t="s">
        <v>1105</v>
      </c>
    </row>
    <row r="4048" spans="1:4" x14ac:dyDescent="0.3">
      <c r="A4048">
        <v>4047</v>
      </c>
      <c r="B4048">
        <v>4211</v>
      </c>
      <c r="C4048" s="1">
        <v>42182.887986111113</v>
      </c>
      <c r="D4048" t="s">
        <v>1105</v>
      </c>
    </row>
    <row r="4049" spans="1:4" x14ac:dyDescent="0.3">
      <c r="A4049">
        <v>4048</v>
      </c>
      <c r="B4049">
        <v>4211</v>
      </c>
      <c r="C4049" s="1">
        <v>42211.580034722225</v>
      </c>
      <c r="D4049" t="s">
        <v>1105</v>
      </c>
    </row>
    <row r="4050" spans="1:4" x14ac:dyDescent="0.3">
      <c r="A4050">
        <v>4049</v>
      </c>
      <c r="B4050">
        <v>4211</v>
      </c>
      <c r="C4050" s="1">
        <v>42241.962060185186</v>
      </c>
      <c r="D4050" t="s">
        <v>1105</v>
      </c>
    </row>
    <row r="4051" spans="1:4" x14ac:dyDescent="0.3">
      <c r="A4051">
        <v>4050</v>
      </c>
      <c r="B4051">
        <v>4211</v>
      </c>
      <c r="C4051" s="1">
        <v>42271.60052083333</v>
      </c>
      <c r="D4051" t="s">
        <v>1105</v>
      </c>
    </row>
    <row r="4052" spans="1:4" x14ac:dyDescent="0.3">
      <c r="A4052">
        <v>4051</v>
      </c>
      <c r="B4052">
        <v>4211</v>
      </c>
      <c r="C4052" s="1">
        <v>42301.061886574076</v>
      </c>
      <c r="D4052" t="s">
        <v>1105</v>
      </c>
    </row>
    <row r="4053" spans="1:4" x14ac:dyDescent="0.3">
      <c r="A4053">
        <v>4052</v>
      </c>
      <c r="B4053">
        <v>4211</v>
      </c>
      <c r="C4053" s="1">
        <v>42330.505243055559</v>
      </c>
      <c r="D4053" t="s">
        <v>1105</v>
      </c>
    </row>
    <row r="4054" spans="1:4" x14ac:dyDescent="0.3">
      <c r="A4054">
        <v>4053</v>
      </c>
      <c r="B4054">
        <v>4211</v>
      </c>
      <c r="C4054" s="1">
        <v>42359.356180555558</v>
      </c>
      <c r="D4054" t="s">
        <v>1105</v>
      </c>
    </row>
    <row r="4055" spans="1:4" x14ac:dyDescent="0.3">
      <c r="A4055">
        <v>4054</v>
      </c>
      <c r="B4055">
        <v>4211</v>
      </c>
      <c r="C4055" s="1">
        <v>42388.52988425926</v>
      </c>
      <c r="D4055" t="s">
        <v>1105</v>
      </c>
    </row>
    <row r="4056" spans="1:4" x14ac:dyDescent="0.3">
      <c r="A4056">
        <v>4055</v>
      </c>
      <c r="B4056">
        <v>4211</v>
      </c>
      <c r="C4056" s="1">
        <v>42418.235358796293</v>
      </c>
      <c r="D4056" t="s">
        <v>1105</v>
      </c>
    </row>
    <row r="4057" spans="1:4" x14ac:dyDescent="0.3">
      <c r="A4057">
        <v>4056</v>
      </c>
      <c r="B4057">
        <v>4211</v>
      </c>
      <c r="C4057" s="1">
        <v>42448.940092592595</v>
      </c>
      <c r="D4057" t="s">
        <v>1105</v>
      </c>
    </row>
    <row r="4058" spans="1:4" x14ac:dyDescent="0.3">
      <c r="A4058">
        <v>4057</v>
      </c>
      <c r="B4058">
        <v>4211</v>
      </c>
      <c r="C4058" s="1">
        <v>42477.558518518519</v>
      </c>
      <c r="D4058" t="s">
        <v>1105</v>
      </c>
    </row>
    <row r="4059" spans="1:4" x14ac:dyDescent="0.3">
      <c r="A4059">
        <v>4058</v>
      </c>
      <c r="B4059">
        <v>4211</v>
      </c>
      <c r="C4059" s="1">
        <v>42507.956736111111</v>
      </c>
      <c r="D4059" t="s">
        <v>1105</v>
      </c>
    </row>
    <row r="4060" spans="1:4" x14ac:dyDescent="0.3">
      <c r="A4060">
        <v>4059</v>
      </c>
      <c r="B4060">
        <v>4211</v>
      </c>
      <c r="C4060" s="1">
        <v>42536.159351851849</v>
      </c>
      <c r="D4060" t="s">
        <v>1105</v>
      </c>
    </row>
    <row r="4061" spans="1:4" x14ac:dyDescent="0.3">
      <c r="A4061">
        <v>4060</v>
      </c>
      <c r="B4061">
        <v>4211</v>
      </c>
      <c r="C4061" s="1">
        <v>42565.333622685182</v>
      </c>
      <c r="D4061" t="s">
        <v>1105</v>
      </c>
    </row>
    <row r="4062" spans="1:4" x14ac:dyDescent="0.3">
      <c r="A4062">
        <v>4061</v>
      </c>
      <c r="B4062">
        <v>4211</v>
      </c>
      <c r="C4062" s="1">
        <v>42595.350358796299</v>
      </c>
      <c r="D4062" t="s">
        <v>1105</v>
      </c>
    </row>
    <row r="4063" spans="1:4" x14ac:dyDescent="0.3">
      <c r="A4063">
        <v>4062</v>
      </c>
      <c r="B4063">
        <v>4211</v>
      </c>
      <c r="C4063" s="1">
        <v>42625.133576388886</v>
      </c>
      <c r="D4063" t="s">
        <v>1105</v>
      </c>
    </row>
    <row r="4064" spans="1:4" x14ac:dyDescent="0.3">
      <c r="A4064">
        <v>4063</v>
      </c>
      <c r="B4064">
        <v>4221</v>
      </c>
      <c r="C4064" s="1">
        <v>42677.106076388889</v>
      </c>
      <c r="D4064" t="s">
        <v>1105</v>
      </c>
    </row>
    <row r="4065" spans="1:4" x14ac:dyDescent="0.3">
      <c r="A4065">
        <v>4064</v>
      </c>
      <c r="B4065">
        <v>4221</v>
      </c>
      <c r="C4065" s="1">
        <v>42706.349918981483</v>
      </c>
      <c r="D4065" t="s">
        <v>1105</v>
      </c>
    </row>
    <row r="4066" spans="1:4" x14ac:dyDescent="0.3">
      <c r="A4066">
        <v>4065</v>
      </c>
      <c r="B4066">
        <v>4221</v>
      </c>
      <c r="C4066" s="1">
        <v>42735.957650462966</v>
      </c>
      <c r="D4066" t="s">
        <v>1105</v>
      </c>
    </row>
    <row r="4067" spans="1:4" x14ac:dyDescent="0.3">
      <c r="A4067">
        <v>4066</v>
      </c>
      <c r="B4067">
        <v>4231</v>
      </c>
      <c r="C4067" s="1">
        <v>42255.112824074073</v>
      </c>
      <c r="D4067" t="s">
        <v>1105</v>
      </c>
    </row>
    <row r="4068" spans="1:4" x14ac:dyDescent="0.3">
      <c r="A4068">
        <v>4067</v>
      </c>
      <c r="B4068">
        <v>4231</v>
      </c>
      <c r="C4068" s="1">
        <v>42285.472094907411</v>
      </c>
      <c r="D4068" t="s">
        <v>1105</v>
      </c>
    </row>
    <row r="4069" spans="1:4" x14ac:dyDescent="0.3">
      <c r="A4069">
        <v>4068</v>
      </c>
      <c r="B4069">
        <v>4231</v>
      </c>
      <c r="C4069" s="1">
        <v>42314.134502314817</v>
      </c>
      <c r="D4069" t="s">
        <v>1105</v>
      </c>
    </row>
    <row r="4070" spans="1:4" x14ac:dyDescent="0.3">
      <c r="A4070">
        <v>4069</v>
      </c>
      <c r="B4070">
        <v>4231</v>
      </c>
      <c r="C4070" s="1">
        <v>42343.595543981479</v>
      </c>
      <c r="D4070" t="s">
        <v>1105</v>
      </c>
    </row>
    <row r="4071" spans="1:4" x14ac:dyDescent="0.3">
      <c r="A4071">
        <v>4070</v>
      </c>
      <c r="B4071">
        <v>4231</v>
      </c>
      <c r="C4071" s="1">
        <v>42372.989560185182</v>
      </c>
      <c r="D4071" t="s">
        <v>1105</v>
      </c>
    </row>
    <row r="4072" spans="1:4" x14ac:dyDescent="0.3">
      <c r="A4072">
        <v>4071</v>
      </c>
      <c r="B4072">
        <v>4231</v>
      </c>
      <c r="C4072" s="1">
        <v>42401.256226851852</v>
      </c>
      <c r="D4072" t="s">
        <v>1105</v>
      </c>
    </row>
    <row r="4073" spans="1:4" x14ac:dyDescent="0.3">
      <c r="A4073">
        <v>4072</v>
      </c>
      <c r="B4073">
        <v>4231</v>
      </c>
      <c r="C4073" s="1">
        <v>42431.580578703702</v>
      </c>
      <c r="D4073" t="s">
        <v>1105</v>
      </c>
    </row>
    <row r="4074" spans="1:4" x14ac:dyDescent="0.3">
      <c r="A4074">
        <v>4073</v>
      </c>
      <c r="B4074">
        <v>4231</v>
      </c>
      <c r="C4074" s="1">
        <v>42461.97515046296</v>
      </c>
      <c r="D4074" t="s">
        <v>1105</v>
      </c>
    </row>
    <row r="4075" spans="1:4" x14ac:dyDescent="0.3">
      <c r="A4075">
        <v>4074</v>
      </c>
      <c r="B4075">
        <v>4231</v>
      </c>
      <c r="C4075" s="1">
        <v>42490.395254629628</v>
      </c>
      <c r="D4075" t="s">
        <v>1105</v>
      </c>
    </row>
    <row r="4076" spans="1:4" x14ac:dyDescent="0.3">
      <c r="A4076">
        <v>4075</v>
      </c>
      <c r="B4076">
        <v>4231</v>
      </c>
      <c r="C4076" s="1">
        <v>42520.471666666665</v>
      </c>
      <c r="D4076" t="s">
        <v>1105</v>
      </c>
    </row>
    <row r="4077" spans="1:4" x14ac:dyDescent="0.3">
      <c r="A4077">
        <v>4076</v>
      </c>
      <c r="B4077">
        <v>4231</v>
      </c>
      <c r="C4077" s="1">
        <v>42550.401006944441</v>
      </c>
      <c r="D4077" t="s">
        <v>1105</v>
      </c>
    </row>
    <row r="4078" spans="1:4" x14ac:dyDescent="0.3">
      <c r="A4078">
        <v>4077</v>
      </c>
      <c r="B4078">
        <v>4231</v>
      </c>
      <c r="C4078" s="1">
        <v>42580.331817129627</v>
      </c>
      <c r="D4078" t="s">
        <v>1105</v>
      </c>
    </row>
    <row r="4079" spans="1:4" x14ac:dyDescent="0.3">
      <c r="A4079">
        <v>4078</v>
      </c>
      <c r="B4079">
        <v>4231</v>
      </c>
      <c r="C4079" s="1">
        <v>42610.874247685184</v>
      </c>
      <c r="D4079" t="s">
        <v>1105</v>
      </c>
    </row>
    <row r="4080" spans="1:4" x14ac:dyDescent="0.3">
      <c r="A4080">
        <v>4079</v>
      </c>
      <c r="B4080">
        <v>4231</v>
      </c>
      <c r="C4080" s="1">
        <v>42640.856851851851</v>
      </c>
      <c r="D4080" t="s">
        <v>1105</v>
      </c>
    </row>
    <row r="4081" spans="1:4" x14ac:dyDescent="0.3">
      <c r="A4081">
        <v>4080</v>
      </c>
      <c r="B4081">
        <v>4231</v>
      </c>
      <c r="C4081" s="1">
        <v>42670.044814814813</v>
      </c>
      <c r="D4081" t="s">
        <v>1105</v>
      </c>
    </row>
    <row r="4082" spans="1:4" x14ac:dyDescent="0.3">
      <c r="A4082">
        <v>4081</v>
      </c>
      <c r="B4082">
        <v>4231</v>
      </c>
      <c r="C4082" s="1">
        <v>42699.967488425929</v>
      </c>
      <c r="D4082" t="s">
        <v>1105</v>
      </c>
    </row>
    <row r="4083" spans="1:4" x14ac:dyDescent="0.3">
      <c r="A4083">
        <v>4082</v>
      </c>
      <c r="B4083">
        <v>4231</v>
      </c>
      <c r="C4083" s="1">
        <v>42729.018206018518</v>
      </c>
      <c r="D4083" t="s">
        <v>1105</v>
      </c>
    </row>
    <row r="4084" spans="1:4" x14ac:dyDescent="0.3">
      <c r="A4084">
        <v>4083</v>
      </c>
      <c r="B4084">
        <v>4241</v>
      </c>
      <c r="C4084" s="1">
        <v>41816.170046296298</v>
      </c>
      <c r="D4084" t="s">
        <v>1105</v>
      </c>
    </row>
    <row r="4085" spans="1:4" x14ac:dyDescent="0.3">
      <c r="A4085">
        <v>4084</v>
      </c>
      <c r="B4085">
        <v>4241</v>
      </c>
      <c r="C4085" s="1">
        <v>41845.405115740738</v>
      </c>
      <c r="D4085" t="s">
        <v>1105</v>
      </c>
    </row>
    <row r="4086" spans="1:4" x14ac:dyDescent="0.3">
      <c r="A4086">
        <v>4085</v>
      </c>
      <c r="B4086">
        <v>4241</v>
      </c>
      <c r="C4086" s="1">
        <v>41874.770613425928</v>
      </c>
      <c r="D4086" t="s">
        <v>1105</v>
      </c>
    </row>
    <row r="4087" spans="1:4" x14ac:dyDescent="0.3">
      <c r="A4087">
        <v>4086</v>
      </c>
      <c r="B4087">
        <v>4241</v>
      </c>
      <c r="C4087" s="1">
        <v>41903.240740740737</v>
      </c>
      <c r="D4087" t="s">
        <v>1105</v>
      </c>
    </row>
    <row r="4088" spans="1:4" x14ac:dyDescent="0.3">
      <c r="A4088">
        <v>4087</v>
      </c>
      <c r="B4088">
        <v>4241</v>
      </c>
      <c r="C4088" s="1">
        <v>41933.869328703702</v>
      </c>
      <c r="D4088" t="s">
        <v>1105</v>
      </c>
    </row>
    <row r="4089" spans="1:4" x14ac:dyDescent="0.3">
      <c r="A4089">
        <v>4088</v>
      </c>
      <c r="B4089">
        <v>4241</v>
      </c>
      <c r="C4089" s="1">
        <v>41963.487766203703</v>
      </c>
      <c r="D4089" t="s">
        <v>1105</v>
      </c>
    </row>
    <row r="4090" spans="1:4" x14ac:dyDescent="0.3">
      <c r="A4090">
        <v>4089</v>
      </c>
      <c r="B4090">
        <v>4241</v>
      </c>
      <c r="C4090" s="1">
        <v>41993.496770833335</v>
      </c>
      <c r="D4090" t="s">
        <v>1105</v>
      </c>
    </row>
    <row r="4091" spans="1:4" x14ac:dyDescent="0.3">
      <c r="A4091">
        <v>4090</v>
      </c>
      <c r="B4091">
        <v>4241</v>
      </c>
      <c r="C4091" s="1">
        <v>42022.625868055555</v>
      </c>
      <c r="D4091" t="s">
        <v>1105</v>
      </c>
    </row>
    <row r="4092" spans="1:4" x14ac:dyDescent="0.3">
      <c r="A4092">
        <v>4091</v>
      </c>
      <c r="B4092">
        <v>4241</v>
      </c>
      <c r="C4092" s="1">
        <v>42052.807523148149</v>
      </c>
      <c r="D4092" t="s">
        <v>1105</v>
      </c>
    </row>
    <row r="4093" spans="1:4" x14ac:dyDescent="0.3">
      <c r="A4093">
        <v>4092</v>
      </c>
      <c r="B4093">
        <v>4251</v>
      </c>
      <c r="C4093" s="1">
        <v>42526.051006944443</v>
      </c>
      <c r="D4093" t="s">
        <v>1105</v>
      </c>
    </row>
    <row r="4094" spans="1:4" x14ac:dyDescent="0.3">
      <c r="A4094">
        <v>4093</v>
      </c>
      <c r="B4094">
        <v>4251</v>
      </c>
      <c r="C4094" s="1">
        <v>42555.511724537035</v>
      </c>
      <c r="D4094" t="s">
        <v>1105</v>
      </c>
    </row>
    <row r="4095" spans="1:4" x14ac:dyDescent="0.3">
      <c r="A4095">
        <v>4094</v>
      </c>
      <c r="B4095">
        <v>4251</v>
      </c>
      <c r="C4095" s="1">
        <v>42584.034189814818</v>
      </c>
      <c r="D4095" t="s">
        <v>1105</v>
      </c>
    </row>
    <row r="4096" spans="1:4" x14ac:dyDescent="0.3">
      <c r="A4096">
        <v>4095</v>
      </c>
      <c r="B4096">
        <v>4251</v>
      </c>
      <c r="C4096" s="1">
        <v>42614.092465277776</v>
      </c>
      <c r="D4096" t="s">
        <v>1105</v>
      </c>
    </row>
    <row r="4097" spans="1:4" x14ac:dyDescent="0.3">
      <c r="A4097">
        <v>4096</v>
      </c>
      <c r="B4097">
        <v>4251</v>
      </c>
      <c r="C4097" s="1">
        <v>42643.560173611113</v>
      </c>
      <c r="D4097" t="s">
        <v>1105</v>
      </c>
    </row>
    <row r="4098" spans="1:4" x14ac:dyDescent="0.3">
      <c r="A4098">
        <v>4097</v>
      </c>
      <c r="B4098">
        <v>4251</v>
      </c>
      <c r="C4098" s="1">
        <v>42672.484166666669</v>
      </c>
      <c r="D4098" t="s">
        <v>1105</v>
      </c>
    </row>
    <row r="4099" spans="1:4" x14ac:dyDescent="0.3">
      <c r="A4099">
        <v>4098</v>
      </c>
      <c r="B4099">
        <v>4251</v>
      </c>
      <c r="C4099" s="1">
        <v>42701.630729166667</v>
      </c>
      <c r="D4099" t="s">
        <v>1105</v>
      </c>
    </row>
    <row r="4100" spans="1:4" x14ac:dyDescent="0.3">
      <c r="A4100">
        <v>4099</v>
      </c>
      <c r="B4100">
        <v>4251</v>
      </c>
      <c r="C4100" s="1">
        <v>42730.355115740742</v>
      </c>
      <c r="D4100" t="s">
        <v>1105</v>
      </c>
    </row>
    <row r="4101" spans="1:4" x14ac:dyDescent="0.3">
      <c r="A4101">
        <v>4100</v>
      </c>
      <c r="B4101">
        <v>4261</v>
      </c>
      <c r="C4101" s="1">
        <v>42586.43818287037</v>
      </c>
      <c r="D4101" t="s">
        <v>1105</v>
      </c>
    </row>
    <row r="4102" spans="1:4" x14ac:dyDescent="0.3">
      <c r="A4102">
        <v>4101</v>
      </c>
      <c r="B4102">
        <v>4261</v>
      </c>
      <c r="C4102" s="1">
        <v>42616.864675925928</v>
      </c>
      <c r="D4102" t="s">
        <v>1105</v>
      </c>
    </row>
    <row r="4103" spans="1:4" x14ac:dyDescent="0.3">
      <c r="A4103">
        <v>4102</v>
      </c>
      <c r="B4103">
        <v>4261</v>
      </c>
      <c r="C4103" s="1">
        <v>42646.309479166666</v>
      </c>
      <c r="D4103" t="s">
        <v>1105</v>
      </c>
    </row>
    <row r="4104" spans="1:4" x14ac:dyDescent="0.3">
      <c r="A4104">
        <v>4103</v>
      </c>
      <c r="B4104">
        <v>4261</v>
      </c>
      <c r="C4104" s="1">
        <v>42676.88721064815</v>
      </c>
      <c r="D4104" t="s">
        <v>1105</v>
      </c>
    </row>
    <row r="4105" spans="1:4" x14ac:dyDescent="0.3">
      <c r="A4105">
        <v>4104</v>
      </c>
      <c r="B4105">
        <v>4261</v>
      </c>
      <c r="C4105" s="1">
        <v>42706.522858796299</v>
      </c>
      <c r="D4105" t="s">
        <v>1105</v>
      </c>
    </row>
    <row r="4106" spans="1:4" x14ac:dyDescent="0.3">
      <c r="A4106">
        <v>4105</v>
      </c>
      <c r="B4106">
        <v>4261</v>
      </c>
      <c r="C4106" s="1">
        <v>42735.473622685182</v>
      </c>
      <c r="D4106" t="s">
        <v>1105</v>
      </c>
    </row>
    <row r="4107" spans="1:4" x14ac:dyDescent="0.3">
      <c r="A4107">
        <v>4106</v>
      </c>
      <c r="B4107">
        <v>4271</v>
      </c>
      <c r="C4107" s="1">
        <v>41987.847175925926</v>
      </c>
      <c r="D4107" t="s">
        <v>1105</v>
      </c>
    </row>
    <row r="4108" spans="1:4" x14ac:dyDescent="0.3">
      <c r="A4108">
        <v>4107</v>
      </c>
      <c r="B4108">
        <v>4271</v>
      </c>
      <c r="C4108" s="1">
        <v>42017.16741898148</v>
      </c>
      <c r="D4108" t="s">
        <v>1105</v>
      </c>
    </row>
    <row r="4109" spans="1:4" x14ac:dyDescent="0.3">
      <c r="A4109">
        <v>4108</v>
      </c>
      <c r="B4109">
        <v>4271</v>
      </c>
      <c r="C4109" s="1">
        <v>42047.093831018516</v>
      </c>
      <c r="D4109" t="s">
        <v>1105</v>
      </c>
    </row>
    <row r="4110" spans="1:4" x14ac:dyDescent="0.3">
      <c r="A4110">
        <v>4109</v>
      </c>
      <c r="B4110">
        <v>4271</v>
      </c>
      <c r="C4110" s="1">
        <v>42077.546481481484</v>
      </c>
      <c r="D4110" t="s">
        <v>1105</v>
      </c>
    </row>
    <row r="4111" spans="1:4" x14ac:dyDescent="0.3">
      <c r="A4111">
        <v>4110</v>
      </c>
      <c r="B4111">
        <v>4271</v>
      </c>
      <c r="C4111" s="1">
        <v>42106.756006944444</v>
      </c>
      <c r="D4111" t="s">
        <v>1105</v>
      </c>
    </row>
    <row r="4112" spans="1:4" x14ac:dyDescent="0.3">
      <c r="A4112">
        <v>4111</v>
      </c>
      <c r="B4112">
        <v>4271</v>
      </c>
      <c r="C4112" s="1">
        <v>42135.354039351849</v>
      </c>
      <c r="D4112" t="s">
        <v>1105</v>
      </c>
    </row>
    <row r="4113" spans="1:4" x14ac:dyDescent="0.3">
      <c r="A4113">
        <v>4112</v>
      </c>
      <c r="B4113">
        <v>4271</v>
      </c>
      <c r="C4113" s="1">
        <v>42165.342685185184</v>
      </c>
      <c r="D4113" t="s">
        <v>1105</v>
      </c>
    </row>
    <row r="4114" spans="1:4" x14ac:dyDescent="0.3">
      <c r="A4114">
        <v>4113</v>
      </c>
      <c r="B4114">
        <v>4271</v>
      </c>
      <c r="C4114" s="1">
        <v>42195.95034722222</v>
      </c>
      <c r="D4114" t="s">
        <v>1105</v>
      </c>
    </row>
    <row r="4115" spans="1:4" x14ac:dyDescent="0.3">
      <c r="A4115">
        <v>4114</v>
      </c>
      <c r="B4115">
        <v>4271</v>
      </c>
      <c r="C4115" s="1">
        <v>42225.744050925925</v>
      </c>
      <c r="D4115" t="s">
        <v>1105</v>
      </c>
    </row>
    <row r="4116" spans="1:4" x14ac:dyDescent="0.3">
      <c r="A4116">
        <v>4115</v>
      </c>
      <c r="B4116">
        <v>4271</v>
      </c>
      <c r="C4116" s="1">
        <v>42255.706504629627</v>
      </c>
      <c r="D4116" t="s">
        <v>1105</v>
      </c>
    </row>
    <row r="4117" spans="1:4" x14ac:dyDescent="0.3">
      <c r="A4117">
        <v>4116</v>
      </c>
      <c r="B4117">
        <v>4271</v>
      </c>
      <c r="C4117" s="1">
        <v>42284.296747685185</v>
      </c>
      <c r="D4117" t="s">
        <v>1105</v>
      </c>
    </row>
    <row r="4118" spans="1:4" x14ac:dyDescent="0.3">
      <c r="A4118">
        <v>4117</v>
      </c>
      <c r="B4118">
        <v>4271</v>
      </c>
      <c r="C4118" s="1">
        <v>42313.180243055554</v>
      </c>
      <c r="D4118" t="s">
        <v>1105</v>
      </c>
    </row>
    <row r="4119" spans="1:4" x14ac:dyDescent="0.3">
      <c r="A4119">
        <v>4118</v>
      </c>
      <c r="B4119">
        <v>4271</v>
      </c>
      <c r="C4119" s="1">
        <v>42343.875868055555</v>
      </c>
      <c r="D4119" t="s">
        <v>1105</v>
      </c>
    </row>
    <row r="4120" spans="1:4" x14ac:dyDescent="0.3">
      <c r="A4120">
        <v>4119</v>
      </c>
      <c r="B4120">
        <v>4271</v>
      </c>
      <c r="C4120" s="1">
        <v>42373.395405092589</v>
      </c>
      <c r="D4120" t="s">
        <v>1105</v>
      </c>
    </row>
    <row r="4121" spans="1:4" x14ac:dyDescent="0.3">
      <c r="A4121">
        <v>4120</v>
      </c>
      <c r="B4121">
        <v>4271</v>
      </c>
      <c r="C4121" s="1">
        <v>42402.584837962961</v>
      </c>
      <c r="D4121" t="s">
        <v>1105</v>
      </c>
    </row>
    <row r="4122" spans="1:4" x14ac:dyDescent="0.3">
      <c r="A4122">
        <v>4121</v>
      </c>
      <c r="B4122">
        <v>4271</v>
      </c>
      <c r="C4122" s="1">
        <v>42432.372708333336</v>
      </c>
      <c r="D4122" t="s">
        <v>1105</v>
      </c>
    </row>
    <row r="4123" spans="1:4" x14ac:dyDescent="0.3">
      <c r="A4123">
        <v>4122</v>
      </c>
      <c r="B4123">
        <v>4271</v>
      </c>
      <c r="C4123" s="1">
        <v>42461.697164351855</v>
      </c>
      <c r="D4123" t="s">
        <v>1105</v>
      </c>
    </row>
    <row r="4124" spans="1:4" x14ac:dyDescent="0.3">
      <c r="A4124">
        <v>4123</v>
      </c>
      <c r="B4124">
        <v>4271</v>
      </c>
      <c r="C4124" s="1">
        <v>42491.131562499999</v>
      </c>
      <c r="D4124" t="s">
        <v>1105</v>
      </c>
    </row>
    <row r="4125" spans="1:4" x14ac:dyDescent="0.3">
      <c r="A4125">
        <v>4124</v>
      </c>
      <c r="B4125">
        <v>4271</v>
      </c>
      <c r="C4125" s="1">
        <v>42520.556759259256</v>
      </c>
      <c r="D4125" t="s">
        <v>1105</v>
      </c>
    </row>
    <row r="4126" spans="1:4" x14ac:dyDescent="0.3">
      <c r="A4126">
        <v>4125</v>
      </c>
      <c r="B4126">
        <v>4271</v>
      </c>
      <c r="C4126" s="1">
        <v>42549.632569444446</v>
      </c>
      <c r="D4126" t="s">
        <v>1105</v>
      </c>
    </row>
    <row r="4127" spans="1:4" x14ac:dyDescent="0.3">
      <c r="A4127">
        <v>4126</v>
      </c>
      <c r="B4127">
        <v>4271</v>
      </c>
      <c r="C4127" s="1">
        <v>42578.094583333332</v>
      </c>
      <c r="D4127" t="s">
        <v>1105</v>
      </c>
    </row>
    <row r="4128" spans="1:4" x14ac:dyDescent="0.3">
      <c r="A4128">
        <v>4127</v>
      </c>
      <c r="B4128">
        <v>4271</v>
      </c>
      <c r="C4128" s="1">
        <v>42607.384050925924</v>
      </c>
      <c r="D4128" t="s">
        <v>1105</v>
      </c>
    </row>
    <row r="4129" spans="1:4" x14ac:dyDescent="0.3">
      <c r="A4129">
        <v>4128</v>
      </c>
      <c r="B4129">
        <v>4271</v>
      </c>
      <c r="C4129" s="1">
        <v>42636.078553240739</v>
      </c>
      <c r="D4129" t="s">
        <v>1105</v>
      </c>
    </row>
    <row r="4130" spans="1:4" x14ac:dyDescent="0.3">
      <c r="A4130">
        <v>4129</v>
      </c>
      <c r="B4130">
        <v>4271</v>
      </c>
      <c r="C4130" s="1">
        <v>42665.374756944446</v>
      </c>
      <c r="D4130" t="s">
        <v>1105</v>
      </c>
    </row>
    <row r="4131" spans="1:4" x14ac:dyDescent="0.3">
      <c r="A4131">
        <v>4130</v>
      </c>
      <c r="B4131">
        <v>4271</v>
      </c>
      <c r="C4131" s="1">
        <v>42694.25099537037</v>
      </c>
      <c r="D4131" t="s">
        <v>1105</v>
      </c>
    </row>
    <row r="4132" spans="1:4" x14ac:dyDescent="0.3">
      <c r="A4132">
        <v>4131</v>
      </c>
      <c r="B4132">
        <v>4271</v>
      </c>
      <c r="C4132" s="1">
        <v>42724.843715277777</v>
      </c>
      <c r="D4132" t="s">
        <v>1105</v>
      </c>
    </row>
    <row r="4133" spans="1:4" x14ac:dyDescent="0.3">
      <c r="A4133">
        <v>4132</v>
      </c>
      <c r="B4133">
        <v>4281</v>
      </c>
      <c r="C4133" s="1">
        <v>42373.500844907408</v>
      </c>
      <c r="D4133" t="s">
        <v>1105</v>
      </c>
    </row>
    <row r="4134" spans="1:4" x14ac:dyDescent="0.3">
      <c r="A4134">
        <v>4133</v>
      </c>
      <c r="B4134">
        <v>4281</v>
      </c>
      <c r="C4134" s="1">
        <v>42402.310069444444</v>
      </c>
      <c r="D4134" t="s">
        <v>1105</v>
      </c>
    </row>
    <row r="4135" spans="1:4" x14ac:dyDescent="0.3">
      <c r="A4135">
        <v>4134</v>
      </c>
      <c r="B4135">
        <v>4281</v>
      </c>
      <c r="C4135" s="1">
        <v>42431.703553240739</v>
      </c>
      <c r="D4135" t="s">
        <v>1105</v>
      </c>
    </row>
    <row r="4136" spans="1:4" x14ac:dyDescent="0.3">
      <c r="A4136">
        <v>4135</v>
      </c>
      <c r="B4136">
        <v>4281</v>
      </c>
      <c r="C4136" s="1">
        <v>42460.90761574074</v>
      </c>
      <c r="D4136" t="s">
        <v>1105</v>
      </c>
    </row>
    <row r="4137" spans="1:4" x14ac:dyDescent="0.3">
      <c r="A4137">
        <v>4136</v>
      </c>
      <c r="B4137">
        <v>4281</v>
      </c>
      <c r="C4137" s="1">
        <v>42490.240717592591</v>
      </c>
      <c r="D4137" t="s">
        <v>1105</v>
      </c>
    </row>
    <row r="4138" spans="1:4" x14ac:dyDescent="0.3">
      <c r="A4138">
        <v>4137</v>
      </c>
      <c r="B4138">
        <v>4281</v>
      </c>
      <c r="C4138" s="1">
        <v>42519.165173611109</v>
      </c>
      <c r="D4138" t="s">
        <v>1105</v>
      </c>
    </row>
    <row r="4139" spans="1:4" x14ac:dyDescent="0.3">
      <c r="A4139">
        <v>4138</v>
      </c>
      <c r="B4139">
        <v>4281</v>
      </c>
      <c r="C4139" s="1">
        <v>42548.408310185187</v>
      </c>
      <c r="D4139" t="s">
        <v>1105</v>
      </c>
    </row>
    <row r="4140" spans="1:4" x14ac:dyDescent="0.3">
      <c r="A4140">
        <v>4139</v>
      </c>
      <c r="B4140">
        <v>4281</v>
      </c>
      <c r="C4140" s="1">
        <v>42578.559837962966</v>
      </c>
      <c r="D4140" t="s">
        <v>1105</v>
      </c>
    </row>
    <row r="4141" spans="1:4" x14ac:dyDescent="0.3">
      <c r="A4141">
        <v>4140</v>
      </c>
      <c r="B4141">
        <v>4281</v>
      </c>
      <c r="C4141" s="1">
        <v>42608.712106481478</v>
      </c>
      <c r="D4141" t="s">
        <v>1105</v>
      </c>
    </row>
    <row r="4142" spans="1:4" x14ac:dyDescent="0.3">
      <c r="A4142">
        <v>4141</v>
      </c>
      <c r="B4142">
        <v>4281</v>
      </c>
      <c r="C4142" s="1">
        <v>42638.968981481485</v>
      </c>
      <c r="D4142" t="s">
        <v>1105</v>
      </c>
    </row>
    <row r="4143" spans="1:4" x14ac:dyDescent="0.3">
      <c r="A4143">
        <v>4142</v>
      </c>
      <c r="B4143">
        <v>4281</v>
      </c>
      <c r="C4143" s="1">
        <v>42667.33525462963</v>
      </c>
      <c r="D4143" t="s">
        <v>1105</v>
      </c>
    </row>
    <row r="4144" spans="1:4" x14ac:dyDescent="0.3">
      <c r="A4144">
        <v>4143</v>
      </c>
      <c r="B4144">
        <v>4281</v>
      </c>
      <c r="C4144" s="1">
        <v>42696.66741898148</v>
      </c>
      <c r="D4144" t="s">
        <v>1105</v>
      </c>
    </row>
    <row r="4145" spans="1:4" x14ac:dyDescent="0.3">
      <c r="A4145">
        <v>4144</v>
      </c>
      <c r="B4145">
        <v>4281</v>
      </c>
      <c r="C4145" s="1">
        <v>42725.371493055558</v>
      </c>
      <c r="D4145" t="s">
        <v>1105</v>
      </c>
    </row>
    <row r="4146" spans="1:4" x14ac:dyDescent="0.3">
      <c r="A4146">
        <v>4145</v>
      </c>
      <c r="B4146">
        <v>4291</v>
      </c>
      <c r="C4146" s="1">
        <v>41636.765150462961</v>
      </c>
      <c r="D4146" t="s">
        <v>1105</v>
      </c>
    </row>
    <row r="4147" spans="1:4" x14ac:dyDescent="0.3">
      <c r="A4147">
        <v>4146</v>
      </c>
      <c r="B4147">
        <v>4291</v>
      </c>
      <c r="C4147" s="1">
        <v>41665.806192129632</v>
      </c>
      <c r="D4147" t="s">
        <v>1105</v>
      </c>
    </row>
    <row r="4148" spans="1:4" x14ac:dyDescent="0.3">
      <c r="A4148">
        <v>4147</v>
      </c>
      <c r="B4148">
        <v>4291</v>
      </c>
      <c r="C4148" s="1">
        <v>41695.450243055559</v>
      </c>
      <c r="D4148" t="s">
        <v>1105</v>
      </c>
    </row>
    <row r="4149" spans="1:4" x14ac:dyDescent="0.3">
      <c r="A4149">
        <v>4148</v>
      </c>
      <c r="B4149">
        <v>4291</v>
      </c>
      <c r="C4149" s="1">
        <v>41724.966412037036</v>
      </c>
      <c r="D4149" t="s">
        <v>1105</v>
      </c>
    </row>
    <row r="4150" spans="1:4" x14ac:dyDescent="0.3">
      <c r="A4150">
        <v>4149</v>
      </c>
      <c r="B4150">
        <v>4291</v>
      </c>
      <c r="C4150" s="1">
        <v>41753.306631944448</v>
      </c>
      <c r="D4150" t="s">
        <v>1105</v>
      </c>
    </row>
    <row r="4151" spans="1:4" x14ac:dyDescent="0.3">
      <c r="A4151">
        <v>4150</v>
      </c>
      <c r="B4151">
        <v>4291</v>
      </c>
      <c r="C4151" s="1">
        <v>41783.709930555553</v>
      </c>
      <c r="D4151" t="s">
        <v>1105</v>
      </c>
    </row>
    <row r="4152" spans="1:4" x14ac:dyDescent="0.3">
      <c r="A4152">
        <v>4151</v>
      </c>
      <c r="B4152">
        <v>4291</v>
      </c>
      <c r="C4152" s="1">
        <v>41812.316932870373</v>
      </c>
      <c r="D4152" t="s">
        <v>1105</v>
      </c>
    </row>
    <row r="4153" spans="1:4" x14ac:dyDescent="0.3">
      <c r="A4153">
        <v>4152</v>
      </c>
      <c r="B4153">
        <v>4291</v>
      </c>
      <c r="C4153" s="1">
        <v>41842.357951388891</v>
      </c>
      <c r="D4153" t="s">
        <v>1105</v>
      </c>
    </row>
    <row r="4154" spans="1:4" x14ac:dyDescent="0.3">
      <c r="A4154">
        <v>4153</v>
      </c>
      <c r="B4154">
        <v>4291</v>
      </c>
      <c r="C4154" s="1">
        <v>41872.673321759263</v>
      </c>
      <c r="D4154" t="s">
        <v>1105</v>
      </c>
    </row>
    <row r="4155" spans="1:4" x14ac:dyDescent="0.3">
      <c r="A4155">
        <v>4154</v>
      </c>
      <c r="B4155">
        <v>4291</v>
      </c>
      <c r="C4155" s="1">
        <v>41902.986539351848</v>
      </c>
      <c r="D4155" t="s">
        <v>1105</v>
      </c>
    </row>
    <row r="4156" spans="1:4" x14ac:dyDescent="0.3">
      <c r="A4156">
        <v>4155</v>
      </c>
      <c r="B4156">
        <v>4291</v>
      </c>
      <c r="C4156" s="1">
        <v>41931.65053240741</v>
      </c>
      <c r="D4156" t="s">
        <v>1105</v>
      </c>
    </row>
    <row r="4157" spans="1:4" x14ac:dyDescent="0.3">
      <c r="A4157">
        <v>4156</v>
      </c>
      <c r="B4157">
        <v>4291</v>
      </c>
      <c r="C4157" s="1">
        <v>41960.528749999998</v>
      </c>
      <c r="D4157" t="s">
        <v>1105</v>
      </c>
    </row>
    <row r="4158" spans="1:4" x14ac:dyDescent="0.3">
      <c r="A4158">
        <v>4157</v>
      </c>
      <c r="B4158">
        <v>4291</v>
      </c>
      <c r="C4158" s="1">
        <v>41989.409571759257</v>
      </c>
      <c r="D4158" t="s">
        <v>1105</v>
      </c>
    </row>
    <row r="4159" spans="1:4" x14ac:dyDescent="0.3">
      <c r="A4159">
        <v>4158</v>
      </c>
      <c r="B4159">
        <v>4291</v>
      </c>
      <c r="C4159" s="1">
        <v>42019.256481481483</v>
      </c>
      <c r="D4159" t="s">
        <v>1105</v>
      </c>
    </row>
    <row r="4160" spans="1:4" x14ac:dyDescent="0.3">
      <c r="A4160">
        <v>4159</v>
      </c>
      <c r="B4160">
        <v>4291</v>
      </c>
      <c r="C4160" s="1">
        <v>42048.042453703703</v>
      </c>
      <c r="D4160" t="s">
        <v>1105</v>
      </c>
    </row>
    <row r="4161" spans="1:4" x14ac:dyDescent="0.3">
      <c r="A4161">
        <v>4160</v>
      </c>
      <c r="B4161">
        <v>4291</v>
      </c>
      <c r="C4161" s="1">
        <v>42078.1719212963</v>
      </c>
      <c r="D4161" t="s">
        <v>1105</v>
      </c>
    </row>
    <row r="4162" spans="1:4" x14ac:dyDescent="0.3">
      <c r="A4162">
        <v>4161</v>
      </c>
      <c r="B4162">
        <v>4291</v>
      </c>
      <c r="C4162" s="1">
        <v>42107.110243055555</v>
      </c>
      <c r="D4162" t="s">
        <v>1105</v>
      </c>
    </row>
    <row r="4163" spans="1:4" x14ac:dyDescent="0.3">
      <c r="A4163">
        <v>4162</v>
      </c>
      <c r="B4163">
        <v>4291</v>
      </c>
      <c r="C4163" s="1">
        <v>42136.931793981479</v>
      </c>
      <c r="D4163" t="s">
        <v>1105</v>
      </c>
    </row>
    <row r="4164" spans="1:4" x14ac:dyDescent="0.3">
      <c r="A4164">
        <v>4163</v>
      </c>
      <c r="B4164">
        <v>4291</v>
      </c>
      <c r="C4164" s="1">
        <v>42165.197106481479</v>
      </c>
      <c r="D4164" t="s">
        <v>1105</v>
      </c>
    </row>
    <row r="4165" spans="1:4" x14ac:dyDescent="0.3">
      <c r="A4165">
        <v>4164</v>
      </c>
      <c r="B4165">
        <v>4291</v>
      </c>
      <c r="C4165" s="1">
        <v>42195.183877314812</v>
      </c>
      <c r="D4165" t="s">
        <v>1105</v>
      </c>
    </row>
    <row r="4166" spans="1:4" x14ac:dyDescent="0.3">
      <c r="A4166">
        <v>4165</v>
      </c>
      <c r="B4166">
        <v>4291</v>
      </c>
      <c r="C4166" s="1">
        <v>42225.738564814812</v>
      </c>
      <c r="D4166" t="s">
        <v>1105</v>
      </c>
    </row>
    <row r="4167" spans="1:4" x14ac:dyDescent="0.3">
      <c r="A4167">
        <v>4166</v>
      </c>
      <c r="B4167">
        <v>4291</v>
      </c>
      <c r="C4167" s="1">
        <v>42254.73777777778</v>
      </c>
      <c r="D4167" t="s">
        <v>1105</v>
      </c>
    </row>
    <row r="4168" spans="1:4" x14ac:dyDescent="0.3">
      <c r="A4168">
        <v>4167</v>
      </c>
      <c r="B4168">
        <v>4291</v>
      </c>
      <c r="C4168" s="1">
        <v>42284.362743055557</v>
      </c>
      <c r="D4168" t="s">
        <v>1105</v>
      </c>
    </row>
    <row r="4169" spans="1:4" x14ac:dyDescent="0.3">
      <c r="A4169">
        <v>4168</v>
      </c>
      <c r="B4169">
        <v>4291</v>
      </c>
      <c r="C4169" s="1">
        <v>42314.821099537039</v>
      </c>
      <c r="D4169" t="s">
        <v>1105</v>
      </c>
    </row>
    <row r="4170" spans="1:4" x14ac:dyDescent="0.3">
      <c r="A4170">
        <v>4169</v>
      </c>
      <c r="B4170">
        <v>4291</v>
      </c>
      <c r="C4170" s="1">
        <v>42343.487997685188</v>
      </c>
      <c r="D4170" t="s">
        <v>1105</v>
      </c>
    </row>
    <row r="4171" spans="1:4" x14ac:dyDescent="0.3">
      <c r="A4171">
        <v>4170</v>
      </c>
      <c r="B4171">
        <v>4291</v>
      </c>
      <c r="C4171" s="1">
        <v>42373.886377314811</v>
      </c>
      <c r="D4171" t="s">
        <v>1105</v>
      </c>
    </row>
    <row r="4172" spans="1:4" x14ac:dyDescent="0.3">
      <c r="A4172">
        <v>4171</v>
      </c>
      <c r="B4172">
        <v>4291</v>
      </c>
      <c r="C4172" s="1">
        <v>42403.535451388889</v>
      </c>
      <c r="D4172" t="s">
        <v>1105</v>
      </c>
    </row>
    <row r="4173" spans="1:4" x14ac:dyDescent="0.3">
      <c r="A4173">
        <v>4172</v>
      </c>
      <c r="B4173">
        <v>4291</v>
      </c>
      <c r="C4173" s="1">
        <v>42433.665891203702</v>
      </c>
      <c r="D4173" t="s">
        <v>1105</v>
      </c>
    </row>
    <row r="4174" spans="1:4" x14ac:dyDescent="0.3">
      <c r="A4174">
        <v>4173</v>
      </c>
      <c r="B4174">
        <v>4291</v>
      </c>
      <c r="C4174" s="1">
        <v>42463.093946759262</v>
      </c>
      <c r="D4174" t="s">
        <v>1105</v>
      </c>
    </row>
    <row r="4175" spans="1:4" x14ac:dyDescent="0.3">
      <c r="A4175">
        <v>4174</v>
      </c>
      <c r="B4175">
        <v>4291</v>
      </c>
      <c r="C4175" s="1">
        <v>42492.404594907406</v>
      </c>
      <c r="D4175" t="s">
        <v>1105</v>
      </c>
    </row>
    <row r="4176" spans="1:4" x14ac:dyDescent="0.3">
      <c r="A4176">
        <v>4175</v>
      </c>
      <c r="B4176">
        <v>4291</v>
      </c>
      <c r="C4176" s="1">
        <v>42522.574513888889</v>
      </c>
      <c r="D4176" t="s">
        <v>1105</v>
      </c>
    </row>
    <row r="4177" spans="1:4" x14ac:dyDescent="0.3">
      <c r="A4177">
        <v>4176</v>
      </c>
      <c r="B4177">
        <v>4291</v>
      </c>
      <c r="C4177" s="1">
        <v>42551.873159722221</v>
      </c>
      <c r="D4177" t="s">
        <v>1105</v>
      </c>
    </row>
    <row r="4178" spans="1:4" x14ac:dyDescent="0.3">
      <c r="A4178">
        <v>4177</v>
      </c>
      <c r="B4178">
        <v>4291</v>
      </c>
      <c r="C4178" s="1">
        <v>42581.673206018517</v>
      </c>
      <c r="D4178" t="s">
        <v>1105</v>
      </c>
    </row>
    <row r="4179" spans="1:4" x14ac:dyDescent="0.3">
      <c r="A4179">
        <v>4178</v>
      </c>
      <c r="B4179">
        <v>4291</v>
      </c>
      <c r="C4179" s="1">
        <v>42611.879641203705</v>
      </c>
      <c r="D4179" t="s">
        <v>1105</v>
      </c>
    </row>
    <row r="4180" spans="1:4" x14ac:dyDescent="0.3">
      <c r="A4180">
        <v>4179</v>
      </c>
      <c r="B4180">
        <v>4291</v>
      </c>
      <c r="C4180" s="1">
        <v>42640.777708333335</v>
      </c>
      <c r="D4180" t="s">
        <v>1105</v>
      </c>
    </row>
    <row r="4181" spans="1:4" x14ac:dyDescent="0.3">
      <c r="A4181">
        <v>4180</v>
      </c>
      <c r="B4181">
        <v>4291</v>
      </c>
      <c r="C4181" s="1">
        <v>42670.069965277777</v>
      </c>
      <c r="D4181" t="s">
        <v>1105</v>
      </c>
    </row>
    <row r="4182" spans="1:4" x14ac:dyDescent="0.3">
      <c r="A4182">
        <v>4181</v>
      </c>
      <c r="B4182">
        <v>4291</v>
      </c>
      <c r="C4182" s="1">
        <v>42700.69972222222</v>
      </c>
      <c r="D4182" t="s">
        <v>1105</v>
      </c>
    </row>
    <row r="4183" spans="1:4" x14ac:dyDescent="0.3">
      <c r="A4183">
        <v>4182</v>
      </c>
      <c r="B4183">
        <v>4291</v>
      </c>
      <c r="C4183" s="1">
        <v>42730.779097222221</v>
      </c>
      <c r="D4183" t="s">
        <v>1105</v>
      </c>
    </row>
    <row r="4184" spans="1:4" x14ac:dyDescent="0.3">
      <c r="A4184">
        <v>4183</v>
      </c>
      <c r="B4184">
        <v>4301</v>
      </c>
      <c r="C4184" s="1">
        <v>42455.839074074072</v>
      </c>
      <c r="D4184" t="s">
        <v>1105</v>
      </c>
    </row>
    <row r="4185" spans="1:4" x14ac:dyDescent="0.3">
      <c r="A4185">
        <v>4184</v>
      </c>
      <c r="B4185">
        <v>4301</v>
      </c>
      <c r="C4185" s="1">
        <v>42484.212291666663</v>
      </c>
      <c r="D4185" t="s">
        <v>1105</v>
      </c>
    </row>
    <row r="4186" spans="1:4" x14ac:dyDescent="0.3">
      <c r="A4186">
        <v>4185</v>
      </c>
      <c r="B4186">
        <v>4301</v>
      </c>
      <c r="C4186" s="1">
        <v>42514.375393518516</v>
      </c>
      <c r="D4186" t="s">
        <v>1105</v>
      </c>
    </row>
    <row r="4187" spans="1:4" x14ac:dyDescent="0.3">
      <c r="A4187">
        <v>4186</v>
      </c>
      <c r="B4187">
        <v>4301</v>
      </c>
      <c r="C4187" s="1">
        <v>42544.210844907408</v>
      </c>
      <c r="D4187" t="s">
        <v>1105</v>
      </c>
    </row>
    <row r="4188" spans="1:4" x14ac:dyDescent="0.3">
      <c r="A4188">
        <v>4187</v>
      </c>
      <c r="B4188">
        <v>4301</v>
      </c>
      <c r="C4188" s="1">
        <v>42573.996817129628</v>
      </c>
      <c r="D4188" t="s">
        <v>1105</v>
      </c>
    </row>
    <row r="4189" spans="1:4" x14ac:dyDescent="0.3">
      <c r="A4189">
        <v>4188</v>
      </c>
      <c r="B4189">
        <v>4301</v>
      </c>
      <c r="C4189" s="1">
        <v>42602.14775462963</v>
      </c>
      <c r="D4189" t="s">
        <v>1105</v>
      </c>
    </row>
    <row r="4190" spans="1:4" x14ac:dyDescent="0.3">
      <c r="A4190">
        <v>4189</v>
      </c>
      <c r="B4190">
        <v>4301</v>
      </c>
      <c r="C4190" s="1">
        <v>42632.450231481482</v>
      </c>
      <c r="D4190" t="s">
        <v>1105</v>
      </c>
    </row>
    <row r="4191" spans="1:4" x14ac:dyDescent="0.3">
      <c r="A4191">
        <v>4190</v>
      </c>
      <c r="B4191">
        <v>4301</v>
      </c>
      <c r="C4191" s="1">
        <v>42662.556493055556</v>
      </c>
      <c r="D4191" t="s">
        <v>1105</v>
      </c>
    </row>
    <row r="4192" spans="1:4" x14ac:dyDescent="0.3">
      <c r="A4192">
        <v>4191</v>
      </c>
      <c r="B4192">
        <v>4301</v>
      </c>
      <c r="C4192" s="1">
        <v>42691.513483796298</v>
      </c>
      <c r="D4192" t="s">
        <v>1105</v>
      </c>
    </row>
    <row r="4193" spans="1:4" x14ac:dyDescent="0.3">
      <c r="A4193">
        <v>4192</v>
      </c>
      <c r="B4193">
        <v>4301</v>
      </c>
      <c r="C4193" s="1">
        <v>42720.515474537038</v>
      </c>
      <c r="D4193" t="s">
        <v>1105</v>
      </c>
    </row>
    <row r="4194" spans="1:4" x14ac:dyDescent="0.3">
      <c r="A4194">
        <v>4193</v>
      </c>
      <c r="B4194">
        <v>4311</v>
      </c>
      <c r="C4194" s="1">
        <v>41612.197893518518</v>
      </c>
      <c r="D4194" t="s">
        <v>1105</v>
      </c>
    </row>
    <row r="4195" spans="1:4" x14ac:dyDescent="0.3">
      <c r="A4195">
        <v>4194</v>
      </c>
      <c r="B4195">
        <v>4311</v>
      </c>
      <c r="C4195" s="1">
        <v>41641.114305555559</v>
      </c>
      <c r="D4195" t="s">
        <v>1105</v>
      </c>
    </row>
    <row r="4196" spans="1:4" x14ac:dyDescent="0.3">
      <c r="A4196">
        <v>4195</v>
      </c>
      <c r="B4196">
        <v>4311</v>
      </c>
      <c r="C4196" s="1">
        <v>41671.098194444443</v>
      </c>
      <c r="D4196" t="s">
        <v>1105</v>
      </c>
    </row>
    <row r="4197" spans="1:4" x14ac:dyDescent="0.3">
      <c r="A4197">
        <v>4196</v>
      </c>
      <c r="B4197">
        <v>4311</v>
      </c>
      <c r="C4197" s="1">
        <v>41700.815069444441</v>
      </c>
      <c r="D4197" t="s">
        <v>1105</v>
      </c>
    </row>
    <row r="4198" spans="1:4" x14ac:dyDescent="0.3">
      <c r="A4198">
        <v>4197</v>
      </c>
      <c r="B4198">
        <v>4311</v>
      </c>
      <c r="C4198" s="1">
        <v>41729.623715277776</v>
      </c>
      <c r="D4198" t="s">
        <v>1105</v>
      </c>
    </row>
    <row r="4199" spans="1:4" x14ac:dyDescent="0.3">
      <c r="A4199">
        <v>4198</v>
      </c>
      <c r="B4199">
        <v>4311</v>
      </c>
      <c r="C4199" s="1">
        <v>41759.025856481479</v>
      </c>
      <c r="D4199" t="s">
        <v>1105</v>
      </c>
    </row>
    <row r="4200" spans="1:4" x14ac:dyDescent="0.3">
      <c r="A4200">
        <v>4199</v>
      </c>
      <c r="B4200">
        <v>4311</v>
      </c>
      <c r="C4200" s="1">
        <v>41788.16684027778</v>
      </c>
      <c r="D4200" t="s">
        <v>1105</v>
      </c>
    </row>
    <row r="4201" spans="1:4" x14ac:dyDescent="0.3">
      <c r="A4201">
        <v>4200</v>
      </c>
      <c r="B4201">
        <v>4311</v>
      </c>
      <c r="C4201" s="1">
        <v>41817.19740740741</v>
      </c>
      <c r="D4201" t="s">
        <v>1105</v>
      </c>
    </row>
    <row r="4202" spans="1:4" x14ac:dyDescent="0.3">
      <c r="A4202">
        <v>4201</v>
      </c>
      <c r="B4202">
        <v>4311</v>
      </c>
      <c r="C4202" s="1">
        <v>41847.158796296295</v>
      </c>
      <c r="D4202" t="s">
        <v>1105</v>
      </c>
    </row>
    <row r="4203" spans="1:4" x14ac:dyDescent="0.3">
      <c r="A4203">
        <v>4202</v>
      </c>
      <c r="B4203">
        <v>4311</v>
      </c>
      <c r="C4203" s="1">
        <v>41876.311145833337</v>
      </c>
      <c r="D4203" t="s">
        <v>1105</v>
      </c>
    </row>
    <row r="4204" spans="1:4" x14ac:dyDescent="0.3">
      <c r="A4204">
        <v>4203</v>
      </c>
      <c r="B4204">
        <v>4311</v>
      </c>
      <c r="C4204" s="1">
        <v>41905.510266203702</v>
      </c>
      <c r="D4204" t="s">
        <v>1105</v>
      </c>
    </row>
    <row r="4205" spans="1:4" x14ac:dyDescent="0.3">
      <c r="A4205">
        <v>4204</v>
      </c>
      <c r="B4205">
        <v>4311</v>
      </c>
      <c r="C4205" s="1">
        <v>41935.821817129632</v>
      </c>
      <c r="D4205" t="s">
        <v>1105</v>
      </c>
    </row>
    <row r="4206" spans="1:4" x14ac:dyDescent="0.3">
      <c r="A4206">
        <v>4205</v>
      </c>
      <c r="B4206">
        <v>4311</v>
      </c>
      <c r="C4206" s="1">
        <v>41964.831192129626</v>
      </c>
      <c r="D4206" t="s">
        <v>1105</v>
      </c>
    </row>
    <row r="4207" spans="1:4" x14ac:dyDescent="0.3">
      <c r="A4207">
        <v>4206</v>
      </c>
      <c r="B4207">
        <v>4311</v>
      </c>
      <c r="C4207" s="1">
        <v>41993.725185185183</v>
      </c>
      <c r="D4207" t="s">
        <v>1105</v>
      </c>
    </row>
    <row r="4208" spans="1:4" x14ac:dyDescent="0.3">
      <c r="A4208">
        <v>4207</v>
      </c>
      <c r="B4208">
        <v>4311</v>
      </c>
      <c r="C4208" s="1">
        <v>42022.185543981483</v>
      </c>
      <c r="D4208" t="s">
        <v>1105</v>
      </c>
    </row>
    <row r="4209" spans="1:4" x14ac:dyDescent="0.3">
      <c r="A4209">
        <v>4208</v>
      </c>
      <c r="B4209">
        <v>4311</v>
      </c>
      <c r="C4209" s="1">
        <v>42052.901666666665</v>
      </c>
      <c r="D4209" t="s">
        <v>1105</v>
      </c>
    </row>
    <row r="4210" spans="1:4" x14ac:dyDescent="0.3">
      <c r="A4210">
        <v>4209</v>
      </c>
      <c r="B4210">
        <v>4311</v>
      </c>
      <c r="C4210" s="1">
        <v>42081.612187500003</v>
      </c>
      <c r="D4210" t="s">
        <v>1105</v>
      </c>
    </row>
    <row r="4211" spans="1:4" x14ac:dyDescent="0.3">
      <c r="A4211">
        <v>4210</v>
      </c>
      <c r="B4211">
        <v>4311</v>
      </c>
      <c r="C4211" s="1">
        <v>42110.41678240741</v>
      </c>
      <c r="D4211" t="s">
        <v>1105</v>
      </c>
    </row>
    <row r="4212" spans="1:4" x14ac:dyDescent="0.3">
      <c r="A4212">
        <v>4211</v>
      </c>
      <c r="B4212">
        <v>4311</v>
      </c>
      <c r="C4212" s="1">
        <v>42139.94295138889</v>
      </c>
      <c r="D4212" t="s">
        <v>1105</v>
      </c>
    </row>
    <row r="4213" spans="1:4" x14ac:dyDescent="0.3">
      <c r="A4213">
        <v>4212</v>
      </c>
      <c r="B4213">
        <v>4311</v>
      </c>
      <c r="C4213" s="1">
        <v>42169.501747685186</v>
      </c>
      <c r="D4213" t="s">
        <v>1105</v>
      </c>
    </row>
    <row r="4214" spans="1:4" x14ac:dyDescent="0.3">
      <c r="A4214">
        <v>4213</v>
      </c>
      <c r="B4214">
        <v>4311</v>
      </c>
      <c r="C4214" s="1">
        <v>42198.69327546296</v>
      </c>
      <c r="D4214" t="s">
        <v>1105</v>
      </c>
    </row>
    <row r="4215" spans="1:4" x14ac:dyDescent="0.3">
      <c r="A4215">
        <v>4214</v>
      </c>
      <c r="B4215">
        <v>4311</v>
      </c>
      <c r="C4215" s="1">
        <v>42228.280821759261</v>
      </c>
      <c r="D4215" t="s">
        <v>1105</v>
      </c>
    </row>
    <row r="4216" spans="1:4" x14ac:dyDescent="0.3">
      <c r="A4216">
        <v>4215</v>
      </c>
      <c r="B4216">
        <v>4311</v>
      </c>
      <c r="C4216" s="1">
        <v>42257.513842592591</v>
      </c>
      <c r="D4216" t="s">
        <v>1105</v>
      </c>
    </row>
    <row r="4217" spans="1:4" x14ac:dyDescent="0.3">
      <c r="A4217">
        <v>4216</v>
      </c>
      <c r="B4217">
        <v>4311</v>
      </c>
      <c r="C4217" s="1">
        <v>42287.358784722222</v>
      </c>
      <c r="D4217" t="s">
        <v>1105</v>
      </c>
    </row>
    <row r="4218" spans="1:4" x14ac:dyDescent="0.3">
      <c r="A4218">
        <v>4217</v>
      </c>
      <c r="B4218">
        <v>4311</v>
      </c>
      <c r="C4218" s="1">
        <v>42317.726354166669</v>
      </c>
      <c r="D4218" t="s">
        <v>1105</v>
      </c>
    </row>
    <row r="4219" spans="1:4" x14ac:dyDescent="0.3">
      <c r="A4219">
        <v>4218</v>
      </c>
      <c r="B4219">
        <v>4311</v>
      </c>
      <c r="C4219" s="1">
        <v>42347.03162037037</v>
      </c>
      <c r="D4219" t="s">
        <v>1105</v>
      </c>
    </row>
    <row r="4220" spans="1:4" x14ac:dyDescent="0.3">
      <c r="A4220">
        <v>4219</v>
      </c>
      <c r="B4220">
        <v>4311</v>
      </c>
      <c r="C4220" s="1">
        <v>42377.549525462964</v>
      </c>
      <c r="D4220" t="s">
        <v>1105</v>
      </c>
    </row>
    <row r="4221" spans="1:4" x14ac:dyDescent="0.3">
      <c r="A4221">
        <v>4220</v>
      </c>
      <c r="B4221">
        <v>4311</v>
      </c>
      <c r="C4221" s="1">
        <v>42407.62599537037</v>
      </c>
      <c r="D4221" t="s">
        <v>1105</v>
      </c>
    </row>
    <row r="4222" spans="1:4" x14ac:dyDescent="0.3">
      <c r="A4222">
        <v>4221</v>
      </c>
      <c r="B4222">
        <v>4311</v>
      </c>
      <c r="C4222" s="1">
        <v>42437.112523148149</v>
      </c>
      <c r="D4222" t="s">
        <v>1105</v>
      </c>
    </row>
    <row r="4223" spans="1:4" x14ac:dyDescent="0.3">
      <c r="A4223">
        <v>4222</v>
      </c>
      <c r="B4223">
        <v>4311</v>
      </c>
      <c r="C4223" s="1">
        <v>42467.693692129629</v>
      </c>
      <c r="D4223" t="s">
        <v>1105</v>
      </c>
    </row>
    <row r="4224" spans="1:4" x14ac:dyDescent="0.3">
      <c r="A4224">
        <v>4223</v>
      </c>
      <c r="B4224">
        <v>4311</v>
      </c>
      <c r="C4224" s="1">
        <v>42497.982048611113</v>
      </c>
      <c r="D4224" t="s">
        <v>1105</v>
      </c>
    </row>
    <row r="4225" spans="1:4" x14ac:dyDescent="0.3">
      <c r="A4225">
        <v>4224</v>
      </c>
      <c r="B4225">
        <v>4311</v>
      </c>
      <c r="C4225" s="1">
        <v>42527.386377314811</v>
      </c>
      <c r="D4225" t="s">
        <v>1105</v>
      </c>
    </row>
    <row r="4226" spans="1:4" x14ac:dyDescent="0.3">
      <c r="A4226">
        <v>4225</v>
      </c>
      <c r="B4226">
        <v>4311</v>
      </c>
      <c r="C4226" s="1">
        <v>42557.446736111109</v>
      </c>
      <c r="D4226" t="s">
        <v>1105</v>
      </c>
    </row>
    <row r="4227" spans="1:4" x14ac:dyDescent="0.3">
      <c r="A4227">
        <v>4226</v>
      </c>
      <c r="B4227">
        <v>4311</v>
      </c>
      <c r="C4227" s="1">
        <v>42586.902662037035</v>
      </c>
      <c r="D4227" t="s">
        <v>1105</v>
      </c>
    </row>
    <row r="4228" spans="1:4" x14ac:dyDescent="0.3">
      <c r="A4228">
        <v>4227</v>
      </c>
      <c r="B4228">
        <v>4311</v>
      </c>
      <c r="C4228" s="1">
        <v>42615.755312499998</v>
      </c>
      <c r="D4228" t="s">
        <v>1105</v>
      </c>
    </row>
    <row r="4229" spans="1:4" x14ac:dyDescent="0.3">
      <c r="A4229">
        <v>4228</v>
      </c>
      <c r="B4229">
        <v>4311</v>
      </c>
      <c r="C4229" s="1">
        <v>42645.950243055559</v>
      </c>
      <c r="D4229" t="s">
        <v>1105</v>
      </c>
    </row>
    <row r="4230" spans="1:4" x14ac:dyDescent="0.3">
      <c r="A4230">
        <v>4229</v>
      </c>
      <c r="B4230">
        <v>4311</v>
      </c>
      <c r="C4230" s="1">
        <v>42674.327106481483</v>
      </c>
      <c r="D4230" t="s">
        <v>1105</v>
      </c>
    </row>
    <row r="4231" spans="1:4" x14ac:dyDescent="0.3">
      <c r="A4231">
        <v>4230</v>
      </c>
      <c r="B4231">
        <v>4311</v>
      </c>
      <c r="C4231" s="1">
        <v>42703.70380787037</v>
      </c>
      <c r="D4231" t="s">
        <v>1105</v>
      </c>
    </row>
    <row r="4232" spans="1:4" x14ac:dyDescent="0.3">
      <c r="A4232">
        <v>4231</v>
      </c>
      <c r="B4232">
        <v>4311</v>
      </c>
      <c r="C4232" s="1">
        <v>42732.509548611109</v>
      </c>
      <c r="D4232" t="s">
        <v>1105</v>
      </c>
    </row>
    <row r="4233" spans="1:4" x14ac:dyDescent="0.3">
      <c r="A4233">
        <v>4232</v>
      </c>
      <c r="B4233">
        <v>4321</v>
      </c>
      <c r="C4233" s="1">
        <v>42058.214687500003</v>
      </c>
      <c r="D4233" t="s">
        <v>1105</v>
      </c>
    </row>
    <row r="4234" spans="1:4" x14ac:dyDescent="0.3">
      <c r="A4234">
        <v>4233</v>
      </c>
      <c r="B4234">
        <v>4331</v>
      </c>
      <c r="C4234" s="1">
        <v>42706.177835648145</v>
      </c>
      <c r="D4234" t="s">
        <v>1105</v>
      </c>
    </row>
    <row r="4235" spans="1:4" x14ac:dyDescent="0.3">
      <c r="A4235">
        <v>4234</v>
      </c>
      <c r="B4235">
        <v>4331</v>
      </c>
      <c r="C4235" s="1">
        <v>42736.036932870367</v>
      </c>
      <c r="D4235" t="s">
        <v>1105</v>
      </c>
    </row>
    <row r="4236" spans="1:4" x14ac:dyDescent="0.3">
      <c r="A4236">
        <v>4235</v>
      </c>
      <c r="B4236">
        <v>4341</v>
      </c>
      <c r="C4236" s="1">
        <v>41618.66777777778</v>
      </c>
      <c r="D4236" t="s">
        <v>1105</v>
      </c>
    </row>
    <row r="4237" spans="1:4" x14ac:dyDescent="0.3">
      <c r="A4237">
        <v>4236</v>
      </c>
      <c r="B4237">
        <v>4341</v>
      </c>
      <c r="C4237" s="1">
        <v>41648.824814814812</v>
      </c>
      <c r="D4237" t="s">
        <v>1105</v>
      </c>
    </row>
    <row r="4238" spans="1:4" x14ac:dyDescent="0.3">
      <c r="A4238">
        <v>4237</v>
      </c>
      <c r="B4238">
        <v>4341</v>
      </c>
      <c r="C4238" s="1">
        <v>41677.678472222222</v>
      </c>
      <c r="D4238" t="s">
        <v>1105</v>
      </c>
    </row>
    <row r="4239" spans="1:4" x14ac:dyDescent="0.3">
      <c r="A4239">
        <v>4238</v>
      </c>
      <c r="B4239">
        <v>4341</v>
      </c>
      <c r="C4239" s="1">
        <v>41706.645358796297</v>
      </c>
      <c r="D4239" t="s">
        <v>1105</v>
      </c>
    </row>
    <row r="4240" spans="1:4" x14ac:dyDescent="0.3">
      <c r="A4240">
        <v>4239</v>
      </c>
      <c r="B4240">
        <v>4341</v>
      </c>
      <c r="C4240" s="1">
        <v>41736.942465277774</v>
      </c>
      <c r="D4240" t="s">
        <v>1105</v>
      </c>
    </row>
    <row r="4241" spans="1:4" x14ac:dyDescent="0.3">
      <c r="A4241">
        <v>4240</v>
      </c>
      <c r="B4241">
        <v>4341</v>
      </c>
      <c r="C4241" s="1">
        <v>41766.948831018519</v>
      </c>
      <c r="D4241" t="s">
        <v>1105</v>
      </c>
    </row>
    <row r="4242" spans="1:4" x14ac:dyDescent="0.3">
      <c r="A4242">
        <v>4241</v>
      </c>
      <c r="B4242">
        <v>4341</v>
      </c>
      <c r="C4242" s="1">
        <v>41795.027141203704</v>
      </c>
      <c r="D4242" t="s">
        <v>1105</v>
      </c>
    </row>
    <row r="4243" spans="1:4" x14ac:dyDescent="0.3">
      <c r="A4243">
        <v>4242</v>
      </c>
      <c r="B4243">
        <v>4341</v>
      </c>
      <c r="C4243" s="1">
        <v>41824.545439814814</v>
      </c>
      <c r="D4243" t="s">
        <v>1105</v>
      </c>
    </row>
    <row r="4244" spans="1:4" x14ac:dyDescent="0.3">
      <c r="A4244">
        <v>4243</v>
      </c>
      <c r="B4244">
        <v>4341</v>
      </c>
      <c r="C4244" s="1">
        <v>41854.093923611108</v>
      </c>
      <c r="D4244" t="s">
        <v>1105</v>
      </c>
    </row>
    <row r="4245" spans="1:4" x14ac:dyDescent="0.3">
      <c r="A4245">
        <v>4244</v>
      </c>
      <c r="B4245">
        <v>4341</v>
      </c>
      <c r="C4245" s="1">
        <v>41884.409351851849</v>
      </c>
      <c r="D4245" t="s">
        <v>1105</v>
      </c>
    </row>
    <row r="4246" spans="1:4" x14ac:dyDescent="0.3">
      <c r="A4246">
        <v>4245</v>
      </c>
      <c r="B4246">
        <v>4341</v>
      </c>
      <c r="C4246" s="1">
        <v>41914.776712962965</v>
      </c>
      <c r="D4246" t="s">
        <v>1105</v>
      </c>
    </row>
    <row r="4247" spans="1:4" x14ac:dyDescent="0.3">
      <c r="A4247">
        <v>4246</v>
      </c>
      <c r="B4247">
        <v>4341</v>
      </c>
      <c r="C4247" s="1">
        <v>41943.362997685188</v>
      </c>
      <c r="D4247" t="s">
        <v>1105</v>
      </c>
    </row>
    <row r="4248" spans="1:4" x14ac:dyDescent="0.3">
      <c r="A4248">
        <v>4247</v>
      </c>
      <c r="B4248">
        <v>4341</v>
      </c>
      <c r="C4248" s="1">
        <v>41972.245659722219</v>
      </c>
      <c r="D4248" t="s">
        <v>1105</v>
      </c>
    </row>
    <row r="4249" spans="1:4" x14ac:dyDescent="0.3">
      <c r="A4249">
        <v>4248</v>
      </c>
      <c r="B4249">
        <v>4341</v>
      </c>
      <c r="C4249" s="1">
        <v>42002.191296296296</v>
      </c>
      <c r="D4249" t="s">
        <v>1105</v>
      </c>
    </row>
    <row r="4250" spans="1:4" x14ac:dyDescent="0.3">
      <c r="A4250">
        <v>4249</v>
      </c>
      <c r="B4250">
        <v>4341</v>
      </c>
      <c r="C4250" s="1">
        <v>42032.307245370372</v>
      </c>
      <c r="D4250" t="s">
        <v>1105</v>
      </c>
    </row>
    <row r="4251" spans="1:4" x14ac:dyDescent="0.3">
      <c r="A4251">
        <v>4250</v>
      </c>
      <c r="B4251">
        <v>4351</v>
      </c>
      <c r="C4251" s="1">
        <v>42643.75072916667</v>
      </c>
      <c r="D4251" t="s">
        <v>1105</v>
      </c>
    </row>
    <row r="4252" spans="1:4" x14ac:dyDescent="0.3">
      <c r="A4252">
        <v>4251</v>
      </c>
      <c r="B4252">
        <v>4351</v>
      </c>
      <c r="C4252" s="1">
        <v>42673.404363425929</v>
      </c>
      <c r="D4252" t="s">
        <v>1105</v>
      </c>
    </row>
    <row r="4253" spans="1:4" x14ac:dyDescent="0.3">
      <c r="A4253">
        <v>4252</v>
      </c>
      <c r="B4253">
        <v>4351</v>
      </c>
      <c r="C4253" s="1">
        <v>42703.056377314817</v>
      </c>
      <c r="D4253" t="s">
        <v>1105</v>
      </c>
    </row>
    <row r="4254" spans="1:4" x14ac:dyDescent="0.3">
      <c r="A4254">
        <v>4253</v>
      </c>
      <c r="B4254">
        <v>4351</v>
      </c>
      <c r="C4254" s="1">
        <v>42733.612974537034</v>
      </c>
      <c r="D4254" t="s">
        <v>1105</v>
      </c>
    </row>
    <row r="4255" spans="1:4" x14ac:dyDescent="0.3">
      <c r="A4255">
        <v>4254</v>
      </c>
      <c r="B4255">
        <v>4361</v>
      </c>
      <c r="C4255" s="1">
        <v>42669.482453703706</v>
      </c>
      <c r="D4255" t="s">
        <v>1105</v>
      </c>
    </row>
    <row r="4256" spans="1:4" x14ac:dyDescent="0.3">
      <c r="A4256">
        <v>4255</v>
      </c>
      <c r="B4256">
        <v>4361</v>
      </c>
      <c r="C4256" s="1">
        <v>42698.225393518522</v>
      </c>
      <c r="D4256" t="s">
        <v>1105</v>
      </c>
    </row>
    <row r="4257" spans="1:4" x14ac:dyDescent="0.3">
      <c r="A4257">
        <v>4256</v>
      </c>
      <c r="B4257">
        <v>4361</v>
      </c>
      <c r="C4257" s="1">
        <v>42728.564803240741</v>
      </c>
      <c r="D4257" t="s">
        <v>1105</v>
      </c>
    </row>
    <row r="4258" spans="1:4" x14ac:dyDescent="0.3">
      <c r="A4258">
        <v>4257</v>
      </c>
      <c r="B4258">
        <v>4371</v>
      </c>
      <c r="C4258" s="1">
        <v>42720.693854166668</v>
      </c>
      <c r="D4258" t="s">
        <v>1105</v>
      </c>
    </row>
    <row r="4259" spans="1:4" x14ac:dyDescent="0.3">
      <c r="A4259">
        <v>4258</v>
      </c>
      <c r="B4259">
        <v>4381</v>
      </c>
      <c r="C4259" s="1">
        <v>42432.278749999998</v>
      </c>
      <c r="D4259" t="s">
        <v>1105</v>
      </c>
    </row>
    <row r="4260" spans="1:4" x14ac:dyDescent="0.3">
      <c r="A4260">
        <v>4259</v>
      </c>
      <c r="B4260">
        <v>4381</v>
      </c>
      <c r="C4260" s="1">
        <v>42461.779918981483</v>
      </c>
      <c r="D4260" t="s">
        <v>1105</v>
      </c>
    </row>
    <row r="4261" spans="1:4" x14ac:dyDescent="0.3">
      <c r="A4261">
        <v>4260</v>
      </c>
      <c r="B4261">
        <v>4381</v>
      </c>
      <c r="C4261" s="1">
        <v>42490.311608796299</v>
      </c>
      <c r="D4261" t="s">
        <v>1105</v>
      </c>
    </row>
    <row r="4262" spans="1:4" x14ac:dyDescent="0.3">
      <c r="A4262">
        <v>4261</v>
      </c>
      <c r="B4262">
        <v>4381</v>
      </c>
      <c r="C4262" s="1">
        <v>42519.975486111114</v>
      </c>
      <c r="D4262" t="s">
        <v>1105</v>
      </c>
    </row>
    <row r="4263" spans="1:4" x14ac:dyDescent="0.3">
      <c r="A4263">
        <v>4262</v>
      </c>
      <c r="B4263">
        <v>4381</v>
      </c>
      <c r="C4263" s="1">
        <v>42548.477175925924</v>
      </c>
      <c r="D4263" t="s">
        <v>1105</v>
      </c>
    </row>
    <row r="4264" spans="1:4" x14ac:dyDescent="0.3">
      <c r="A4264">
        <v>4263</v>
      </c>
      <c r="B4264">
        <v>4381</v>
      </c>
      <c r="C4264" s="1">
        <v>42578.610486111109</v>
      </c>
      <c r="D4264" t="s">
        <v>1105</v>
      </c>
    </row>
    <row r="4265" spans="1:4" x14ac:dyDescent="0.3">
      <c r="A4265">
        <v>4264</v>
      </c>
      <c r="B4265">
        <v>4391</v>
      </c>
      <c r="C4265" s="1">
        <v>42668.549583333333</v>
      </c>
      <c r="D4265" t="s">
        <v>1105</v>
      </c>
    </row>
    <row r="4266" spans="1:4" x14ac:dyDescent="0.3">
      <c r="A4266">
        <v>4265</v>
      </c>
      <c r="B4266">
        <v>4391</v>
      </c>
      <c r="C4266" s="1">
        <v>42697.957187499997</v>
      </c>
      <c r="D4266" t="s">
        <v>1105</v>
      </c>
    </row>
    <row r="4267" spans="1:4" x14ac:dyDescent="0.3">
      <c r="A4267">
        <v>4266</v>
      </c>
      <c r="B4267">
        <v>4391</v>
      </c>
      <c r="C4267" s="1">
        <v>42726.460231481484</v>
      </c>
      <c r="D4267" t="s">
        <v>1105</v>
      </c>
    </row>
    <row r="4268" spans="1:4" x14ac:dyDescent="0.3">
      <c r="A4268">
        <v>4267</v>
      </c>
      <c r="B4268">
        <v>4401</v>
      </c>
      <c r="C4268" s="1">
        <v>42725.349409722221</v>
      </c>
      <c r="D4268" t="s">
        <v>1105</v>
      </c>
    </row>
    <row r="4269" spans="1:4" x14ac:dyDescent="0.3">
      <c r="A4269">
        <v>4268</v>
      </c>
      <c r="B4269">
        <v>4411</v>
      </c>
      <c r="C4269" s="1">
        <v>42048.361388888887</v>
      </c>
      <c r="D4269" t="s">
        <v>1105</v>
      </c>
    </row>
    <row r="4270" spans="1:4" x14ac:dyDescent="0.3">
      <c r="A4270">
        <v>4269</v>
      </c>
      <c r="B4270">
        <v>4411</v>
      </c>
      <c r="C4270" s="1">
        <v>42077.188703703701</v>
      </c>
      <c r="D4270" t="s">
        <v>1105</v>
      </c>
    </row>
    <row r="4271" spans="1:4" x14ac:dyDescent="0.3">
      <c r="A4271">
        <v>4270</v>
      </c>
      <c r="B4271">
        <v>4421</v>
      </c>
      <c r="C4271" s="1">
        <v>42607.108171296299</v>
      </c>
      <c r="D4271" t="s">
        <v>1105</v>
      </c>
    </row>
    <row r="4272" spans="1:4" x14ac:dyDescent="0.3">
      <c r="A4272">
        <v>4271</v>
      </c>
      <c r="B4272">
        <v>4421</v>
      </c>
      <c r="C4272" s="1">
        <v>42637.76185185185</v>
      </c>
      <c r="D4272" t="s">
        <v>1105</v>
      </c>
    </row>
    <row r="4273" spans="1:4" x14ac:dyDescent="0.3">
      <c r="A4273">
        <v>4272</v>
      </c>
      <c r="B4273">
        <v>4421</v>
      </c>
      <c r="C4273" s="1">
        <v>42666.583634259259</v>
      </c>
      <c r="D4273" t="s">
        <v>1105</v>
      </c>
    </row>
    <row r="4274" spans="1:4" x14ac:dyDescent="0.3">
      <c r="A4274">
        <v>4273</v>
      </c>
      <c r="B4274">
        <v>4421</v>
      </c>
      <c r="C4274" s="1">
        <v>42696.79954861111</v>
      </c>
      <c r="D4274" t="s">
        <v>1105</v>
      </c>
    </row>
    <row r="4275" spans="1:4" x14ac:dyDescent="0.3">
      <c r="A4275">
        <v>4274</v>
      </c>
      <c r="B4275">
        <v>4421</v>
      </c>
      <c r="C4275" s="1">
        <v>42725.380509259259</v>
      </c>
      <c r="D4275" t="s">
        <v>1105</v>
      </c>
    </row>
    <row r="4276" spans="1:4" x14ac:dyDescent="0.3">
      <c r="A4276">
        <v>4275</v>
      </c>
      <c r="B4276">
        <v>4431</v>
      </c>
      <c r="C4276" s="1">
        <v>42056.752800925926</v>
      </c>
      <c r="D4276" t="s">
        <v>1105</v>
      </c>
    </row>
    <row r="4277" spans="1:4" x14ac:dyDescent="0.3">
      <c r="A4277">
        <v>4276</v>
      </c>
      <c r="B4277">
        <v>4431</v>
      </c>
      <c r="C4277" s="1">
        <v>42086.536319444444</v>
      </c>
      <c r="D4277" t="s">
        <v>1105</v>
      </c>
    </row>
    <row r="4278" spans="1:4" x14ac:dyDescent="0.3">
      <c r="A4278">
        <v>4277</v>
      </c>
      <c r="B4278">
        <v>4431</v>
      </c>
      <c r="C4278" s="1">
        <v>42115.530335648145</v>
      </c>
      <c r="D4278" t="s">
        <v>1105</v>
      </c>
    </row>
    <row r="4279" spans="1:4" x14ac:dyDescent="0.3">
      <c r="A4279">
        <v>4278</v>
      </c>
      <c r="B4279">
        <v>4431</v>
      </c>
      <c r="C4279" s="1">
        <v>42144.789652777778</v>
      </c>
      <c r="D4279" t="s">
        <v>1105</v>
      </c>
    </row>
    <row r="4280" spans="1:4" x14ac:dyDescent="0.3">
      <c r="A4280">
        <v>4279</v>
      </c>
      <c r="B4280">
        <v>4431</v>
      </c>
      <c r="C4280" s="1">
        <v>42174.617083333331</v>
      </c>
      <c r="D4280" t="s">
        <v>1105</v>
      </c>
    </row>
    <row r="4281" spans="1:4" x14ac:dyDescent="0.3">
      <c r="A4281">
        <v>4280</v>
      </c>
      <c r="B4281">
        <v>4431</v>
      </c>
      <c r="C4281" s="1">
        <v>42204.898831018516</v>
      </c>
      <c r="D4281" t="s">
        <v>1105</v>
      </c>
    </row>
    <row r="4282" spans="1:4" x14ac:dyDescent="0.3">
      <c r="A4282">
        <v>4281</v>
      </c>
      <c r="B4282">
        <v>4431</v>
      </c>
      <c r="C4282" s="1">
        <v>42233.783321759256</v>
      </c>
      <c r="D4282" t="s">
        <v>1105</v>
      </c>
    </row>
    <row r="4283" spans="1:4" x14ac:dyDescent="0.3">
      <c r="A4283">
        <v>4282</v>
      </c>
      <c r="B4283">
        <v>4431</v>
      </c>
      <c r="C4283" s="1">
        <v>42263.664444444446</v>
      </c>
      <c r="D4283" t="s">
        <v>1105</v>
      </c>
    </row>
    <row r="4284" spans="1:4" x14ac:dyDescent="0.3">
      <c r="A4284">
        <v>4283</v>
      </c>
      <c r="B4284">
        <v>4431</v>
      </c>
      <c r="C4284" s="1">
        <v>42293.160613425927</v>
      </c>
      <c r="D4284" t="s">
        <v>1105</v>
      </c>
    </row>
    <row r="4285" spans="1:4" x14ac:dyDescent="0.3">
      <c r="A4285">
        <v>4284</v>
      </c>
      <c r="B4285">
        <v>4431</v>
      </c>
      <c r="C4285" s="1">
        <v>42323.018506944441</v>
      </c>
      <c r="D4285" t="s">
        <v>1105</v>
      </c>
    </row>
    <row r="4286" spans="1:4" x14ac:dyDescent="0.3">
      <c r="A4286">
        <v>4285</v>
      </c>
      <c r="B4286">
        <v>4431</v>
      </c>
      <c r="C4286" s="1">
        <v>42353.357847222222</v>
      </c>
      <c r="D4286" t="s">
        <v>1105</v>
      </c>
    </row>
    <row r="4287" spans="1:4" x14ac:dyDescent="0.3">
      <c r="A4287">
        <v>4286</v>
      </c>
      <c r="B4287">
        <v>4431</v>
      </c>
      <c r="C4287" s="1">
        <v>42382.704143518517</v>
      </c>
      <c r="D4287" t="s">
        <v>1105</v>
      </c>
    </row>
    <row r="4288" spans="1:4" x14ac:dyDescent="0.3">
      <c r="A4288">
        <v>4287</v>
      </c>
      <c r="B4288">
        <v>4431</v>
      </c>
      <c r="C4288" s="1">
        <v>42412.704305555555</v>
      </c>
      <c r="D4288" t="s">
        <v>1105</v>
      </c>
    </row>
    <row r="4289" spans="1:4" x14ac:dyDescent="0.3">
      <c r="A4289">
        <v>4288</v>
      </c>
      <c r="B4289">
        <v>4431</v>
      </c>
      <c r="C4289" s="1">
        <v>42441.126168981478</v>
      </c>
      <c r="D4289" t="s">
        <v>1105</v>
      </c>
    </row>
    <row r="4290" spans="1:4" x14ac:dyDescent="0.3">
      <c r="A4290">
        <v>4289</v>
      </c>
      <c r="B4290">
        <v>4431</v>
      </c>
      <c r="C4290" s="1">
        <v>42470.27888888889</v>
      </c>
      <c r="D4290" t="s">
        <v>1105</v>
      </c>
    </row>
    <row r="4291" spans="1:4" x14ac:dyDescent="0.3">
      <c r="A4291">
        <v>4290</v>
      </c>
      <c r="B4291">
        <v>4431</v>
      </c>
      <c r="C4291" s="1">
        <v>42499.850555555553</v>
      </c>
      <c r="D4291" t="s">
        <v>1105</v>
      </c>
    </row>
    <row r="4292" spans="1:4" x14ac:dyDescent="0.3">
      <c r="A4292">
        <v>4291</v>
      </c>
      <c r="B4292">
        <v>4431</v>
      </c>
      <c r="C4292" s="1">
        <v>42529.861342592594</v>
      </c>
      <c r="D4292" t="s">
        <v>1105</v>
      </c>
    </row>
    <row r="4293" spans="1:4" x14ac:dyDescent="0.3">
      <c r="A4293">
        <v>4292</v>
      </c>
      <c r="B4293">
        <v>4431</v>
      </c>
      <c r="C4293" s="1">
        <v>42558.21429398148</v>
      </c>
      <c r="D4293" t="s">
        <v>1105</v>
      </c>
    </row>
    <row r="4294" spans="1:4" x14ac:dyDescent="0.3">
      <c r="A4294">
        <v>4293</v>
      </c>
      <c r="B4294">
        <v>4431</v>
      </c>
      <c r="C4294" s="1">
        <v>42587.173055555555</v>
      </c>
      <c r="D4294" t="s">
        <v>1105</v>
      </c>
    </row>
    <row r="4295" spans="1:4" x14ac:dyDescent="0.3">
      <c r="A4295">
        <v>4294</v>
      </c>
      <c r="B4295">
        <v>4431</v>
      </c>
      <c r="C4295" s="1">
        <v>42616.356249999997</v>
      </c>
      <c r="D4295" t="s">
        <v>1105</v>
      </c>
    </row>
    <row r="4296" spans="1:4" x14ac:dyDescent="0.3">
      <c r="A4296">
        <v>4295</v>
      </c>
      <c r="B4296">
        <v>4431</v>
      </c>
      <c r="C4296" s="1">
        <v>42645.904027777775</v>
      </c>
      <c r="D4296" t="s">
        <v>1105</v>
      </c>
    </row>
    <row r="4297" spans="1:4" x14ac:dyDescent="0.3">
      <c r="A4297">
        <v>4296</v>
      </c>
      <c r="B4297">
        <v>4431</v>
      </c>
      <c r="C4297" s="1">
        <v>42675.746469907404</v>
      </c>
      <c r="D4297" t="s">
        <v>1105</v>
      </c>
    </row>
    <row r="4298" spans="1:4" x14ac:dyDescent="0.3">
      <c r="A4298">
        <v>4297</v>
      </c>
      <c r="B4298">
        <v>4431</v>
      </c>
      <c r="C4298" s="1">
        <v>42705.56517361111</v>
      </c>
      <c r="D4298" t="s">
        <v>1105</v>
      </c>
    </row>
    <row r="4299" spans="1:4" x14ac:dyDescent="0.3">
      <c r="A4299">
        <v>4298</v>
      </c>
      <c r="B4299">
        <v>4431</v>
      </c>
      <c r="C4299" s="1">
        <v>42735.036504629628</v>
      </c>
      <c r="D4299" t="s">
        <v>1105</v>
      </c>
    </row>
    <row r="4300" spans="1:4" x14ac:dyDescent="0.3">
      <c r="A4300">
        <v>4299</v>
      </c>
      <c r="B4300">
        <v>4441</v>
      </c>
      <c r="C4300" s="1">
        <v>42369.377928240741</v>
      </c>
      <c r="D4300" t="s">
        <v>1105</v>
      </c>
    </row>
    <row r="4301" spans="1:4" x14ac:dyDescent="0.3">
      <c r="A4301">
        <v>4300</v>
      </c>
      <c r="B4301">
        <v>4441</v>
      </c>
      <c r="C4301" s="1">
        <v>42399.456932870373</v>
      </c>
      <c r="D4301" t="s">
        <v>1105</v>
      </c>
    </row>
    <row r="4302" spans="1:4" x14ac:dyDescent="0.3">
      <c r="A4302">
        <v>4301</v>
      </c>
      <c r="B4302">
        <v>4441</v>
      </c>
      <c r="C4302" s="1">
        <v>42429.121631944443</v>
      </c>
      <c r="D4302" t="s">
        <v>1105</v>
      </c>
    </row>
    <row r="4303" spans="1:4" x14ac:dyDescent="0.3">
      <c r="A4303">
        <v>4302</v>
      </c>
      <c r="B4303">
        <v>4441</v>
      </c>
      <c r="C4303" s="1">
        <v>42458.102800925924</v>
      </c>
      <c r="D4303" t="s">
        <v>1105</v>
      </c>
    </row>
    <row r="4304" spans="1:4" x14ac:dyDescent="0.3">
      <c r="A4304">
        <v>4303</v>
      </c>
      <c r="B4304">
        <v>4441</v>
      </c>
      <c r="C4304" s="1">
        <v>42487.290752314817</v>
      </c>
      <c r="D4304" t="s">
        <v>1105</v>
      </c>
    </row>
    <row r="4305" spans="1:4" x14ac:dyDescent="0.3">
      <c r="A4305">
        <v>4304</v>
      </c>
      <c r="B4305">
        <v>4441</v>
      </c>
      <c r="C4305" s="1">
        <v>42517.773819444446</v>
      </c>
      <c r="D4305" t="s">
        <v>1105</v>
      </c>
    </row>
    <row r="4306" spans="1:4" x14ac:dyDescent="0.3">
      <c r="A4306">
        <v>4305</v>
      </c>
      <c r="B4306">
        <v>4441</v>
      </c>
      <c r="C4306" s="1">
        <v>42546.787210648145</v>
      </c>
      <c r="D4306" t="s">
        <v>1105</v>
      </c>
    </row>
    <row r="4307" spans="1:4" x14ac:dyDescent="0.3">
      <c r="A4307">
        <v>4306</v>
      </c>
      <c r="B4307">
        <v>4441</v>
      </c>
      <c r="C4307" s="1">
        <v>42575.078900462962</v>
      </c>
      <c r="D4307" t="s">
        <v>1105</v>
      </c>
    </row>
    <row r="4308" spans="1:4" x14ac:dyDescent="0.3">
      <c r="A4308">
        <v>4307</v>
      </c>
      <c r="B4308">
        <v>4441</v>
      </c>
      <c r="C4308" s="1">
        <v>42605.670381944445</v>
      </c>
      <c r="D4308" t="s">
        <v>1105</v>
      </c>
    </row>
    <row r="4309" spans="1:4" x14ac:dyDescent="0.3">
      <c r="A4309">
        <v>4308</v>
      </c>
      <c r="B4309">
        <v>4441</v>
      </c>
      <c r="C4309" s="1">
        <v>42635.03765046296</v>
      </c>
      <c r="D4309" t="s">
        <v>1105</v>
      </c>
    </row>
    <row r="4310" spans="1:4" x14ac:dyDescent="0.3">
      <c r="A4310">
        <v>4309</v>
      </c>
      <c r="B4310">
        <v>4441</v>
      </c>
      <c r="C4310" s="1">
        <v>42665.793819444443</v>
      </c>
      <c r="D4310" t="s">
        <v>1105</v>
      </c>
    </row>
    <row r="4311" spans="1:4" x14ac:dyDescent="0.3">
      <c r="A4311">
        <v>4310</v>
      </c>
      <c r="B4311">
        <v>4441</v>
      </c>
      <c r="C4311" s="1">
        <v>42694.770509259259</v>
      </c>
      <c r="D4311" t="s">
        <v>1105</v>
      </c>
    </row>
    <row r="4312" spans="1:4" x14ac:dyDescent="0.3">
      <c r="A4312">
        <v>4311</v>
      </c>
      <c r="B4312">
        <v>4441</v>
      </c>
      <c r="C4312" s="1">
        <v>42724.634375000001</v>
      </c>
      <c r="D4312" t="s">
        <v>1105</v>
      </c>
    </row>
    <row r="4313" spans="1:4" x14ac:dyDescent="0.3">
      <c r="A4313">
        <v>4312</v>
      </c>
      <c r="B4313">
        <v>4451</v>
      </c>
      <c r="C4313" s="1">
        <v>41617.91609953704</v>
      </c>
      <c r="D4313" t="s">
        <v>1105</v>
      </c>
    </row>
    <row r="4314" spans="1:4" x14ac:dyDescent="0.3">
      <c r="A4314">
        <v>4313</v>
      </c>
      <c r="B4314">
        <v>4451</v>
      </c>
      <c r="C4314" s="1">
        <v>41647.91542824074</v>
      </c>
      <c r="D4314" t="s">
        <v>1105</v>
      </c>
    </row>
    <row r="4315" spans="1:4" x14ac:dyDescent="0.3">
      <c r="A4315">
        <v>4314</v>
      </c>
      <c r="B4315">
        <v>4451</v>
      </c>
      <c r="C4315" s="1">
        <v>41677.783668981479</v>
      </c>
      <c r="D4315" t="s">
        <v>1105</v>
      </c>
    </row>
    <row r="4316" spans="1:4" x14ac:dyDescent="0.3">
      <c r="A4316">
        <v>4315</v>
      </c>
      <c r="B4316">
        <v>4451</v>
      </c>
      <c r="C4316" s="1">
        <v>41707.293379629627</v>
      </c>
      <c r="D4316" t="s">
        <v>1105</v>
      </c>
    </row>
    <row r="4317" spans="1:4" x14ac:dyDescent="0.3">
      <c r="A4317">
        <v>4316</v>
      </c>
      <c r="B4317">
        <v>4451</v>
      </c>
      <c r="C4317" s="1">
        <v>41736.121435185189</v>
      </c>
      <c r="D4317" t="s">
        <v>1105</v>
      </c>
    </row>
    <row r="4318" spans="1:4" x14ac:dyDescent="0.3">
      <c r="A4318">
        <v>4317</v>
      </c>
      <c r="B4318">
        <v>4451</v>
      </c>
      <c r="C4318" s="1">
        <v>41766.091307870367</v>
      </c>
      <c r="D4318" t="s">
        <v>1105</v>
      </c>
    </row>
    <row r="4319" spans="1:4" x14ac:dyDescent="0.3">
      <c r="A4319">
        <v>4318</v>
      </c>
      <c r="B4319">
        <v>4451</v>
      </c>
      <c r="C4319" s="1">
        <v>41796.648136574076</v>
      </c>
      <c r="D4319" t="s">
        <v>1105</v>
      </c>
    </row>
    <row r="4320" spans="1:4" x14ac:dyDescent="0.3">
      <c r="A4320">
        <v>4319</v>
      </c>
      <c r="B4320">
        <v>4451</v>
      </c>
      <c r="C4320" s="1">
        <v>41825.563067129631</v>
      </c>
      <c r="D4320" t="s">
        <v>1105</v>
      </c>
    </row>
    <row r="4321" spans="1:4" x14ac:dyDescent="0.3">
      <c r="A4321">
        <v>4320</v>
      </c>
      <c r="B4321">
        <v>4451</v>
      </c>
      <c r="C4321" s="1">
        <v>41854.793090277781</v>
      </c>
      <c r="D4321" t="s">
        <v>1105</v>
      </c>
    </row>
    <row r="4322" spans="1:4" x14ac:dyDescent="0.3">
      <c r="A4322">
        <v>4321</v>
      </c>
      <c r="B4322">
        <v>4451</v>
      </c>
      <c r="C4322" s="1">
        <v>41883.3909375</v>
      </c>
      <c r="D4322" t="s">
        <v>1105</v>
      </c>
    </row>
    <row r="4323" spans="1:4" x14ac:dyDescent="0.3">
      <c r="A4323">
        <v>4322</v>
      </c>
      <c r="B4323">
        <v>4451</v>
      </c>
      <c r="C4323" s="1">
        <v>41912.925844907404</v>
      </c>
      <c r="D4323" t="s">
        <v>1105</v>
      </c>
    </row>
    <row r="4324" spans="1:4" x14ac:dyDescent="0.3">
      <c r="A4324">
        <v>4323</v>
      </c>
      <c r="B4324">
        <v>4451</v>
      </c>
      <c r="C4324" s="1">
        <v>41942.526759259257</v>
      </c>
      <c r="D4324" t="s">
        <v>1105</v>
      </c>
    </row>
    <row r="4325" spans="1:4" x14ac:dyDescent="0.3">
      <c r="A4325">
        <v>4324</v>
      </c>
      <c r="B4325">
        <v>4451</v>
      </c>
      <c r="C4325" s="1">
        <v>41972.875057870369</v>
      </c>
      <c r="D4325" t="s">
        <v>1105</v>
      </c>
    </row>
    <row r="4326" spans="1:4" x14ac:dyDescent="0.3">
      <c r="A4326">
        <v>4325</v>
      </c>
      <c r="B4326">
        <v>4451</v>
      </c>
      <c r="C4326" s="1">
        <v>42001.132893518516</v>
      </c>
      <c r="D4326" t="s">
        <v>1105</v>
      </c>
    </row>
    <row r="4327" spans="1:4" x14ac:dyDescent="0.3">
      <c r="A4327">
        <v>4326</v>
      </c>
      <c r="B4327">
        <v>4451</v>
      </c>
      <c r="C4327" s="1">
        <v>42031.719560185185</v>
      </c>
      <c r="D4327" t="s">
        <v>1105</v>
      </c>
    </row>
    <row r="4328" spans="1:4" x14ac:dyDescent="0.3">
      <c r="A4328">
        <v>4327</v>
      </c>
      <c r="B4328">
        <v>4451</v>
      </c>
      <c r="C4328" s="1">
        <v>42060.966828703706</v>
      </c>
      <c r="D4328" t="s">
        <v>1105</v>
      </c>
    </row>
    <row r="4329" spans="1:4" x14ac:dyDescent="0.3">
      <c r="A4329">
        <v>4328</v>
      </c>
      <c r="B4329">
        <v>4451</v>
      </c>
      <c r="C4329" s="1">
        <v>42090.980081018519</v>
      </c>
      <c r="D4329" t="s">
        <v>1105</v>
      </c>
    </row>
    <row r="4330" spans="1:4" x14ac:dyDescent="0.3">
      <c r="A4330">
        <v>4329</v>
      </c>
      <c r="B4330">
        <v>4451</v>
      </c>
      <c r="C4330" s="1">
        <v>42120.726689814815</v>
      </c>
      <c r="D4330" t="s">
        <v>1105</v>
      </c>
    </row>
    <row r="4331" spans="1:4" x14ac:dyDescent="0.3">
      <c r="A4331">
        <v>4330</v>
      </c>
      <c r="B4331">
        <v>4451</v>
      </c>
      <c r="C4331" s="1">
        <v>42150.500324074077</v>
      </c>
      <c r="D4331" t="s">
        <v>1105</v>
      </c>
    </row>
    <row r="4332" spans="1:4" x14ac:dyDescent="0.3">
      <c r="A4332">
        <v>4331</v>
      </c>
      <c r="B4332">
        <v>4451</v>
      </c>
      <c r="C4332" s="1">
        <v>42179.76425925926</v>
      </c>
      <c r="D4332" t="s">
        <v>1105</v>
      </c>
    </row>
    <row r="4333" spans="1:4" x14ac:dyDescent="0.3">
      <c r="A4333">
        <v>4332</v>
      </c>
      <c r="B4333">
        <v>4451</v>
      </c>
      <c r="C4333" s="1">
        <v>42208.916388888887</v>
      </c>
      <c r="D4333" t="s">
        <v>1105</v>
      </c>
    </row>
    <row r="4334" spans="1:4" x14ac:dyDescent="0.3">
      <c r="A4334">
        <v>4333</v>
      </c>
      <c r="B4334">
        <v>4451</v>
      </c>
      <c r="C4334" s="1">
        <v>42238.251909722225</v>
      </c>
      <c r="D4334" t="s">
        <v>1105</v>
      </c>
    </row>
    <row r="4335" spans="1:4" x14ac:dyDescent="0.3">
      <c r="A4335">
        <v>4334</v>
      </c>
      <c r="B4335">
        <v>4461</v>
      </c>
      <c r="C4335" s="1">
        <v>41876.154328703706</v>
      </c>
      <c r="D4335" t="s">
        <v>1105</v>
      </c>
    </row>
    <row r="4336" spans="1:4" x14ac:dyDescent="0.3">
      <c r="A4336">
        <v>4335</v>
      </c>
      <c r="B4336">
        <v>4461</v>
      </c>
      <c r="C4336" s="1">
        <v>41905.052511574075</v>
      </c>
      <c r="D4336" t="s">
        <v>1105</v>
      </c>
    </row>
    <row r="4337" spans="1:4" x14ac:dyDescent="0.3">
      <c r="A4337">
        <v>4336</v>
      </c>
      <c r="B4337">
        <v>4461</v>
      </c>
      <c r="C4337" s="1">
        <v>41935.882905092592</v>
      </c>
      <c r="D4337" t="s">
        <v>1105</v>
      </c>
    </row>
    <row r="4338" spans="1:4" x14ac:dyDescent="0.3">
      <c r="A4338">
        <v>4337</v>
      </c>
      <c r="B4338">
        <v>4461</v>
      </c>
      <c r="C4338" s="1">
        <v>41965.324004629627</v>
      </c>
      <c r="D4338" t="s">
        <v>1105</v>
      </c>
    </row>
    <row r="4339" spans="1:4" x14ac:dyDescent="0.3">
      <c r="A4339">
        <v>4338</v>
      </c>
      <c r="B4339">
        <v>4461</v>
      </c>
      <c r="C4339" s="1">
        <v>41995.081956018519</v>
      </c>
      <c r="D4339" t="s">
        <v>1105</v>
      </c>
    </row>
    <row r="4340" spans="1:4" x14ac:dyDescent="0.3">
      <c r="A4340">
        <v>4339</v>
      </c>
      <c r="B4340">
        <v>4461</v>
      </c>
      <c r="C4340" s="1">
        <v>42024.095717592594</v>
      </c>
      <c r="D4340" t="s">
        <v>1105</v>
      </c>
    </row>
    <row r="4341" spans="1:4" x14ac:dyDescent="0.3">
      <c r="A4341">
        <v>4340</v>
      </c>
      <c r="B4341">
        <v>4461</v>
      </c>
      <c r="C4341" s="1">
        <v>42053.372407407405</v>
      </c>
      <c r="D4341" t="s">
        <v>1105</v>
      </c>
    </row>
    <row r="4342" spans="1:4" x14ac:dyDescent="0.3">
      <c r="A4342">
        <v>4341</v>
      </c>
      <c r="B4342">
        <v>4461</v>
      </c>
      <c r="C4342" s="1">
        <v>42083.174942129626</v>
      </c>
      <c r="D4342" t="s">
        <v>1105</v>
      </c>
    </row>
    <row r="4343" spans="1:4" x14ac:dyDescent="0.3">
      <c r="A4343">
        <v>4342</v>
      </c>
      <c r="B4343">
        <v>4461</v>
      </c>
      <c r="C4343" s="1">
        <v>42112.003055555557</v>
      </c>
      <c r="D4343" t="s">
        <v>1105</v>
      </c>
    </row>
    <row r="4344" spans="1:4" x14ac:dyDescent="0.3">
      <c r="A4344">
        <v>4343</v>
      </c>
      <c r="B4344">
        <v>4461</v>
      </c>
      <c r="C4344" s="1">
        <v>42141.5547337963</v>
      </c>
      <c r="D4344" t="s">
        <v>1105</v>
      </c>
    </row>
    <row r="4345" spans="1:4" x14ac:dyDescent="0.3">
      <c r="A4345">
        <v>4344</v>
      </c>
      <c r="B4345">
        <v>4461</v>
      </c>
      <c r="C4345" s="1">
        <v>42171.630613425928</v>
      </c>
      <c r="D4345" t="s">
        <v>1105</v>
      </c>
    </row>
    <row r="4346" spans="1:4" x14ac:dyDescent="0.3">
      <c r="A4346">
        <v>4345</v>
      </c>
      <c r="B4346">
        <v>4461</v>
      </c>
      <c r="C4346" s="1">
        <v>42200.714513888888</v>
      </c>
      <c r="D4346" t="s">
        <v>1105</v>
      </c>
    </row>
    <row r="4347" spans="1:4" x14ac:dyDescent="0.3">
      <c r="A4347">
        <v>4346</v>
      </c>
      <c r="B4347">
        <v>4461</v>
      </c>
      <c r="C4347" s="1">
        <v>42230.209722222222</v>
      </c>
      <c r="D4347" t="s">
        <v>1105</v>
      </c>
    </row>
    <row r="4348" spans="1:4" x14ac:dyDescent="0.3">
      <c r="A4348">
        <v>4347</v>
      </c>
      <c r="B4348">
        <v>4461</v>
      </c>
      <c r="C4348" s="1">
        <v>42259.917604166665</v>
      </c>
      <c r="D4348" t="s">
        <v>1105</v>
      </c>
    </row>
    <row r="4349" spans="1:4" x14ac:dyDescent="0.3">
      <c r="A4349">
        <v>4348</v>
      </c>
      <c r="B4349">
        <v>4461</v>
      </c>
      <c r="C4349" s="1">
        <v>42288.204201388886</v>
      </c>
      <c r="D4349" t="s">
        <v>1105</v>
      </c>
    </row>
    <row r="4350" spans="1:4" x14ac:dyDescent="0.3">
      <c r="A4350">
        <v>4349</v>
      </c>
      <c r="B4350">
        <v>4461</v>
      </c>
      <c r="C4350" s="1">
        <v>42317.377291666664</v>
      </c>
      <c r="D4350" t="s">
        <v>1105</v>
      </c>
    </row>
    <row r="4351" spans="1:4" x14ac:dyDescent="0.3">
      <c r="A4351">
        <v>4350</v>
      </c>
      <c r="B4351">
        <v>4461</v>
      </c>
      <c r="C4351" s="1">
        <v>42346.32916666667</v>
      </c>
      <c r="D4351" t="s">
        <v>1105</v>
      </c>
    </row>
    <row r="4352" spans="1:4" x14ac:dyDescent="0.3">
      <c r="A4352">
        <v>4351</v>
      </c>
      <c r="B4352">
        <v>4461</v>
      </c>
      <c r="C4352" s="1">
        <v>42375.991307870368</v>
      </c>
      <c r="D4352" t="s">
        <v>1105</v>
      </c>
    </row>
    <row r="4353" spans="1:4" x14ac:dyDescent="0.3">
      <c r="A4353">
        <v>4352</v>
      </c>
      <c r="B4353">
        <v>4461</v>
      </c>
      <c r="C4353" s="1">
        <v>42404.86378472222</v>
      </c>
      <c r="D4353" t="s">
        <v>1105</v>
      </c>
    </row>
    <row r="4354" spans="1:4" x14ac:dyDescent="0.3">
      <c r="A4354">
        <v>4353</v>
      </c>
      <c r="B4354">
        <v>4461</v>
      </c>
      <c r="C4354" s="1">
        <v>42434.535266203704</v>
      </c>
      <c r="D4354" t="s">
        <v>1105</v>
      </c>
    </row>
    <row r="4355" spans="1:4" x14ac:dyDescent="0.3">
      <c r="A4355">
        <v>4354</v>
      </c>
      <c r="B4355">
        <v>4461</v>
      </c>
      <c r="C4355" s="1">
        <v>42464.554722222223</v>
      </c>
      <c r="D4355" t="s">
        <v>1105</v>
      </c>
    </row>
    <row r="4356" spans="1:4" x14ac:dyDescent="0.3">
      <c r="A4356">
        <v>4355</v>
      </c>
      <c r="B4356">
        <v>4461</v>
      </c>
      <c r="C4356" s="1">
        <v>42493.385416666664</v>
      </c>
      <c r="D4356" t="s">
        <v>1105</v>
      </c>
    </row>
    <row r="4357" spans="1:4" x14ac:dyDescent="0.3">
      <c r="A4357">
        <v>4356</v>
      </c>
      <c r="B4357">
        <v>4461</v>
      </c>
      <c r="C4357" s="1">
        <v>42522.225752314815</v>
      </c>
      <c r="D4357" t="s">
        <v>1105</v>
      </c>
    </row>
    <row r="4358" spans="1:4" x14ac:dyDescent="0.3">
      <c r="A4358">
        <v>4357</v>
      </c>
      <c r="B4358">
        <v>4461</v>
      </c>
      <c r="C4358" s="1">
        <v>42552.444965277777</v>
      </c>
      <c r="D4358" t="s">
        <v>1105</v>
      </c>
    </row>
    <row r="4359" spans="1:4" x14ac:dyDescent="0.3">
      <c r="A4359">
        <v>4358</v>
      </c>
      <c r="B4359">
        <v>4461</v>
      </c>
      <c r="C4359" s="1">
        <v>42581.423298611109</v>
      </c>
      <c r="D4359" t="s">
        <v>1105</v>
      </c>
    </row>
    <row r="4360" spans="1:4" x14ac:dyDescent="0.3">
      <c r="A4360">
        <v>4359</v>
      </c>
      <c r="B4360">
        <v>4461</v>
      </c>
      <c r="C4360" s="1">
        <v>42610.533703703702</v>
      </c>
      <c r="D4360" t="s">
        <v>1105</v>
      </c>
    </row>
    <row r="4361" spans="1:4" x14ac:dyDescent="0.3">
      <c r="A4361">
        <v>4360</v>
      </c>
      <c r="B4361">
        <v>4461</v>
      </c>
      <c r="C4361" s="1">
        <v>42639.350590277776</v>
      </c>
      <c r="D4361" t="s">
        <v>1105</v>
      </c>
    </row>
    <row r="4362" spans="1:4" x14ac:dyDescent="0.3">
      <c r="A4362">
        <v>4361</v>
      </c>
      <c r="B4362">
        <v>4461</v>
      </c>
      <c r="C4362" s="1">
        <v>42669.251377314817</v>
      </c>
      <c r="D4362" t="s">
        <v>1105</v>
      </c>
    </row>
    <row r="4363" spans="1:4" x14ac:dyDescent="0.3">
      <c r="A4363">
        <v>4362</v>
      </c>
      <c r="B4363">
        <v>4461</v>
      </c>
      <c r="C4363" s="1">
        <v>42698.677916666667</v>
      </c>
      <c r="D4363" t="s">
        <v>1105</v>
      </c>
    </row>
    <row r="4364" spans="1:4" x14ac:dyDescent="0.3">
      <c r="A4364">
        <v>4363</v>
      </c>
      <c r="B4364">
        <v>4461</v>
      </c>
      <c r="C4364" s="1">
        <v>42727.715555555558</v>
      </c>
      <c r="D4364" t="s">
        <v>1105</v>
      </c>
    </row>
    <row r="4365" spans="1:4" x14ac:dyDescent="0.3">
      <c r="A4365">
        <v>4364</v>
      </c>
      <c r="B4365">
        <v>4471</v>
      </c>
      <c r="C4365" s="1">
        <v>42709.200127314813</v>
      </c>
      <c r="D4365" t="s">
        <v>1105</v>
      </c>
    </row>
    <row r="4366" spans="1:4" x14ac:dyDescent="0.3">
      <c r="A4366">
        <v>4365</v>
      </c>
      <c r="B4366">
        <v>4481</v>
      </c>
      <c r="C4366" s="1">
        <v>42651.29892361111</v>
      </c>
      <c r="D4366" t="s">
        <v>1105</v>
      </c>
    </row>
    <row r="4367" spans="1:4" x14ac:dyDescent="0.3">
      <c r="A4367">
        <v>4366</v>
      </c>
      <c r="B4367">
        <v>4481</v>
      </c>
      <c r="C4367" s="1">
        <v>42681.527974537035</v>
      </c>
      <c r="D4367" t="s">
        <v>1105</v>
      </c>
    </row>
    <row r="4368" spans="1:4" x14ac:dyDescent="0.3">
      <c r="A4368">
        <v>4367</v>
      </c>
      <c r="B4368">
        <v>4481</v>
      </c>
      <c r="C4368" s="1">
        <v>42710.11859953704</v>
      </c>
      <c r="D4368" t="s">
        <v>1105</v>
      </c>
    </row>
    <row r="4369" spans="1:4" x14ac:dyDescent="0.3">
      <c r="A4369">
        <v>4368</v>
      </c>
      <c r="B4369">
        <v>4491</v>
      </c>
      <c r="C4369" s="1">
        <v>41616.266770833332</v>
      </c>
      <c r="D4369" t="s">
        <v>1105</v>
      </c>
    </row>
    <row r="4370" spans="1:4" x14ac:dyDescent="0.3">
      <c r="A4370">
        <v>4369</v>
      </c>
      <c r="B4370">
        <v>4491</v>
      </c>
      <c r="C4370" s="1">
        <v>41645.328645833331</v>
      </c>
      <c r="D4370" t="s">
        <v>1105</v>
      </c>
    </row>
    <row r="4371" spans="1:4" x14ac:dyDescent="0.3">
      <c r="A4371">
        <v>4370</v>
      </c>
      <c r="B4371">
        <v>4491</v>
      </c>
      <c r="C4371" s="1">
        <v>41674.126134259262</v>
      </c>
      <c r="D4371" t="s">
        <v>1105</v>
      </c>
    </row>
    <row r="4372" spans="1:4" x14ac:dyDescent="0.3">
      <c r="A4372">
        <v>4371</v>
      </c>
      <c r="B4372">
        <v>4491</v>
      </c>
      <c r="C4372" s="1">
        <v>41704.214502314811</v>
      </c>
      <c r="D4372" t="s">
        <v>1105</v>
      </c>
    </row>
    <row r="4373" spans="1:4" x14ac:dyDescent="0.3">
      <c r="A4373">
        <v>4372</v>
      </c>
      <c r="B4373">
        <v>4491</v>
      </c>
      <c r="C4373" s="1">
        <v>41733.79954861111</v>
      </c>
      <c r="D4373" t="s">
        <v>1105</v>
      </c>
    </row>
    <row r="4374" spans="1:4" x14ac:dyDescent="0.3">
      <c r="A4374">
        <v>4373</v>
      </c>
      <c r="B4374">
        <v>4491</v>
      </c>
      <c r="C4374" s="1">
        <v>41763.983634259261</v>
      </c>
      <c r="D4374" t="s">
        <v>1105</v>
      </c>
    </row>
    <row r="4375" spans="1:4" x14ac:dyDescent="0.3">
      <c r="A4375">
        <v>4374</v>
      </c>
      <c r="B4375">
        <v>4491</v>
      </c>
      <c r="C4375" s="1">
        <v>41793.713993055557</v>
      </c>
      <c r="D4375" t="s">
        <v>1105</v>
      </c>
    </row>
    <row r="4376" spans="1:4" x14ac:dyDescent="0.3">
      <c r="A4376">
        <v>4375</v>
      </c>
      <c r="B4376">
        <v>4491</v>
      </c>
      <c r="C4376" s="1">
        <v>41822.037534722222</v>
      </c>
      <c r="D4376" t="s">
        <v>1105</v>
      </c>
    </row>
    <row r="4377" spans="1:4" x14ac:dyDescent="0.3">
      <c r="A4377">
        <v>4376</v>
      </c>
      <c r="B4377">
        <v>4491</v>
      </c>
      <c r="C4377" s="1">
        <v>41851.199120370373</v>
      </c>
      <c r="D4377" t="s">
        <v>1105</v>
      </c>
    </row>
    <row r="4378" spans="1:4" x14ac:dyDescent="0.3">
      <c r="A4378">
        <v>4377</v>
      </c>
      <c r="B4378">
        <v>4491</v>
      </c>
      <c r="C4378" s="1">
        <v>41880.716516203705</v>
      </c>
      <c r="D4378" t="s">
        <v>1105</v>
      </c>
    </row>
    <row r="4379" spans="1:4" x14ac:dyDescent="0.3">
      <c r="A4379">
        <v>4378</v>
      </c>
      <c r="B4379">
        <v>4491</v>
      </c>
      <c r="C4379" s="1">
        <v>41910.650543981479</v>
      </c>
      <c r="D4379" t="s">
        <v>1105</v>
      </c>
    </row>
    <row r="4380" spans="1:4" x14ac:dyDescent="0.3">
      <c r="A4380">
        <v>4379</v>
      </c>
      <c r="B4380">
        <v>4491</v>
      </c>
      <c r="C4380" s="1">
        <v>41939.786956018521</v>
      </c>
      <c r="D4380" t="s">
        <v>1105</v>
      </c>
    </row>
    <row r="4381" spans="1:4" x14ac:dyDescent="0.3">
      <c r="A4381">
        <v>4380</v>
      </c>
      <c r="B4381">
        <v>4491</v>
      </c>
      <c r="C4381" s="1">
        <v>41969.841481481482</v>
      </c>
      <c r="D4381" t="s">
        <v>1105</v>
      </c>
    </row>
    <row r="4382" spans="1:4" x14ac:dyDescent="0.3">
      <c r="A4382">
        <v>4381</v>
      </c>
      <c r="B4382">
        <v>4491</v>
      </c>
      <c r="C4382" s="1">
        <v>41999.897974537038</v>
      </c>
      <c r="D4382" t="s">
        <v>1105</v>
      </c>
    </row>
    <row r="4383" spans="1:4" x14ac:dyDescent="0.3">
      <c r="A4383">
        <v>4382</v>
      </c>
      <c r="B4383">
        <v>4491</v>
      </c>
      <c r="C4383" s="1">
        <v>42028.299259259256</v>
      </c>
      <c r="D4383" t="s">
        <v>1105</v>
      </c>
    </row>
    <row r="4384" spans="1:4" x14ac:dyDescent="0.3">
      <c r="A4384">
        <v>4383</v>
      </c>
      <c r="B4384">
        <v>4491</v>
      </c>
      <c r="C4384" s="1">
        <v>42057.288252314815</v>
      </c>
      <c r="D4384" t="s">
        <v>1105</v>
      </c>
    </row>
    <row r="4385" spans="1:4" x14ac:dyDescent="0.3">
      <c r="A4385">
        <v>4384</v>
      </c>
      <c r="B4385">
        <v>4491</v>
      </c>
      <c r="C4385" s="1">
        <v>42087.778796296298</v>
      </c>
      <c r="D4385" t="s">
        <v>1105</v>
      </c>
    </row>
    <row r="4386" spans="1:4" x14ac:dyDescent="0.3">
      <c r="A4386">
        <v>4385</v>
      </c>
      <c r="B4386">
        <v>4491</v>
      </c>
      <c r="C4386" s="1">
        <v>42117.628078703703</v>
      </c>
      <c r="D4386" t="s">
        <v>1105</v>
      </c>
    </row>
    <row r="4387" spans="1:4" x14ac:dyDescent="0.3">
      <c r="A4387">
        <v>4386</v>
      </c>
      <c r="B4387">
        <v>4501</v>
      </c>
      <c r="C4387" s="1">
        <v>42520.16615740741</v>
      </c>
      <c r="D4387" t="s">
        <v>1105</v>
      </c>
    </row>
    <row r="4388" spans="1:4" x14ac:dyDescent="0.3">
      <c r="A4388">
        <v>4387</v>
      </c>
      <c r="B4388">
        <v>4501</v>
      </c>
      <c r="C4388" s="1">
        <v>42550.15</v>
      </c>
      <c r="D4388" t="s">
        <v>1105</v>
      </c>
    </row>
    <row r="4389" spans="1:4" x14ac:dyDescent="0.3">
      <c r="A4389">
        <v>4388</v>
      </c>
      <c r="B4389">
        <v>4501</v>
      </c>
      <c r="C4389" s="1">
        <v>42580.823877314811</v>
      </c>
      <c r="D4389" t="s">
        <v>1105</v>
      </c>
    </row>
    <row r="4390" spans="1:4" x14ac:dyDescent="0.3">
      <c r="A4390">
        <v>4389</v>
      </c>
      <c r="B4390">
        <v>4501</v>
      </c>
      <c r="C4390" s="1">
        <v>42609.019756944443</v>
      </c>
      <c r="D4390" t="s">
        <v>1105</v>
      </c>
    </row>
    <row r="4391" spans="1:4" x14ac:dyDescent="0.3">
      <c r="A4391">
        <v>4390</v>
      </c>
      <c r="B4391">
        <v>4501</v>
      </c>
      <c r="C4391" s="1">
        <v>42638.062175925923</v>
      </c>
      <c r="D4391" t="s">
        <v>1105</v>
      </c>
    </row>
    <row r="4392" spans="1:4" x14ac:dyDescent="0.3">
      <c r="A4392">
        <v>4391</v>
      </c>
      <c r="B4392">
        <v>4501</v>
      </c>
      <c r="C4392" s="1">
        <v>42667.365636574075</v>
      </c>
      <c r="D4392" t="s">
        <v>1105</v>
      </c>
    </row>
    <row r="4393" spans="1:4" x14ac:dyDescent="0.3">
      <c r="A4393">
        <v>4392</v>
      </c>
      <c r="B4393">
        <v>4501</v>
      </c>
      <c r="C4393" s="1">
        <v>42696.285185185188</v>
      </c>
      <c r="D4393" t="s">
        <v>1105</v>
      </c>
    </row>
    <row r="4394" spans="1:4" x14ac:dyDescent="0.3">
      <c r="A4394">
        <v>4393</v>
      </c>
      <c r="B4394">
        <v>4501</v>
      </c>
      <c r="C4394" s="1">
        <v>42725.551736111112</v>
      </c>
      <c r="D4394" t="s">
        <v>1105</v>
      </c>
    </row>
    <row r="4395" spans="1:4" x14ac:dyDescent="0.3">
      <c r="A4395">
        <v>4394</v>
      </c>
      <c r="B4395">
        <v>1001</v>
      </c>
      <c r="C4395" s="1">
        <v>42283.182071759256</v>
      </c>
      <c r="D4395" t="s">
        <v>1106</v>
      </c>
    </row>
    <row r="4396" spans="1:4" x14ac:dyDescent="0.3">
      <c r="A4396">
        <v>4395</v>
      </c>
      <c r="B4396">
        <v>1001</v>
      </c>
      <c r="C4396" s="1">
        <v>42299.210266203707</v>
      </c>
      <c r="D4396" t="s">
        <v>1107</v>
      </c>
    </row>
    <row r="4397" spans="1:4" x14ac:dyDescent="0.3">
      <c r="A4397">
        <v>4396</v>
      </c>
      <c r="B4397">
        <v>1001</v>
      </c>
      <c r="C4397" s="1">
        <v>42299.586342592593</v>
      </c>
      <c r="D4397" t="s">
        <v>1108</v>
      </c>
    </row>
    <row r="4398" spans="1:4" x14ac:dyDescent="0.3">
      <c r="A4398">
        <v>4397</v>
      </c>
      <c r="B4398">
        <v>1001</v>
      </c>
      <c r="C4398" s="1">
        <v>42313.721458333333</v>
      </c>
      <c r="D4398" t="s">
        <v>1105</v>
      </c>
    </row>
    <row r="4399" spans="1:4" x14ac:dyDescent="0.3">
      <c r="A4399">
        <v>4398</v>
      </c>
      <c r="B4399">
        <v>1001</v>
      </c>
      <c r="C4399" s="1">
        <v>42349.364074074074</v>
      </c>
      <c r="D4399" t="s">
        <v>1105</v>
      </c>
    </row>
    <row r="4400" spans="1:4" x14ac:dyDescent="0.3">
      <c r="A4400">
        <v>4399</v>
      </c>
      <c r="B4400">
        <v>1001</v>
      </c>
      <c r="C4400" s="1">
        <v>42370.656875000001</v>
      </c>
      <c r="D4400" t="s">
        <v>1108</v>
      </c>
    </row>
    <row r="4401" spans="1:4" x14ac:dyDescent="0.3">
      <c r="A4401">
        <v>4400</v>
      </c>
      <c r="B4401">
        <v>1001</v>
      </c>
      <c r="C4401" s="1">
        <v>42382.813356481478</v>
      </c>
      <c r="D4401" t="s">
        <v>1105</v>
      </c>
    </row>
    <row r="4402" spans="1:4" x14ac:dyDescent="0.3">
      <c r="A4402">
        <v>4401</v>
      </c>
      <c r="B4402">
        <v>1001</v>
      </c>
      <c r="C4402" s="1">
        <v>42407.739004629628</v>
      </c>
      <c r="D4402" t="s">
        <v>1108</v>
      </c>
    </row>
    <row r="4403" spans="1:4" x14ac:dyDescent="0.3">
      <c r="A4403">
        <v>4402</v>
      </c>
      <c r="B4403">
        <v>1001</v>
      </c>
      <c r="C4403" s="1">
        <v>42427.644004629627</v>
      </c>
      <c r="D4403" t="s">
        <v>1107</v>
      </c>
    </row>
    <row r="4404" spans="1:4" x14ac:dyDescent="0.3">
      <c r="A4404">
        <v>4403</v>
      </c>
      <c r="B4404">
        <v>1001</v>
      </c>
      <c r="C4404" s="1">
        <v>42446.829837962963</v>
      </c>
      <c r="D4404" t="s">
        <v>1109</v>
      </c>
    </row>
    <row r="4405" spans="1:4" x14ac:dyDescent="0.3">
      <c r="A4405">
        <v>4404</v>
      </c>
      <c r="B4405">
        <v>1001</v>
      </c>
      <c r="C4405" s="1">
        <v>42465.12699074074</v>
      </c>
      <c r="D4405" t="s">
        <v>1107</v>
      </c>
    </row>
    <row r="4406" spans="1:4" x14ac:dyDescent="0.3">
      <c r="A4406">
        <v>4405</v>
      </c>
      <c r="B4406">
        <v>1001</v>
      </c>
      <c r="C4406" s="1">
        <v>42477.695162037038</v>
      </c>
      <c r="D4406" t="s">
        <v>1107</v>
      </c>
    </row>
    <row r="4407" spans="1:4" x14ac:dyDescent="0.3">
      <c r="A4407">
        <v>4406</v>
      </c>
      <c r="B4407">
        <v>1001</v>
      </c>
      <c r="C4407" s="1">
        <v>42491.601851851854</v>
      </c>
      <c r="D4407" t="s">
        <v>1105</v>
      </c>
    </row>
    <row r="4408" spans="1:4" x14ac:dyDescent="0.3">
      <c r="A4408">
        <v>4407</v>
      </c>
      <c r="B4408">
        <v>1001</v>
      </c>
      <c r="C4408" s="1">
        <v>42497.103136574071</v>
      </c>
      <c r="D4408" t="s">
        <v>1110</v>
      </c>
    </row>
    <row r="4409" spans="1:4" x14ac:dyDescent="0.3">
      <c r="A4409">
        <v>4408</v>
      </c>
      <c r="B4409">
        <v>1001</v>
      </c>
      <c r="C4409" s="1">
        <v>42511.681956018518</v>
      </c>
      <c r="D4409" t="s">
        <v>1107</v>
      </c>
    </row>
    <row r="4410" spans="1:4" x14ac:dyDescent="0.3">
      <c r="A4410">
        <v>4409</v>
      </c>
      <c r="B4410">
        <v>1001</v>
      </c>
      <c r="C4410" s="1">
        <v>42523.195497685185</v>
      </c>
      <c r="D4410" t="s">
        <v>1106</v>
      </c>
    </row>
    <row r="4411" spans="1:4" x14ac:dyDescent="0.3">
      <c r="A4411">
        <v>4410</v>
      </c>
      <c r="B4411">
        <v>1001</v>
      </c>
      <c r="C4411" s="1">
        <v>42543.575613425928</v>
      </c>
      <c r="D4411" t="s">
        <v>1108</v>
      </c>
    </row>
    <row r="4412" spans="1:4" x14ac:dyDescent="0.3">
      <c r="A4412">
        <v>4411</v>
      </c>
      <c r="B4412">
        <v>1001</v>
      </c>
      <c r="C4412" s="1">
        <v>42563.946550925924</v>
      </c>
      <c r="D4412" t="s">
        <v>1110</v>
      </c>
    </row>
    <row r="4413" spans="1:4" x14ac:dyDescent="0.3">
      <c r="A4413">
        <v>4412</v>
      </c>
      <c r="B4413">
        <v>1001</v>
      </c>
      <c r="C4413" s="1">
        <v>42577.478576388887</v>
      </c>
      <c r="D4413" t="s">
        <v>1105</v>
      </c>
    </row>
    <row r="4414" spans="1:4" x14ac:dyDescent="0.3">
      <c r="A4414">
        <v>4413</v>
      </c>
      <c r="B4414">
        <v>1001</v>
      </c>
      <c r="C4414" s="1">
        <v>42577.881157407406</v>
      </c>
      <c r="D4414" t="s">
        <v>1110</v>
      </c>
    </row>
    <row r="4415" spans="1:4" x14ac:dyDescent="0.3">
      <c r="A4415">
        <v>4414</v>
      </c>
      <c r="B4415">
        <v>1001</v>
      </c>
      <c r="C4415" s="1">
        <v>42594.396782407406</v>
      </c>
      <c r="D4415" t="s">
        <v>1107</v>
      </c>
    </row>
    <row r="4416" spans="1:4" x14ac:dyDescent="0.3">
      <c r="A4416">
        <v>4415</v>
      </c>
      <c r="B4416">
        <v>1001</v>
      </c>
      <c r="C4416" s="1">
        <v>42614.773564814815</v>
      </c>
      <c r="D4416" t="s">
        <v>1105</v>
      </c>
    </row>
    <row r="4417" spans="1:4" x14ac:dyDescent="0.3">
      <c r="A4417">
        <v>4416</v>
      </c>
      <c r="B4417">
        <v>1001</v>
      </c>
      <c r="C4417" s="1">
        <v>42624.713113425925</v>
      </c>
      <c r="D4417" t="s">
        <v>1108</v>
      </c>
    </row>
    <row r="4418" spans="1:4" x14ac:dyDescent="0.3">
      <c r="A4418">
        <v>4417</v>
      </c>
      <c r="B4418">
        <v>1011</v>
      </c>
      <c r="C4418" s="1">
        <v>42725.676724537036</v>
      </c>
      <c r="D4418" t="s">
        <v>1108</v>
      </c>
    </row>
    <row r="4419" spans="1:4" x14ac:dyDescent="0.3">
      <c r="A4419">
        <v>4418</v>
      </c>
      <c r="B4419">
        <v>1011</v>
      </c>
      <c r="C4419" s="1">
        <v>42725.241041666668</v>
      </c>
      <c r="D4419" t="s">
        <v>1106</v>
      </c>
    </row>
    <row r="4420" spans="1:4" x14ac:dyDescent="0.3">
      <c r="A4420">
        <v>4419</v>
      </c>
      <c r="B4420">
        <v>1021</v>
      </c>
      <c r="C4420" s="1">
        <v>42289.381828703707</v>
      </c>
      <c r="D4420" t="s">
        <v>1106</v>
      </c>
    </row>
    <row r="4421" spans="1:4" x14ac:dyDescent="0.3">
      <c r="A4421">
        <v>4420</v>
      </c>
      <c r="B4421">
        <v>1021</v>
      </c>
      <c r="C4421" s="1">
        <v>42303.13517361111</v>
      </c>
      <c r="D4421" t="s">
        <v>1108</v>
      </c>
    </row>
    <row r="4422" spans="1:4" x14ac:dyDescent="0.3">
      <c r="A4422">
        <v>4421</v>
      </c>
      <c r="B4422">
        <v>1021</v>
      </c>
      <c r="C4422" s="1">
        <v>42319.213391203702</v>
      </c>
      <c r="D4422" t="s">
        <v>1106</v>
      </c>
    </row>
    <row r="4423" spans="1:4" x14ac:dyDescent="0.3">
      <c r="A4423">
        <v>4422</v>
      </c>
      <c r="B4423">
        <v>1021</v>
      </c>
      <c r="C4423" s="1">
        <v>42338.184849537036</v>
      </c>
      <c r="D4423" t="s">
        <v>1106</v>
      </c>
    </row>
    <row r="4424" spans="1:4" x14ac:dyDescent="0.3">
      <c r="A4424">
        <v>4423</v>
      </c>
      <c r="B4424">
        <v>1021</v>
      </c>
      <c r="C4424" s="1">
        <v>42364.094363425924</v>
      </c>
      <c r="D4424" t="s">
        <v>1110</v>
      </c>
    </row>
    <row r="4425" spans="1:4" x14ac:dyDescent="0.3">
      <c r="A4425">
        <v>4424</v>
      </c>
      <c r="B4425">
        <v>1021</v>
      </c>
      <c r="C4425" s="1">
        <v>42385.460104166668</v>
      </c>
      <c r="D4425" t="s">
        <v>1106</v>
      </c>
    </row>
    <row r="4426" spans="1:4" x14ac:dyDescent="0.3">
      <c r="A4426">
        <v>4425</v>
      </c>
      <c r="B4426">
        <v>1021</v>
      </c>
      <c r="C4426" s="1">
        <v>42402.921469907407</v>
      </c>
      <c r="D4426" t="s">
        <v>1108</v>
      </c>
    </row>
    <row r="4427" spans="1:4" x14ac:dyDescent="0.3">
      <c r="A4427">
        <v>4426</v>
      </c>
      <c r="B4427">
        <v>1021</v>
      </c>
      <c r="C4427" s="1">
        <v>42415.623518518521</v>
      </c>
      <c r="D4427" t="s">
        <v>1109</v>
      </c>
    </row>
    <row r="4428" spans="1:4" x14ac:dyDescent="0.3">
      <c r="A4428">
        <v>4427</v>
      </c>
      <c r="B4428">
        <v>1021</v>
      </c>
      <c r="C4428" s="1">
        <v>42431.026944444442</v>
      </c>
      <c r="D4428" t="s">
        <v>1108</v>
      </c>
    </row>
    <row r="4429" spans="1:4" x14ac:dyDescent="0.3">
      <c r="A4429">
        <v>4428</v>
      </c>
      <c r="B4429">
        <v>1021</v>
      </c>
      <c r="C4429" s="1">
        <v>42431.401250000003</v>
      </c>
      <c r="D4429" t="s">
        <v>1108</v>
      </c>
    </row>
    <row r="4430" spans="1:4" x14ac:dyDescent="0.3">
      <c r="A4430">
        <v>4429</v>
      </c>
      <c r="B4430">
        <v>1021</v>
      </c>
      <c r="C4430" s="1">
        <v>42446.322210648148</v>
      </c>
      <c r="D4430" t="s">
        <v>1109</v>
      </c>
    </row>
    <row r="4431" spans="1:4" x14ac:dyDescent="0.3">
      <c r="A4431">
        <v>4430</v>
      </c>
      <c r="B4431">
        <v>1021</v>
      </c>
      <c r="C4431" s="1">
        <v>42468.142893518518</v>
      </c>
      <c r="D4431" t="s">
        <v>1106</v>
      </c>
    </row>
    <row r="4432" spans="1:4" x14ac:dyDescent="0.3">
      <c r="A4432">
        <v>4431</v>
      </c>
      <c r="B4432">
        <v>1021</v>
      </c>
      <c r="C4432" s="1">
        <v>42483.195289351854</v>
      </c>
      <c r="D4432" t="s">
        <v>1107</v>
      </c>
    </row>
    <row r="4433" spans="1:4" x14ac:dyDescent="0.3">
      <c r="A4433">
        <v>4432</v>
      </c>
      <c r="B4433">
        <v>1021</v>
      </c>
      <c r="C4433" s="1">
        <v>42494.145277777781</v>
      </c>
      <c r="D4433" t="s">
        <v>1107</v>
      </c>
    </row>
    <row r="4434" spans="1:4" x14ac:dyDescent="0.3">
      <c r="A4434">
        <v>4433</v>
      </c>
      <c r="B4434">
        <v>1021</v>
      </c>
      <c r="C4434" s="1">
        <v>42516.563819444447</v>
      </c>
      <c r="D4434" t="s">
        <v>1107</v>
      </c>
    </row>
    <row r="4435" spans="1:4" x14ac:dyDescent="0.3">
      <c r="A4435">
        <v>4434</v>
      </c>
      <c r="B4435">
        <v>1021</v>
      </c>
      <c r="C4435" s="1">
        <v>42524.903449074074</v>
      </c>
      <c r="D4435" t="s">
        <v>1107</v>
      </c>
    </row>
    <row r="4436" spans="1:4" x14ac:dyDescent="0.3">
      <c r="A4436">
        <v>4435</v>
      </c>
      <c r="B4436">
        <v>1021</v>
      </c>
      <c r="C4436" s="1">
        <v>42543.274548611109</v>
      </c>
      <c r="D4436" t="s">
        <v>1105</v>
      </c>
    </row>
    <row r="4437" spans="1:4" x14ac:dyDescent="0.3">
      <c r="A4437">
        <v>4436</v>
      </c>
      <c r="B4437">
        <v>1021</v>
      </c>
      <c r="C4437" s="1">
        <v>42561.913668981484</v>
      </c>
      <c r="D4437" t="s">
        <v>1106</v>
      </c>
    </row>
    <row r="4438" spans="1:4" x14ac:dyDescent="0.3">
      <c r="A4438">
        <v>4437</v>
      </c>
      <c r="B4438">
        <v>1021</v>
      </c>
      <c r="C4438" s="1">
        <v>42575.865833333337</v>
      </c>
      <c r="D4438" t="s">
        <v>1106</v>
      </c>
    </row>
    <row r="4439" spans="1:4" x14ac:dyDescent="0.3">
      <c r="A4439">
        <v>4438</v>
      </c>
      <c r="B4439">
        <v>1021</v>
      </c>
      <c r="C4439" s="1">
        <v>42598.040254629632</v>
      </c>
      <c r="D4439" t="s">
        <v>1105</v>
      </c>
    </row>
    <row r="4440" spans="1:4" x14ac:dyDescent="0.3">
      <c r="A4440">
        <v>4439</v>
      </c>
      <c r="B4440">
        <v>1021</v>
      </c>
      <c r="C4440" s="1">
        <v>42622.293599537035</v>
      </c>
      <c r="D4440" t="s">
        <v>1106</v>
      </c>
    </row>
    <row r="4441" spans="1:4" x14ac:dyDescent="0.3">
      <c r="A4441">
        <v>4440</v>
      </c>
      <c r="B4441">
        <v>1021</v>
      </c>
      <c r="C4441" s="1">
        <v>42639.053657407407</v>
      </c>
      <c r="D4441" t="s">
        <v>1106</v>
      </c>
    </row>
    <row r="4442" spans="1:4" x14ac:dyDescent="0.3">
      <c r="A4442">
        <v>4441</v>
      </c>
      <c r="B4442">
        <v>1021</v>
      </c>
      <c r="C4442" s="1">
        <v>42639.025937500002</v>
      </c>
      <c r="D4442" t="s">
        <v>1105</v>
      </c>
    </row>
    <row r="4443" spans="1:4" x14ac:dyDescent="0.3">
      <c r="A4443">
        <v>4442</v>
      </c>
      <c r="B4443">
        <v>1021</v>
      </c>
      <c r="C4443" s="1">
        <v>42661.780092592591</v>
      </c>
      <c r="D4443" t="s">
        <v>1108</v>
      </c>
    </row>
    <row r="4444" spans="1:4" x14ac:dyDescent="0.3">
      <c r="A4444">
        <v>4443</v>
      </c>
      <c r="B4444">
        <v>1021</v>
      </c>
      <c r="C4444" s="1">
        <v>42692.227754629632</v>
      </c>
      <c r="D4444" t="s">
        <v>1108</v>
      </c>
    </row>
    <row r="4445" spans="1:4" x14ac:dyDescent="0.3">
      <c r="A4445">
        <v>4444</v>
      </c>
      <c r="B4445">
        <v>1021</v>
      </c>
      <c r="C4445" s="1">
        <v>42715.025648148148</v>
      </c>
      <c r="D4445" t="s">
        <v>1108</v>
      </c>
    </row>
    <row r="4446" spans="1:4" x14ac:dyDescent="0.3">
      <c r="A4446">
        <v>4445</v>
      </c>
      <c r="B4446">
        <v>1021</v>
      </c>
      <c r="C4446" s="1">
        <v>42729.44127314815</v>
      </c>
      <c r="D4446" t="s">
        <v>1107</v>
      </c>
    </row>
    <row r="4447" spans="1:4" x14ac:dyDescent="0.3">
      <c r="A4447">
        <v>4446</v>
      </c>
      <c r="B4447">
        <v>1021</v>
      </c>
      <c r="C4447" s="1">
        <v>42736.122696759259</v>
      </c>
      <c r="D4447" t="s">
        <v>1107</v>
      </c>
    </row>
    <row r="4448" spans="1:4" x14ac:dyDescent="0.3">
      <c r="A4448">
        <v>4447</v>
      </c>
      <c r="B4448">
        <v>1031</v>
      </c>
      <c r="C4448" s="1">
        <v>42729.707951388889</v>
      </c>
      <c r="D4448" t="s">
        <v>1106</v>
      </c>
    </row>
    <row r="4449" spans="1:4" x14ac:dyDescent="0.3">
      <c r="A4449">
        <v>4448</v>
      </c>
      <c r="B4449">
        <v>1041</v>
      </c>
      <c r="C4449" s="1">
        <v>42657.44190972222</v>
      </c>
      <c r="D4449" t="s">
        <v>1105</v>
      </c>
    </row>
    <row r="4450" spans="1:4" x14ac:dyDescent="0.3">
      <c r="A4450">
        <v>4449</v>
      </c>
      <c r="B4450">
        <v>1041</v>
      </c>
      <c r="C4450" s="1">
        <v>42670.771585648145</v>
      </c>
      <c r="D4450" t="s">
        <v>1108</v>
      </c>
    </row>
    <row r="4451" spans="1:4" x14ac:dyDescent="0.3">
      <c r="A4451">
        <v>4450</v>
      </c>
      <c r="B4451">
        <v>1041</v>
      </c>
      <c r="C4451" s="1">
        <v>42686.23333333333</v>
      </c>
      <c r="D4451" t="s">
        <v>1108</v>
      </c>
    </row>
    <row r="4452" spans="1:4" x14ac:dyDescent="0.3">
      <c r="A4452">
        <v>4451</v>
      </c>
      <c r="B4452">
        <v>1041</v>
      </c>
      <c r="C4452" s="1">
        <v>42704.226967592593</v>
      </c>
      <c r="D4452" t="s">
        <v>1108</v>
      </c>
    </row>
    <row r="4453" spans="1:4" x14ac:dyDescent="0.3">
      <c r="A4453">
        <v>4452</v>
      </c>
      <c r="B4453">
        <v>1041</v>
      </c>
      <c r="C4453" s="1">
        <v>42732.689166666663</v>
      </c>
      <c r="D4453" t="s">
        <v>1105</v>
      </c>
    </row>
    <row r="4454" spans="1:4" x14ac:dyDescent="0.3">
      <c r="A4454">
        <v>4453</v>
      </c>
      <c r="B4454">
        <v>1051</v>
      </c>
      <c r="C4454" s="1">
        <v>42584.724212962959</v>
      </c>
      <c r="D4454" t="s">
        <v>1106</v>
      </c>
    </row>
    <row r="4455" spans="1:4" x14ac:dyDescent="0.3">
      <c r="A4455">
        <v>4454</v>
      </c>
      <c r="B4455">
        <v>1051</v>
      </c>
      <c r="C4455" s="1">
        <v>42609.524525462963</v>
      </c>
      <c r="D4455" t="s">
        <v>1105</v>
      </c>
    </row>
    <row r="4456" spans="1:4" x14ac:dyDescent="0.3">
      <c r="A4456">
        <v>4455</v>
      </c>
      <c r="B4456">
        <v>1051</v>
      </c>
      <c r="C4456" s="1">
        <v>42640.201840277776</v>
      </c>
      <c r="D4456" t="s">
        <v>1107</v>
      </c>
    </row>
    <row r="4457" spans="1:4" x14ac:dyDescent="0.3">
      <c r="A4457">
        <v>4456</v>
      </c>
      <c r="B4457">
        <v>1051</v>
      </c>
      <c r="C4457" s="1">
        <v>42702.432615740741</v>
      </c>
      <c r="D4457" t="s">
        <v>1108</v>
      </c>
    </row>
    <row r="4458" spans="1:4" x14ac:dyDescent="0.3">
      <c r="A4458">
        <v>4457</v>
      </c>
      <c r="B4458">
        <v>1051</v>
      </c>
      <c r="C4458" s="1">
        <v>42702.312094907407</v>
      </c>
      <c r="D4458" t="s">
        <v>1109</v>
      </c>
    </row>
    <row r="4459" spans="1:4" x14ac:dyDescent="0.3">
      <c r="A4459">
        <v>4458</v>
      </c>
      <c r="B4459">
        <v>1051</v>
      </c>
      <c r="C4459" s="1">
        <v>42720.42465277778</v>
      </c>
      <c r="D4459" t="s">
        <v>1105</v>
      </c>
    </row>
    <row r="4460" spans="1:4" x14ac:dyDescent="0.3">
      <c r="A4460">
        <v>4459</v>
      </c>
      <c r="B4460">
        <v>1051</v>
      </c>
      <c r="C4460" s="1">
        <v>42733.060081018521</v>
      </c>
      <c r="D4460" t="s">
        <v>1105</v>
      </c>
    </row>
    <row r="4461" spans="1:4" x14ac:dyDescent="0.3">
      <c r="A4461">
        <v>4460</v>
      </c>
      <c r="B4461">
        <v>1061</v>
      </c>
      <c r="C4461" s="1">
        <v>42662.489490740743</v>
      </c>
      <c r="D4461" t="s">
        <v>1107</v>
      </c>
    </row>
    <row r="4462" spans="1:4" x14ac:dyDescent="0.3">
      <c r="A4462">
        <v>4461</v>
      </c>
      <c r="B4462">
        <v>1061</v>
      </c>
      <c r="C4462" s="1">
        <v>42662.41951388889</v>
      </c>
      <c r="D4462" t="s">
        <v>1106</v>
      </c>
    </row>
    <row r="4463" spans="1:4" x14ac:dyDescent="0.3">
      <c r="A4463">
        <v>4462</v>
      </c>
      <c r="B4463">
        <v>1061</v>
      </c>
      <c r="C4463" s="1">
        <v>42697.904143518521</v>
      </c>
      <c r="D4463" t="s">
        <v>1105</v>
      </c>
    </row>
    <row r="4464" spans="1:4" x14ac:dyDescent="0.3">
      <c r="A4464">
        <v>4463</v>
      </c>
      <c r="B4464">
        <v>1061</v>
      </c>
      <c r="C4464" s="1">
        <v>42697.434317129628</v>
      </c>
      <c r="D4464" t="s">
        <v>1108</v>
      </c>
    </row>
    <row r="4465" spans="1:4" x14ac:dyDescent="0.3">
      <c r="A4465">
        <v>4464</v>
      </c>
      <c r="B4465">
        <v>1061</v>
      </c>
      <c r="C4465" s="1">
        <v>42732.344560185185</v>
      </c>
      <c r="D4465" t="s">
        <v>1108</v>
      </c>
    </row>
    <row r="4466" spans="1:4" x14ac:dyDescent="0.3">
      <c r="A4466">
        <v>4465</v>
      </c>
      <c r="B4466">
        <v>1071</v>
      </c>
      <c r="C4466" s="1">
        <v>42717.691481481481</v>
      </c>
      <c r="D4466" t="s">
        <v>1106</v>
      </c>
    </row>
    <row r="4467" spans="1:4" x14ac:dyDescent="0.3">
      <c r="A4467">
        <v>4466</v>
      </c>
      <c r="B4467">
        <v>1081</v>
      </c>
      <c r="C4467" s="1">
        <v>42047.385509259257</v>
      </c>
      <c r="D4467" t="s">
        <v>1106</v>
      </c>
    </row>
    <row r="4468" spans="1:4" x14ac:dyDescent="0.3">
      <c r="A4468">
        <v>4467</v>
      </c>
      <c r="B4468">
        <v>1081</v>
      </c>
      <c r="C4468" s="1">
        <v>42090.456412037034</v>
      </c>
      <c r="D4468" t="s">
        <v>1107</v>
      </c>
    </row>
    <row r="4469" spans="1:4" x14ac:dyDescent="0.3">
      <c r="A4469">
        <v>4468</v>
      </c>
      <c r="B4469">
        <v>1081</v>
      </c>
      <c r="C4469" s="1">
        <v>42108.079525462963</v>
      </c>
      <c r="D4469" t="s">
        <v>1109</v>
      </c>
    </row>
    <row r="4470" spans="1:4" x14ac:dyDescent="0.3">
      <c r="A4470">
        <v>4469</v>
      </c>
      <c r="B4470">
        <v>1081</v>
      </c>
      <c r="C4470" s="1">
        <v>42134.006863425922</v>
      </c>
      <c r="D4470" t="s">
        <v>1108</v>
      </c>
    </row>
    <row r="4471" spans="1:4" x14ac:dyDescent="0.3">
      <c r="A4471">
        <v>4470</v>
      </c>
      <c r="B4471">
        <v>1081</v>
      </c>
      <c r="C4471" s="1">
        <v>42166.902824074074</v>
      </c>
      <c r="D4471" t="s">
        <v>1108</v>
      </c>
    </row>
    <row r="4472" spans="1:4" x14ac:dyDescent="0.3">
      <c r="A4472">
        <v>4471</v>
      </c>
      <c r="B4472">
        <v>1081</v>
      </c>
      <c r="C4472" s="1">
        <v>42193.770543981482</v>
      </c>
      <c r="D4472" t="s">
        <v>1108</v>
      </c>
    </row>
    <row r="4473" spans="1:4" x14ac:dyDescent="0.3">
      <c r="A4473">
        <v>4472</v>
      </c>
      <c r="B4473">
        <v>1081</v>
      </c>
      <c r="C4473" s="1">
        <v>42226.396192129629</v>
      </c>
      <c r="D4473" t="s">
        <v>1108</v>
      </c>
    </row>
    <row r="4474" spans="1:4" x14ac:dyDescent="0.3">
      <c r="A4474">
        <v>4473</v>
      </c>
      <c r="B4474">
        <v>1081</v>
      </c>
      <c r="C4474" s="1">
        <v>42254.577511574076</v>
      </c>
      <c r="D4474" t="s">
        <v>1107</v>
      </c>
    </row>
    <row r="4475" spans="1:4" x14ac:dyDescent="0.3">
      <c r="A4475">
        <v>4474</v>
      </c>
      <c r="B4475">
        <v>1081</v>
      </c>
      <c r="C4475" s="1">
        <v>42285.682696759257</v>
      </c>
      <c r="D4475" t="s">
        <v>1109</v>
      </c>
    </row>
    <row r="4476" spans="1:4" x14ac:dyDescent="0.3">
      <c r="A4476">
        <v>4475</v>
      </c>
      <c r="B4476">
        <v>1081</v>
      </c>
      <c r="C4476" s="1">
        <v>42305.620462962965</v>
      </c>
      <c r="D4476" t="s">
        <v>1105</v>
      </c>
    </row>
    <row r="4477" spans="1:4" x14ac:dyDescent="0.3">
      <c r="A4477">
        <v>4476</v>
      </c>
      <c r="B4477">
        <v>1081</v>
      </c>
      <c r="C4477" s="1">
        <v>42333.742662037039</v>
      </c>
      <c r="D4477" t="s">
        <v>1105</v>
      </c>
    </row>
    <row r="4478" spans="1:4" x14ac:dyDescent="0.3">
      <c r="A4478">
        <v>4477</v>
      </c>
      <c r="B4478">
        <v>1081</v>
      </c>
      <c r="C4478" s="1">
        <v>42354.893125000002</v>
      </c>
      <c r="D4478" t="s">
        <v>1105</v>
      </c>
    </row>
    <row r="4479" spans="1:4" x14ac:dyDescent="0.3">
      <c r="A4479">
        <v>4478</v>
      </c>
      <c r="B4479">
        <v>1081</v>
      </c>
      <c r="C4479" s="1">
        <v>42483.540069444447</v>
      </c>
      <c r="D4479" t="s">
        <v>1109</v>
      </c>
    </row>
    <row r="4480" spans="1:4" x14ac:dyDescent="0.3">
      <c r="A4480">
        <v>4479</v>
      </c>
      <c r="B4480">
        <v>1081</v>
      </c>
      <c r="C4480" s="1">
        <v>42515.349791666667</v>
      </c>
      <c r="D4480" t="s">
        <v>1106</v>
      </c>
    </row>
    <row r="4481" spans="1:4" x14ac:dyDescent="0.3">
      <c r="A4481">
        <v>4480</v>
      </c>
      <c r="B4481">
        <v>1081</v>
      </c>
      <c r="C4481" s="1">
        <v>42544.600844907407</v>
      </c>
      <c r="D4481" t="s">
        <v>1109</v>
      </c>
    </row>
    <row r="4482" spans="1:4" x14ac:dyDescent="0.3">
      <c r="A4482">
        <v>4481</v>
      </c>
      <c r="B4482">
        <v>1081</v>
      </c>
      <c r="C4482" s="1">
        <v>42574.243402777778</v>
      </c>
      <c r="D4482" t="s">
        <v>1109</v>
      </c>
    </row>
    <row r="4483" spans="1:4" x14ac:dyDescent="0.3">
      <c r="A4483">
        <v>4482</v>
      </c>
      <c r="B4483">
        <v>1081</v>
      </c>
      <c r="C4483" s="1">
        <v>42595.035891203705</v>
      </c>
      <c r="D4483" t="s">
        <v>1109</v>
      </c>
    </row>
    <row r="4484" spans="1:4" x14ac:dyDescent="0.3">
      <c r="A4484">
        <v>4483</v>
      </c>
      <c r="B4484">
        <v>1081</v>
      </c>
      <c r="C4484" s="1">
        <v>42627.528935185182</v>
      </c>
      <c r="D4484" t="s">
        <v>1108</v>
      </c>
    </row>
    <row r="4485" spans="1:4" x14ac:dyDescent="0.3">
      <c r="A4485">
        <v>4484</v>
      </c>
      <c r="B4485">
        <v>1081</v>
      </c>
      <c r="C4485" s="1">
        <v>42658.274930555555</v>
      </c>
      <c r="D4485" t="s">
        <v>1105</v>
      </c>
    </row>
    <row r="4486" spans="1:4" x14ac:dyDescent="0.3">
      <c r="A4486">
        <v>4485</v>
      </c>
      <c r="B4486">
        <v>1081</v>
      </c>
      <c r="C4486" s="1">
        <v>42686.269699074073</v>
      </c>
      <c r="D4486" t="s">
        <v>1107</v>
      </c>
    </row>
    <row r="4487" spans="1:4" x14ac:dyDescent="0.3">
      <c r="A4487">
        <v>4486</v>
      </c>
      <c r="B4487">
        <v>1081</v>
      </c>
      <c r="C4487" s="1">
        <v>42715.753587962965</v>
      </c>
      <c r="D4487" t="s">
        <v>1105</v>
      </c>
    </row>
    <row r="4488" spans="1:4" x14ac:dyDescent="0.3">
      <c r="A4488">
        <v>4487</v>
      </c>
      <c r="B4488">
        <v>1091</v>
      </c>
      <c r="C4488" s="1">
        <v>41866.901250000003</v>
      </c>
      <c r="D4488" t="s">
        <v>1107</v>
      </c>
    </row>
    <row r="4489" spans="1:4" x14ac:dyDescent="0.3">
      <c r="A4489">
        <v>4488</v>
      </c>
      <c r="B4489">
        <v>1091</v>
      </c>
      <c r="C4489" s="1">
        <v>41931.989421296297</v>
      </c>
      <c r="D4489" t="s">
        <v>1109</v>
      </c>
    </row>
    <row r="4490" spans="1:4" x14ac:dyDescent="0.3">
      <c r="A4490">
        <v>4489</v>
      </c>
      <c r="B4490">
        <v>1091</v>
      </c>
      <c r="C4490" s="1">
        <v>41965.567928240744</v>
      </c>
      <c r="D4490" t="s">
        <v>1108</v>
      </c>
    </row>
    <row r="4491" spans="1:4" x14ac:dyDescent="0.3">
      <c r="A4491">
        <v>4490</v>
      </c>
      <c r="B4491">
        <v>1091</v>
      </c>
      <c r="C4491" s="1">
        <v>42016.385810185187</v>
      </c>
      <c r="D4491" t="s">
        <v>1108</v>
      </c>
    </row>
    <row r="4492" spans="1:4" x14ac:dyDescent="0.3">
      <c r="A4492">
        <v>4491</v>
      </c>
      <c r="B4492">
        <v>1091</v>
      </c>
      <c r="C4492" s="1">
        <v>42066.777141203704</v>
      </c>
      <c r="D4492" t="s">
        <v>1105</v>
      </c>
    </row>
    <row r="4493" spans="1:4" x14ac:dyDescent="0.3">
      <c r="A4493">
        <v>4492</v>
      </c>
      <c r="B4493">
        <v>1091</v>
      </c>
      <c r="C4493" s="1">
        <v>42116.615671296298</v>
      </c>
      <c r="D4493" t="s">
        <v>1107</v>
      </c>
    </row>
    <row r="4494" spans="1:4" x14ac:dyDescent="0.3">
      <c r="A4494">
        <v>4493</v>
      </c>
      <c r="B4494">
        <v>1091</v>
      </c>
      <c r="C4494" s="1">
        <v>42168.884942129633</v>
      </c>
      <c r="D4494" t="s">
        <v>1110</v>
      </c>
    </row>
    <row r="4495" spans="1:4" x14ac:dyDescent="0.3">
      <c r="A4495">
        <v>4494</v>
      </c>
      <c r="B4495">
        <v>1091</v>
      </c>
      <c r="C4495" s="1">
        <v>42191.359444444446</v>
      </c>
      <c r="D4495" t="s">
        <v>1105</v>
      </c>
    </row>
    <row r="4496" spans="1:4" x14ac:dyDescent="0.3">
      <c r="A4496">
        <v>4495</v>
      </c>
      <c r="B4496">
        <v>1091</v>
      </c>
      <c r="C4496" s="1">
        <v>42213.973865740743</v>
      </c>
      <c r="D4496" t="s">
        <v>1106</v>
      </c>
    </row>
    <row r="4497" spans="1:4" x14ac:dyDescent="0.3">
      <c r="A4497">
        <v>4496</v>
      </c>
      <c r="B4497">
        <v>1091</v>
      </c>
      <c r="C4497" s="1">
        <v>42252.923530092594</v>
      </c>
      <c r="D4497" t="s">
        <v>1105</v>
      </c>
    </row>
    <row r="4498" spans="1:4" x14ac:dyDescent="0.3">
      <c r="A4498">
        <v>4497</v>
      </c>
      <c r="B4498">
        <v>1091</v>
      </c>
      <c r="C4498" s="1">
        <v>42293.530636574076</v>
      </c>
      <c r="D4498" t="s">
        <v>1108</v>
      </c>
    </row>
    <row r="4499" spans="1:4" x14ac:dyDescent="0.3">
      <c r="A4499">
        <v>4498</v>
      </c>
      <c r="B4499">
        <v>1091</v>
      </c>
      <c r="C4499" s="1">
        <v>42417.779907407406</v>
      </c>
      <c r="D4499" t="s">
        <v>1106</v>
      </c>
    </row>
    <row r="4500" spans="1:4" x14ac:dyDescent="0.3">
      <c r="A4500">
        <v>4499</v>
      </c>
      <c r="B4500">
        <v>1091</v>
      </c>
      <c r="C4500" s="1">
        <v>42449.751030092593</v>
      </c>
      <c r="D4500" t="s">
        <v>1105</v>
      </c>
    </row>
    <row r="4501" spans="1:4" x14ac:dyDescent="0.3">
      <c r="A4501">
        <v>4500</v>
      </c>
      <c r="B4501">
        <v>1091</v>
      </c>
      <c r="C4501" s="1">
        <v>42493.658599537041</v>
      </c>
      <c r="D4501" t="s">
        <v>1108</v>
      </c>
    </row>
    <row r="4502" spans="1:4" x14ac:dyDescent="0.3">
      <c r="A4502">
        <v>4501</v>
      </c>
      <c r="B4502">
        <v>1091</v>
      </c>
      <c r="C4502" s="1">
        <v>42511.031851851854</v>
      </c>
      <c r="D4502" t="s">
        <v>1106</v>
      </c>
    </row>
    <row r="4503" spans="1:4" x14ac:dyDescent="0.3">
      <c r="A4503">
        <v>4502</v>
      </c>
      <c r="B4503">
        <v>1091</v>
      </c>
      <c r="C4503" s="1">
        <v>42549.970370370371</v>
      </c>
      <c r="D4503" t="s">
        <v>1105</v>
      </c>
    </row>
    <row r="4504" spans="1:4" x14ac:dyDescent="0.3">
      <c r="A4504">
        <v>4503</v>
      </c>
      <c r="B4504">
        <v>1091</v>
      </c>
      <c r="C4504" s="1">
        <v>42593.490243055552</v>
      </c>
      <c r="D4504" t="s">
        <v>1110</v>
      </c>
    </row>
    <row r="4505" spans="1:4" x14ac:dyDescent="0.3">
      <c r="A4505">
        <v>4504</v>
      </c>
      <c r="B4505">
        <v>1091</v>
      </c>
      <c r="C4505" s="1">
        <v>42647.707337962966</v>
      </c>
      <c r="D4505" t="s">
        <v>1108</v>
      </c>
    </row>
    <row r="4506" spans="1:4" x14ac:dyDescent="0.3">
      <c r="A4506">
        <v>4505</v>
      </c>
      <c r="B4506">
        <v>1101</v>
      </c>
      <c r="C4506" s="1">
        <v>42179.829583333332</v>
      </c>
      <c r="D4506" t="s">
        <v>1108</v>
      </c>
    </row>
    <row r="4507" spans="1:4" x14ac:dyDescent="0.3">
      <c r="A4507">
        <v>4506</v>
      </c>
      <c r="B4507">
        <v>1101</v>
      </c>
      <c r="C4507" s="1">
        <v>42219.588113425925</v>
      </c>
      <c r="D4507" t="s">
        <v>1107</v>
      </c>
    </row>
    <row r="4508" spans="1:4" x14ac:dyDescent="0.3">
      <c r="A4508">
        <v>4507</v>
      </c>
      <c r="B4508">
        <v>1101</v>
      </c>
      <c r="C4508" s="1">
        <v>42256.01121527778</v>
      </c>
      <c r="D4508" t="s">
        <v>1110</v>
      </c>
    </row>
    <row r="4509" spans="1:4" x14ac:dyDescent="0.3">
      <c r="A4509">
        <v>4508</v>
      </c>
      <c r="B4509">
        <v>1101</v>
      </c>
      <c r="C4509" s="1">
        <v>42358.899409722224</v>
      </c>
      <c r="D4509" t="s">
        <v>1107</v>
      </c>
    </row>
    <row r="4510" spans="1:4" x14ac:dyDescent="0.3">
      <c r="A4510">
        <v>4509</v>
      </c>
      <c r="B4510">
        <v>1101</v>
      </c>
      <c r="C4510" s="1">
        <v>42398.832974537036</v>
      </c>
      <c r="D4510" t="s">
        <v>1110</v>
      </c>
    </row>
    <row r="4511" spans="1:4" x14ac:dyDescent="0.3">
      <c r="A4511">
        <v>4510</v>
      </c>
      <c r="B4511">
        <v>1101</v>
      </c>
      <c r="C4511" s="1">
        <v>42442.78465277778</v>
      </c>
      <c r="D4511" t="s">
        <v>1105</v>
      </c>
    </row>
    <row r="4512" spans="1:4" x14ac:dyDescent="0.3">
      <c r="A4512">
        <v>4511</v>
      </c>
      <c r="B4512">
        <v>1101</v>
      </c>
      <c r="C4512" s="1">
        <v>42442.771886574075</v>
      </c>
      <c r="D4512" t="s">
        <v>1108</v>
      </c>
    </row>
    <row r="4513" spans="1:4" x14ac:dyDescent="0.3">
      <c r="A4513">
        <v>4512</v>
      </c>
      <c r="B4513">
        <v>1101</v>
      </c>
      <c r="C4513" s="1">
        <v>42480.366122685184</v>
      </c>
      <c r="D4513" t="s">
        <v>1110</v>
      </c>
    </row>
    <row r="4514" spans="1:4" x14ac:dyDescent="0.3">
      <c r="A4514">
        <v>4513</v>
      </c>
      <c r="B4514">
        <v>1101</v>
      </c>
      <c r="C4514" s="1">
        <v>42505.321805555555</v>
      </c>
      <c r="D4514" t="s">
        <v>1107</v>
      </c>
    </row>
    <row r="4515" spans="1:4" x14ac:dyDescent="0.3">
      <c r="A4515">
        <v>4514</v>
      </c>
      <c r="B4515">
        <v>1101</v>
      </c>
      <c r="C4515" s="1">
        <v>42536.448773148149</v>
      </c>
      <c r="D4515" t="s">
        <v>1108</v>
      </c>
    </row>
    <row r="4516" spans="1:4" x14ac:dyDescent="0.3">
      <c r="A4516">
        <v>4515</v>
      </c>
      <c r="B4516">
        <v>1101</v>
      </c>
      <c r="C4516" s="1">
        <v>42677.998784722222</v>
      </c>
      <c r="D4516" t="s">
        <v>1108</v>
      </c>
    </row>
    <row r="4517" spans="1:4" x14ac:dyDescent="0.3">
      <c r="A4517">
        <v>4516</v>
      </c>
      <c r="B4517">
        <v>1101</v>
      </c>
      <c r="C4517" s="1">
        <v>42703.083194444444</v>
      </c>
      <c r="D4517" t="s">
        <v>1107</v>
      </c>
    </row>
    <row r="4518" spans="1:4" x14ac:dyDescent="0.3">
      <c r="A4518">
        <v>4517</v>
      </c>
      <c r="B4518">
        <v>1111</v>
      </c>
      <c r="C4518" s="1">
        <v>42323.578657407408</v>
      </c>
      <c r="D4518" t="s">
        <v>1106</v>
      </c>
    </row>
    <row r="4519" spans="1:4" x14ac:dyDescent="0.3">
      <c r="A4519">
        <v>4518</v>
      </c>
      <c r="B4519">
        <v>1111</v>
      </c>
      <c r="C4519" s="1">
        <v>42349.561944444446</v>
      </c>
      <c r="D4519" t="s">
        <v>1106</v>
      </c>
    </row>
    <row r="4520" spans="1:4" x14ac:dyDescent="0.3">
      <c r="A4520">
        <v>4519</v>
      </c>
      <c r="B4520">
        <v>1111</v>
      </c>
      <c r="C4520" s="1">
        <v>42387.65221064815</v>
      </c>
      <c r="D4520" t="s">
        <v>1105</v>
      </c>
    </row>
    <row r="4521" spans="1:4" x14ac:dyDescent="0.3">
      <c r="A4521">
        <v>4520</v>
      </c>
      <c r="B4521">
        <v>1111</v>
      </c>
      <c r="C4521" s="1">
        <v>42410.675729166665</v>
      </c>
      <c r="D4521" t="s">
        <v>1107</v>
      </c>
    </row>
    <row r="4522" spans="1:4" x14ac:dyDescent="0.3">
      <c r="A4522">
        <v>4521</v>
      </c>
      <c r="B4522">
        <v>1111</v>
      </c>
      <c r="C4522" s="1">
        <v>42444.62295138889</v>
      </c>
      <c r="D4522" t="s">
        <v>1106</v>
      </c>
    </row>
    <row r="4523" spans="1:4" x14ac:dyDescent="0.3">
      <c r="A4523">
        <v>4522</v>
      </c>
      <c r="B4523">
        <v>1111</v>
      </c>
      <c r="C4523" s="1">
        <v>42472.187048611115</v>
      </c>
      <c r="D4523" t="s">
        <v>1106</v>
      </c>
    </row>
    <row r="4524" spans="1:4" x14ac:dyDescent="0.3">
      <c r="A4524">
        <v>4523</v>
      </c>
      <c r="B4524">
        <v>1111</v>
      </c>
      <c r="C4524" s="1">
        <v>42502.948530092595</v>
      </c>
      <c r="D4524" t="s">
        <v>1109</v>
      </c>
    </row>
    <row r="4525" spans="1:4" x14ac:dyDescent="0.3">
      <c r="A4525">
        <v>4524</v>
      </c>
      <c r="B4525">
        <v>1111</v>
      </c>
      <c r="C4525" s="1">
        <v>42534.549571759257</v>
      </c>
      <c r="D4525" t="s">
        <v>1106</v>
      </c>
    </row>
    <row r="4526" spans="1:4" x14ac:dyDescent="0.3">
      <c r="A4526">
        <v>4525</v>
      </c>
      <c r="B4526">
        <v>1111</v>
      </c>
      <c r="C4526" s="1">
        <v>42571.371307870373</v>
      </c>
      <c r="D4526" t="s">
        <v>1107</v>
      </c>
    </row>
    <row r="4527" spans="1:4" x14ac:dyDescent="0.3">
      <c r="A4527">
        <v>4526</v>
      </c>
      <c r="B4527">
        <v>1111</v>
      </c>
      <c r="C4527" s="1">
        <v>42601.207974537036</v>
      </c>
      <c r="D4527" t="s">
        <v>1106</v>
      </c>
    </row>
    <row r="4528" spans="1:4" x14ac:dyDescent="0.3">
      <c r="A4528">
        <v>4527</v>
      </c>
      <c r="B4528">
        <v>1111</v>
      </c>
      <c r="C4528" s="1">
        <v>42646.623032407406</v>
      </c>
      <c r="D4528" t="s">
        <v>1105</v>
      </c>
    </row>
    <row r="4529" spans="1:4" x14ac:dyDescent="0.3">
      <c r="A4529">
        <v>4528</v>
      </c>
      <c r="B4529">
        <v>1111</v>
      </c>
      <c r="C4529" s="1">
        <v>42681.742060185185</v>
      </c>
      <c r="D4529" t="s">
        <v>1107</v>
      </c>
    </row>
    <row r="4530" spans="1:4" x14ac:dyDescent="0.3">
      <c r="A4530">
        <v>4529</v>
      </c>
      <c r="B4530">
        <v>1111</v>
      </c>
      <c r="C4530" s="1">
        <v>42706.915625000001</v>
      </c>
      <c r="D4530" t="s">
        <v>1109</v>
      </c>
    </row>
    <row r="4531" spans="1:4" x14ac:dyDescent="0.3">
      <c r="A4531">
        <v>4530</v>
      </c>
      <c r="B4531">
        <v>1121</v>
      </c>
      <c r="C4531" s="1">
        <v>42242.668310185189</v>
      </c>
      <c r="D4531" t="s">
        <v>1105</v>
      </c>
    </row>
    <row r="4532" spans="1:4" x14ac:dyDescent="0.3">
      <c r="A4532">
        <v>4531</v>
      </c>
      <c r="B4532">
        <v>1121</v>
      </c>
      <c r="C4532" s="1">
        <v>42290.683622685188</v>
      </c>
      <c r="D4532" t="s">
        <v>1105</v>
      </c>
    </row>
    <row r="4533" spans="1:4" x14ac:dyDescent="0.3">
      <c r="A4533">
        <v>4532</v>
      </c>
      <c r="B4533">
        <v>1121</v>
      </c>
      <c r="C4533" s="1">
        <v>42321.244814814818</v>
      </c>
      <c r="D4533" t="s">
        <v>1108</v>
      </c>
    </row>
    <row r="4534" spans="1:4" x14ac:dyDescent="0.3">
      <c r="A4534">
        <v>4533</v>
      </c>
      <c r="B4534">
        <v>1121</v>
      </c>
      <c r="C4534" s="1">
        <v>42359.657083333332</v>
      </c>
      <c r="D4534" t="s">
        <v>1107</v>
      </c>
    </row>
    <row r="4535" spans="1:4" x14ac:dyDescent="0.3">
      <c r="A4535">
        <v>4534</v>
      </c>
      <c r="B4535">
        <v>1121</v>
      </c>
      <c r="C4535" s="1">
        <v>42401.6483912037</v>
      </c>
      <c r="D4535" t="s">
        <v>1107</v>
      </c>
    </row>
    <row r="4536" spans="1:4" x14ac:dyDescent="0.3">
      <c r="A4536">
        <v>4535</v>
      </c>
      <c r="B4536">
        <v>1121</v>
      </c>
      <c r="C4536" s="1">
        <v>42471.233148148145</v>
      </c>
      <c r="D4536" t="s">
        <v>1107</v>
      </c>
    </row>
    <row r="4537" spans="1:4" x14ac:dyDescent="0.3">
      <c r="A4537">
        <v>4536</v>
      </c>
      <c r="B4537">
        <v>1121</v>
      </c>
      <c r="C4537" s="1">
        <v>42521.245081018518</v>
      </c>
      <c r="D4537" t="s">
        <v>1108</v>
      </c>
    </row>
    <row r="4538" spans="1:4" x14ac:dyDescent="0.3">
      <c r="A4538">
        <v>4537</v>
      </c>
      <c r="B4538">
        <v>1121</v>
      </c>
      <c r="C4538" s="1">
        <v>42521.201990740738</v>
      </c>
      <c r="D4538" t="s">
        <v>1107</v>
      </c>
    </row>
    <row r="4539" spans="1:4" x14ac:dyDescent="0.3">
      <c r="A4539">
        <v>4538</v>
      </c>
      <c r="B4539">
        <v>1121</v>
      </c>
      <c r="C4539" s="1">
        <v>42549.897800925923</v>
      </c>
      <c r="D4539" t="s">
        <v>1107</v>
      </c>
    </row>
    <row r="4540" spans="1:4" x14ac:dyDescent="0.3">
      <c r="A4540">
        <v>4539</v>
      </c>
      <c r="B4540">
        <v>1121</v>
      </c>
      <c r="C4540" s="1">
        <v>42573.062928240739</v>
      </c>
      <c r="D4540" t="s">
        <v>1105</v>
      </c>
    </row>
    <row r="4541" spans="1:4" x14ac:dyDescent="0.3">
      <c r="A4541">
        <v>4540</v>
      </c>
      <c r="B4541">
        <v>1121</v>
      </c>
      <c r="C4541" s="1">
        <v>42607.439710648148</v>
      </c>
      <c r="D4541" t="s">
        <v>1107</v>
      </c>
    </row>
    <row r="4542" spans="1:4" x14ac:dyDescent="0.3">
      <c r="A4542">
        <v>4541</v>
      </c>
      <c r="B4542">
        <v>1121</v>
      </c>
      <c r="C4542" s="1">
        <v>42633.186851851853</v>
      </c>
      <c r="D4542" t="s">
        <v>1108</v>
      </c>
    </row>
    <row r="4543" spans="1:4" x14ac:dyDescent="0.3">
      <c r="A4543">
        <v>4542</v>
      </c>
      <c r="B4543">
        <v>1121</v>
      </c>
      <c r="C4543" s="1">
        <v>42668.598703703705</v>
      </c>
      <c r="D4543" t="s">
        <v>1105</v>
      </c>
    </row>
    <row r="4544" spans="1:4" x14ac:dyDescent="0.3">
      <c r="A4544">
        <v>4543</v>
      </c>
      <c r="B4544">
        <v>1121</v>
      </c>
      <c r="C4544" s="1">
        <v>42697.037916666668</v>
      </c>
      <c r="D4544" t="s">
        <v>1107</v>
      </c>
    </row>
    <row r="4545" spans="1:4" x14ac:dyDescent="0.3">
      <c r="A4545">
        <v>4544</v>
      </c>
      <c r="B4545">
        <v>1131</v>
      </c>
      <c r="C4545" s="1">
        <v>42503.096516203703</v>
      </c>
      <c r="D4545" t="s">
        <v>1107</v>
      </c>
    </row>
    <row r="4546" spans="1:4" x14ac:dyDescent="0.3">
      <c r="A4546">
        <v>4545</v>
      </c>
      <c r="B4546">
        <v>1131</v>
      </c>
      <c r="C4546" s="1">
        <v>42534.542592592596</v>
      </c>
      <c r="D4546" t="s">
        <v>1105</v>
      </c>
    </row>
    <row r="4547" spans="1:4" x14ac:dyDescent="0.3">
      <c r="A4547">
        <v>4546</v>
      </c>
      <c r="B4547">
        <v>1131</v>
      </c>
      <c r="C4547" s="1">
        <v>42569.603171296294</v>
      </c>
      <c r="D4547" t="s">
        <v>1107</v>
      </c>
    </row>
    <row r="4548" spans="1:4" x14ac:dyDescent="0.3">
      <c r="A4548">
        <v>4547</v>
      </c>
      <c r="B4548">
        <v>1131</v>
      </c>
      <c r="C4548" s="1">
        <v>42587.927118055559</v>
      </c>
      <c r="D4548" t="s">
        <v>1105</v>
      </c>
    </row>
    <row r="4549" spans="1:4" x14ac:dyDescent="0.3">
      <c r="A4549">
        <v>4548</v>
      </c>
      <c r="B4549">
        <v>1131</v>
      </c>
      <c r="C4549" s="1">
        <v>42612.802222222221</v>
      </c>
      <c r="D4549" t="s">
        <v>1107</v>
      </c>
    </row>
    <row r="4550" spans="1:4" x14ac:dyDescent="0.3">
      <c r="A4550">
        <v>4549</v>
      </c>
      <c r="B4550">
        <v>1131</v>
      </c>
      <c r="C4550" s="1">
        <v>42641.804675925923</v>
      </c>
      <c r="D4550" t="s">
        <v>1105</v>
      </c>
    </row>
    <row r="4551" spans="1:4" x14ac:dyDescent="0.3">
      <c r="A4551">
        <v>4550</v>
      </c>
      <c r="B4551">
        <v>1131</v>
      </c>
      <c r="C4551" s="1">
        <v>42671.191342592596</v>
      </c>
      <c r="D4551" t="s">
        <v>1106</v>
      </c>
    </row>
    <row r="4552" spans="1:4" x14ac:dyDescent="0.3">
      <c r="A4552">
        <v>4551</v>
      </c>
      <c r="B4552">
        <v>1131</v>
      </c>
      <c r="C4552" s="1">
        <v>42711.439398148148</v>
      </c>
      <c r="D4552" t="s">
        <v>1105</v>
      </c>
    </row>
    <row r="4553" spans="1:4" x14ac:dyDescent="0.3">
      <c r="A4553">
        <v>4552</v>
      </c>
      <c r="B4553">
        <v>1141</v>
      </c>
      <c r="C4553" s="1">
        <v>42637.712002314816</v>
      </c>
      <c r="D4553" t="s">
        <v>1105</v>
      </c>
    </row>
    <row r="4554" spans="1:4" x14ac:dyDescent="0.3">
      <c r="A4554">
        <v>4553</v>
      </c>
      <c r="B4554">
        <v>1151</v>
      </c>
      <c r="C4554" s="1">
        <v>42734.66505787037</v>
      </c>
      <c r="D4554" t="s">
        <v>1107</v>
      </c>
    </row>
    <row r="4555" spans="1:4" x14ac:dyDescent="0.3">
      <c r="A4555">
        <v>4554</v>
      </c>
      <c r="B4555">
        <v>1161</v>
      </c>
      <c r="C4555" s="1">
        <v>42435.51798611111</v>
      </c>
      <c r="D4555" t="s">
        <v>1108</v>
      </c>
    </row>
    <row r="4556" spans="1:4" x14ac:dyDescent="0.3">
      <c r="A4556">
        <v>4555</v>
      </c>
      <c r="B4556">
        <v>1161</v>
      </c>
      <c r="C4556" s="1">
        <v>42472.036608796298</v>
      </c>
      <c r="D4556" t="s">
        <v>1109</v>
      </c>
    </row>
    <row r="4557" spans="1:4" x14ac:dyDescent="0.3">
      <c r="A4557">
        <v>4556</v>
      </c>
      <c r="B4557">
        <v>1161</v>
      </c>
      <c r="C4557" s="1">
        <v>42493.739791666667</v>
      </c>
      <c r="D4557" t="s">
        <v>1109</v>
      </c>
    </row>
    <row r="4558" spans="1:4" x14ac:dyDescent="0.3">
      <c r="A4558">
        <v>4557</v>
      </c>
      <c r="B4558">
        <v>1161</v>
      </c>
      <c r="C4558" s="1">
        <v>42519.81422453704</v>
      </c>
      <c r="D4558" t="s">
        <v>1110</v>
      </c>
    </row>
    <row r="4559" spans="1:4" x14ac:dyDescent="0.3">
      <c r="A4559">
        <v>4558</v>
      </c>
      <c r="B4559">
        <v>1171</v>
      </c>
      <c r="C4559" s="1">
        <v>42606.112881944442</v>
      </c>
      <c r="D4559" t="s">
        <v>1106</v>
      </c>
    </row>
    <row r="4560" spans="1:4" x14ac:dyDescent="0.3">
      <c r="A4560">
        <v>4559</v>
      </c>
      <c r="B4560">
        <v>1171</v>
      </c>
      <c r="C4560" s="1">
        <v>42627.27275462963</v>
      </c>
      <c r="D4560" t="s">
        <v>1110</v>
      </c>
    </row>
    <row r="4561" spans="1:4" x14ac:dyDescent="0.3">
      <c r="A4561">
        <v>4560</v>
      </c>
      <c r="B4561">
        <v>1171</v>
      </c>
      <c r="C4561" s="1">
        <v>42657.364652777775</v>
      </c>
      <c r="D4561" t="s">
        <v>1107</v>
      </c>
    </row>
    <row r="4562" spans="1:4" x14ac:dyDescent="0.3">
      <c r="A4562">
        <v>4561</v>
      </c>
      <c r="B4562">
        <v>1171</v>
      </c>
      <c r="C4562" s="1">
        <v>42687.02652777778</v>
      </c>
      <c r="D4562" t="s">
        <v>1109</v>
      </c>
    </row>
    <row r="4563" spans="1:4" x14ac:dyDescent="0.3">
      <c r="A4563">
        <v>4562</v>
      </c>
      <c r="B4563">
        <v>1171</v>
      </c>
      <c r="C4563" s="1">
        <v>42716.935474537036</v>
      </c>
      <c r="D4563" t="s">
        <v>1105</v>
      </c>
    </row>
    <row r="4564" spans="1:4" x14ac:dyDescent="0.3">
      <c r="A4564">
        <v>4563</v>
      </c>
      <c r="B4564">
        <v>1181</v>
      </c>
      <c r="C4564" s="1">
        <v>41625.198252314818</v>
      </c>
      <c r="D4564" t="s">
        <v>1108</v>
      </c>
    </row>
    <row r="4565" spans="1:4" x14ac:dyDescent="0.3">
      <c r="A4565">
        <v>4564</v>
      </c>
      <c r="B4565">
        <v>1181</v>
      </c>
      <c r="C4565" s="1">
        <v>41651.452175925922</v>
      </c>
      <c r="D4565" t="s">
        <v>1108</v>
      </c>
    </row>
    <row r="4566" spans="1:4" x14ac:dyDescent="0.3">
      <c r="A4566">
        <v>4565</v>
      </c>
      <c r="B4566">
        <v>1181</v>
      </c>
      <c r="C4566" s="1">
        <v>41665.412094907406</v>
      </c>
      <c r="D4566" t="s">
        <v>1110</v>
      </c>
    </row>
    <row r="4567" spans="1:4" x14ac:dyDescent="0.3">
      <c r="A4567">
        <v>4566</v>
      </c>
      <c r="B4567">
        <v>1181</v>
      </c>
      <c r="C4567" s="1">
        <v>41687.214756944442</v>
      </c>
      <c r="D4567" t="s">
        <v>1107</v>
      </c>
    </row>
    <row r="4568" spans="1:4" x14ac:dyDescent="0.3">
      <c r="A4568">
        <v>4567</v>
      </c>
      <c r="B4568">
        <v>1181</v>
      </c>
      <c r="C4568" s="1">
        <v>41708.507268518515</v>
      </c>
      <c r="D4568" t="s">
        <v>1108</v>
      </c>
    </row>
    <row r="4569" spans="1:4" x14ac:dyDescent="0.3">
      <c r="A4569">
        <v>4568</v>
      </c>
      <c r="B4569">
        <v>1181</v>
      </c>
      <c r="C4569" s="1">
        <v>41708.794768518521</v>
      </c>
      <c r="D4569" t="s">
        <v>1107</v>
      </c>
    </row>
    <row r="4570" spans="1:4" x14ac:dyDescent="0.3">
      <c r="A4570">
        <v>4569</v>
      </c>
      <c r="B4570">
        <v>1181</v>
      </c>
      <c r="C4570" s="1">
        <v>41719.418217592596</v>
      </c>
      <c r="D4570" t="s">
        <v>1107</v>
      </c>
    </row>
    <row r="4571" spans="1:4" x14ac:dyDescent="0.3">
      <c r="A4571">
        <v>4570</v>
      </c>
      <c r="B4571">
        <v>1181</v>
      </c>
      <c r="C4571" s="1">
        <v>41734.860555555555</v>
      </c>
      <c r="D4571" t="s">
        <v>1108</v>
      </c>
    </row>
    <row r="4572" spans="1:4" x14ac:dyDescent="0.3">
      <c r="A4572">
        <v>4571</v>
      </c>
      <c r="B4572">
        <v>1181</v>
      </c>
      <c r="C4572" s="1">
        <v>41754.447708333333</v>
      </c>
      <c r="D4572" t="s">
        <v>1106</v>
      </c>
    </row>
    <row r="4573" spans="1:4" x14ac:dyDescent="0.3">
      <c r="A4573">
        <v>4572</v>
      </c>
      <c r="B4573">
        <v>1181</v>
      </c>
      <c r="C4573" s="1">
        <v>41768.389722222222</v>
      </c>
      <c r="D4573" t="s">
        <v>1107</v>
      </c>
    </row>
    <row r="4574" spans="1:4" x14ac:dyDescent="0.3">
      <c r="A4574">
        <v>4573</v>
      </c>
      <c r="B4574">
        <v>1181</v>
      </c>
      <c r="C4574" s="1">
        <v>41794.783159722225</v>
      </c>
      <c r="D4574" t="s">
        <v>1109</v>
      </c>
    </row>
    <row r="4575" spans="1:4" x14ac:dyDescent="0.3">
      <c r="A4575">
        <v>4574</v>
      </c>
      <c r="B4575">
        <v>1181</v>
      </c>
      <c r="C4575" s="1">
        <v>41813.868171296293</v>
      </c>
      <c r="D4575" t="s">
        <v>1108</v>
      </c>
    </row>
    <row r="4576" spans="1:4" x14ac:dyDescent="0.3">
      <c r="A4576">
        <v>4575</v>
      </c>
      <c r="B4576">
        <v>1181</v>
      </c>
      <c r="C4576" s="1">
        <v>41832.340914351851</v>
      </c>
      <c r="D4576" t="s">
        <v>1106</v>
      </c>
    </row>
    <row r="4577" spans="1:4" x14ac:dyDescent="0.3">
      <c r="A4577">
        <v>4576</v>
      </c>
      <c r="B4577">
        <v>1181</v>
      </c>
      <c r="C4577" s="1">
        <v>41850.51761574074</v>
      </c>
      <c r="D4577" t="s">
        <v>1108</v>
      </c>
    </row>
    <row r="4578" spans="1:4" x14ac:dyDescent="0.3">
      <c r="A4578">
        <v>4577</v>
      </c>
      <c r="B4578">
        <v>1181</v>
      </c>
      <c r="C4578" s="1">
        <v>41869.014953703707</v>
      </c>
      <c r="D4578" t="s">
        <v>1105</v>
      </c>
    </row>
    <row r="4579" spans="1:4" x14ac:dyDescent="0.3">
      <c r="A4579">
        <v>4578</v>
      </c>
      <c r="B4579">
        <v>1181</v>
      </c>
      <c r="C4579" s="1">
        <v>41887.482291666667</v>
      </c>
      <c r="D4579" t="s">
        <v>1106</v>
      </c>
    </row>
    <row r="4580" spans="1:4" x14ac:dyDescent="0.3">
      <c r="A4580">
        <v>4579</v>
      </c>
      <c r="B4580">
        <v>1181</v>
      </c>
      <c r="C4580" s="1">
        <v>41914.432581018518</v>
      </c>
      <c r="D4580" t="s">
        <v>1106</v>
      </c>
    </row>
    <row r="4581" spans="1:4" x14ac:dyDescent="0.3">
      <c r="A4581">
        <v>4580</v>
      </c>
      <c r="B4581">
        <v>1181</v>
      </c>
      <c r="C4581" s="1">
        <v>41939.769571759258</v>
      </c>
      <c r="D4581" t="s">
        <v>1107</v>
      </c>
    </row>
    <row r="4582" spans="1:4" x14ac:dyDescent="0.3">
      <c r="A4582">
        <v>4581</v>
      </c>
      <c r="B4582">
        <v>1181</v>
      </c>
      <c r="C4582" s="1">
        <v>41964.483842592592</v>
      </c>
      <c r="D4582" t="s">
        <v>1107</v>
      </c>
    </row>
    <row r="4583" spans="1:4" x14ac:dyDescent="0.3">
      <c r="A4583">
        <v>4582</v>
      </c>
      <c r="B4583">
        <v>1181</v>
      </c>
      <c r="C4583" s="1">
        <v>41977.249386574076</v>
      </c>
      <c r="D4583" t="s">
        <v>1107</v>
      </c>
    </row>
    <row r="4584" spans="1:4" x14ac:dyDescent="0.3">
      <c r="A4584">
        <v>4583</v>
      </c>
      <c r="B4584">
        <v>1181</v>
      </c>
      <c r="C4584" s="1">
        <v>42005.035370370373</v>
      </c>
      <c r="D4584" t="s">
        <v>1109</v>
      </c>
    </row>
    <row r="4585" spans="1:4" x14ac:dyDescent="0.3">
      <c r="A4585">
        <v>4584</v>
      </c>
      <c r="B4585">
        <v>1181</v>
      </c>
      <c r="C4585" s="1">
        <v>42005.264687499999</v>
      </c>
      <c r="D4585" t="s">
        <v>1106</v>
      </c>
    </row>
    <row r="4586" spans="1:4" x14ac:dyDescent="0.3">
      <c r="A4586">
        <v>4585</v>
      </c>
      <c r="B4586">
        <v>1181</v>
      </c>
      <c r="C4586" s="1">
        <v>42020.511319444442</v>
      </c>
      <c r="D4586" t="s">
        <v>1106</v>
      </c>
    </row>
    <row r="4587" spans="1:4" x14ac:dyDescent="0.3">
      <c r="A4587">
        <v>4586</v>
      </c>
      <c r="B4587">
        <v>1181</v>
      </c>
      <c r="C4587" s="1">
        <v>42046.350486111114</v>
      </c>
      <c r="D4587" t="s">
        <v>1107</v>
      </c>
    </row>
    <row r="4588" spans="1:4" x14ac:dyDescent="0.3">
      <c r="A4588">
        <v>4587</v>
      </c>
      <c r="B4588">
        <v>1181</v>
      </c>
      <c r="C4588" s="1">
        <v>42074.546678240738</v>
      </c>
      <c r="D4588" t="s">
        <v>1105</v>
      </c>
    </row>
    <row r="4589" spans="1:4" x14ac:dyDescent="0.3">
      <c r="A4589">
        <v>4588</v>
      </c>
      <c r="B4589">
        <v>1181</v>
      </c>
      <c r="C4589" s="1">
        <v>42102.664942129632</v>
      </c>
      <c r="D4589" t="s">
        <v>1109</v>
      </c>
    </row>
    <row r="4590" spans="1:4" x14ac:dyDescent="0.3">
      <c r="A4590">
        <v>4589</v>
      </c>
      <c r="B4590">
        <v>1181</v>
      </c>
      <c r="C4590" s="1">
        <v>42102.750393518516</v>
      </c>
      <c r="D4590" t="s">
        <v>1108</v>
      </c>
    </row>
    <row r="4591" spans="1:4" x14ac:dyDescent="0.3">
      <c r="A4591">
        <v>4590</v>
      </c>
      <c r="B4591">
        <v>1181</v>
      </c>
      <c r="C4591" s="1">
        <v>42127.651539351849</v>
      </c>
      <c r="D4591" t="s">
        <v>1106</v>
      </c>
    </row>
    <row r="4592" spans="1:4" x14ac:dyDescent="0.3">
      <c r="A4592">
        <v>4591</v>
      </c>
      <c r="B4592">
        <v>1181</v>
      </c>
      <c r="C4592" s="1">
        <v>42151.197500000002</v>
      </c>
      <c r="D4592" t="s">
        <v>1110</v>
      </c>
    </row>
    <row r="4593" spans="1:4" x14ac:dyDescent="0.3">
      <c r="A4593">
        <v>4592</v>
      </c>
      <c r="B4593">
        <v>1181</v>
      </c>
      <c r="C4593" s="1">
        <v>42171.416354166664</v>
      </c>
      <c r="D4593" t="s">
        <v>1106</v>
      </c>
    </row>
    <row r="4594" spans="1:4" x14ac:dyDescent="0.3">
      <c r="A4594">
        <v>4593</v>
      </c>
      <c r="B4594">
        <v>1181</v>
      </c>
      <c r="C4594" s="1">
        <v>42188.870266203703</v>
      </c>
      <c r="D4594" t="s">
        <v>1110</v>
      </c>
    </row>
    <row r="4595" spans="1:4" x14ac:dyDescent="0.3">
      <c r="A4595">
        <v>4594</v>
      </c>
      <c r="B4595">
        <v>1181</v>
      </c>
      <c r="C4595" s="1">
        <v>42212.198368055557</v>
      </c>
      <c r="D4595" t="s">
        <v>1105</v>
      </c>
    </row>
    <row r="4596" spans="1:4" x14ac:dyDescent="0.3">
      <c r="A4596">
        <v>4595</v>
      </c>
      <c r="B4596">
        <v>1181</v>
      </c>
      <c r="C4596" s="1">
        <v>42226.692418981482</v>
      </c>
      <c r="D4596" t="s">
        <v>1107</v>
      </c>
    </row>
    <row r="4597" spans="1:4" x14ac:dyDescent="0.3">
      <c r="A4597">
        <v>4596</v>
      </c>
      <c r="B4597">
        <v>1181</v>
      </c>
      <c r="C4597" s="1">
        <v>42256.544432870367</v>
      </c>
      <c r="D4597" t="s">
        <v>1108</v>
      </c>
    </row>
    <row r="4598" spans="1:4" x14ac:dyDescent="0.3">
      <c r="A4598">
        <v>4597</v>
      </c>
      <c r="B4598">
        <v>1181</v>
      </c>
      <c r="C4598" s="1">
        <v>42272.579571759263</v>
      </c>
      <c r="D4598" t="s">
        <v>1110</v>
      </c>
    </row>
    <row r="4599" spans="1:4" x14ac:dyDescent="0.3">
      <c r="A4599">
        <v>4598</v>
      </c>
      <c r="B4599">
        <v>1181</v>
      </c>
      <c r="C4599" s="1">
        <v>42292.663113425922</v>
      </c>
      <c r="D4599" t="s">
        <v>1105</v>
      </c>
    </row>
    <row r="4600" spans="1:4" x14ac:dyDescent="0.3">
      <c r="A4600">
        <v>4599</v>
      </c>
      <c r="B4600">
        <v>1181</v>
      </c>
      <c r="C4600" s="1">
        <v>42323.842638888891</v>
      </c>
      <c r="D4600" t="s">
        <v>1105</v>
      </c>
    </row>
    <row r="4601" spans="1:4" x14ac:dyDescent="0.3">
      <c r="A4601">
        <v>4600</v>
      </c>
      <c r="B4601">
        <v>1181</v>
      </c>
      <c r="C4601" s="1">
        <v>42343.944074074076</v>
      </c>
      <c r="D4601" t="s">
        <v>1110</v>
      </c>
    </row>
    <row r="4602" spans="1:4" x14ac:dyDescent="0.3">
      <c r="A4602">
        <v>4601</v>
      </c>
      <c r="B4602">
        <v>1181</v>
      </c>
      <c r="C4602" s="1">
        <v>42365.743483796294</v>
      </c>
      <c r="D4602" t="s">
        <v>1107</v>
      </c>
    </row>
    <row r="4603" spans="1:4" x14ac:dyDescent="0.3">
      <c r="A4603">
        <v>4602</v>
      </c>
      <c r="B4603">
        <v>1181</v>
      </c>
      <c r="C4603" s="1">
        <v>42382.395011574074</v>
      </c>
      <c r="D4603" t="s">
        <v>1109</v>
      </c>
    </row>
    <row r="4604" spans="1:4" x14ac:dyDescent="0.3">
      <c r="A4604">
        <v>4603</v>
      </c>
      <c r="B4604">
        <v>1181</v>
      </c>
      <c r="C4604" s="1">
        <v>42382.727812500001</v>
      </c>
      <c r="D4604" t="s">
        <v>1106</v>
      </c>
    </row>
    <row r="4605" spans="1:4" x14ac:dyDescent="0.3">
      <c r="A4605">
        <v>4604</v>
      </c>
      <c r="B4605">
        <v>1181</v>
      </c>
      <c r="C4605" s="1">
        <v>42404.673819444448</v>
      </c>
      <c r="D4605" t="s">
        <v>1106</v>
      </c>
    </row>
    <row r="4606" spans="1:4" x14ac:dyDescent="0.3">
      <c r="A4606">
        <v>4605</v>
      </c>
      <c r="B4606">
        <v>1181</v>
      </c>
      <c r="C4606" s="1">
        <v>42404.181192129632</v>
      </c>
      <c r="D4606" t="s">
        <v>1107</v>
      </c>
    </row>
    <row r="4607" spans="1:4" x14ac:dyDescent="0.3">
      <c r="A4607">
        <v>4606</v>
      </c>
      <c r="B4607">
        <v>1181</v>
      </c>
      <c r="C4607" s="1">
        <v>42455.53020833333</v>
      </c>
      <c r="D4607" t="s">
        <v>1110</v>
      </c>
    </row>
    <row r="4608" spans="1:4" x14ac:dyDescent="0.3">
      <c r="A4608">
        <v>4607</v>
      </c>
      <c r="B4608">
        <v>1191</v>
      </c>
      <c r="C4608" s="1">
        <v>42393.753553240742</v>
      </c>
      <c r="D4608" t="s">
        <v>1108</v>
      </c>
    </row>
    <row r="4609" spans="1:4" x14ac:dyDescent="0.3">
      <c r="A4609">
        <v>4608</v>
      </c>
      <c r="B4609">
        <v>1191</v>
      </c>
      <c r="C4609" s="1">
        <v>42407.50209490741</v>
      </c>
      <c r="D4609" t="s">
        <v>1108</v>
      </c>
    </row>
    <row r="4610" spans="1:4" x14ac:dyDescent="0.3">
      <c r="A4610">
        <v>4609</v>
      </c>
      <c r="B4610">
        <v>1191</v>
      </c>
      <c r="C4610" s="1">
        <v>42427.339247685188</v>
      </c>
      <c r="D4610" t="s">
        <v>1105</v>
      </c>
    </row>
    <row r="4611" spans="1:4" x14ac:dyDescent="0.3">
      <c r="A4611">
        <v>4610</v>
      </c>
      <c r="B4611">
        <v>1191</v>
      </c>
      <c r="C4611" s="1">
        <v>42450.454247685186</v>
      </c>
      <c r="D4611" t="s">
        <v>1107</v>
      </c>
    </row>
    <row r="4612" spans="1:4" x14ac:dyDescent="0.3">
      <c r="A4612">
        <v>4611</v>
      </c>
      <c r="B4612">
        <v>1191</v>
      </c>
      <c r="C4612" s="1">
        <v>42478.624780092592</v>
      </c>
      <c r="D4612" t="s">
        <v>1105</v>
      </c>
    </row>
    <row r="4613" spans="1:4" x14ac:dyDescent="0.3">
      <c r="A4613">
        <v>4612</v>
      </c>
      <c r="B4613">
        <v>1191</v>
      </c>
      <c r="C4613" s="1">
        <v>42504.497118055559</v>
      </c>
      <c r="D4613" t="s">
        <v>1105</v>
      </c>
    </row>
    <row r="4614" spans="1:4" x14ac:dyDescent="0.3">
      <c r="A4614">
        <v>4613</v>
      </c>
      <c r="B4614">
        <v>1191</v>
      </c>
      <c r="C4614" s="1">
        <v>42659.095567129632</v>
      </c>
      <c r="D4614" t="s">
        <v>1107</v>
      </c>
    </row>
    <row r="4615" spans="1:4" x14ac:dyDescent="0.3">
      <c r="A4615">
        <v>4614</v>
      </c>
      <c r="B4615">
        <v>1191</v>
      </c>
      <c r="C4615" s="1">
        <v>42668.456261574072</v>
      </c>
      <c r="D4615" t="s">
        <v>1105</v>
      </c>
    </row>
    <row r="4616" spans="1:4" x14ac:dyDescent="0.3">
      <c r="A4616">
        <v>4615</v>
      </c>
      <c r="B4616">
        <v>1191</v>
      </c>
      <c r="C4616" s="1">
        <v>42686.988657407404</v>
      </c>
      <c r="D4616" t="s">
        <v>1105</v>
      </c>
    </row>
    <row r="4617" spans="1:4" x14ac:dyDescent="0.3">
      <c r="A4617">
        <v>4616</v>
      </c>
      <c r="B4617">
        <v>1191</v>
      </c>
      <c r="C4617" s="1">
        <v>42689.753912037035</v>
      </c>
      <c r="D4617" t="s">
        <v>1108</v>
      </c>
    </row>
    <row r="4618" spans="1:4" x14ac:dyDescent="0.3">
      <c r="A4618">
        <v>4617</v>
      </c>
      <c r="B4618">
        <v>1191</v>
      </c>
      <c r="C4618" s="1">
        <v>42704.57739583333</v>
      </c>
      <c r="D4618" t="s">
        <v>1105</v>
      </c>
    </row>
    <row r="4619" spans="1:4" x14ac:dyDescent="0.3">
      <c r="A4619">
        <v>4618</v>
      </c>
      <c r="B4619">
        <v>1191</v>
      </c>
      <c r="C4619" s="1">
        <v>42729.440312500003</v>
      </c>
      <c r="D4619" t="s">
        <v>1108</v>
      </c>
    </row>
    <row r="4620" spans="1:4" x14ac:dyDescent="0.3">
      <c r="A4620">
        <v>4619</v>
      </c>
      <c r="B4620">
        <v>1201</v>
      </c>
      <c r="C4620" s="1">
        <v>42686.835381944446</v>
      </c>
      <c r="D4620" t="s">
        <v>1105</v>
      </c>
    </row>
    <row r="4621" spans="1:4" x14ac:dyDescent="0.3">
      <c r="A4621">
        <v>4620</v>
      </c>
      <c r="B4621">
        <v>1201</v>
      </c>
      <c r="C4621" s="1">
        <v>42707.226168981484</v>
      </c>
      <c r="D4621" t="s">
        <v>1105</v>
      </c>
    </row>
    <row r="4622" spans="1:4" x14ac:dyDescent="0.3">
      <c r="A4622">
        <v>4621</v>
      </c>
      <c r="B4622">
        <v>1201</v>
      </c>
      <c r="C4622" s="1">
        <v>42723.175185185188</v>
      </c>
      <c r="D4622" t="s">
        <v>1106</v>
      </c>
    </row>
    <row r="4623" spans="1:4" x14ac:dyDescent="0.3">
      <c r="A4623">
        <v>4622</v>
      </c>
      <c r="B4623">
        <v>1211</v>
      </c>
      <c r="C4623" s="1">
        <v>42696.287037037036</v>
      </c>
      <c r="D4623" t="s">
        <v>1108</v>
      </c>
    </row>
    <row r="4624" spans="1:4" x14ac:dyDescent="0.3">
      <c r="A4624">
        <v>4623</v>
      </c>
      <c r="B4624">
        <v>1211</v>
      </c>
      <c r="C4624" s="1">
        <v>42732.882951388892</v>
      </c>
      <c r="D4624" t="s">
        <v>1106</v>
      </c>
    </row>
    <row r="4625" spans="1:4" x14ac:dyDescent="0.3">
      <c r="A4625">
        <v>4624</v>
      </c>
      <c r="B4625">
        <v>1221</v>
      </c>
      <c r="C4625" s="1">
        <v>42024.130833333336</v>
      </c>
      <c r="D4625" t="s">
        <v>1109</v>
      </c>
    </row>
    <row r="4626" spans="1:4" x14ac:dyDescent="0.3">
      <c r="A4626">
        <v>4625</v>
      </c>
      <c r="B4626">
        <v>1221</v>
      </c>
      <c r="C4626" s="1">
        <v>42040.872627314813</v>
      </c>
      <c r="D4626" t="s">
        <v>1107</v>
      </c>
    </row>
    <row r="4627" spans="1:4" x14ac:dyDescent="0.3">
      <c r="A4627">
        <v>4626</v>
      </c>
      <c r="B4627">
        <v>1221</v>
      </c>
      <c r="C4627" s="1">
        <v>42061.42046296296</v>
      </c>
      <c r="D4627" t="s">
        <v>1108</v>
      </c>
    </row>
    <row r="4628" spans="1:4" x14ac:dyDescent="0.3">
      <c r="A4628">
        <v>4627</v>
      </c>
      <c r="B4628">
        <v>1221</v>
      </c>
      <c r="C4628" s="1">
        <v>42117.646990740737</v>
      </c>
      <c r="D4628" t="s">
        <v>1105</v>
      </c>
    </row>
    <row r="4629" spans="1:4" x14ac:dyDescent="0.3">
      <c r="A4629">
        <v>4628</v>
      </c>
      <c r="B4629">
        <v>1221</v>
      </c>
      <c r="C4629" s="1">
        <v>42141.706307870372</v>
      </c>
      <c r="D4629" t="s">
        <v>1106</v>
      </c>
    </row>
    <row r="4630" spans="1:4" x14ac:dyDescent="0.3">
      <c r="A4630">
        <v>4629</v>
      </c>
      <c r="B4630">
        <v>1221</v>
      </c>
      <c r="C4630" s="1">
        <v>42161.528333333335</v>
      </c>
      <c r="D4630" t="s">
        <v>1108</v>
      </c>
    </row>
    <row r="4631" spans="1:4" x14ac:dyDescent="0.3">
      <c r="A4631">
        <v>4630</v>
      </c>
      <c r="B4631">
        <v>1221</v>
      </c>
      <c r="C4631" s="1">
        <v>42161.127083333333</v>
      </c>
      <c r="D4631" t="s">
        <v>1105</v>
      </c>
    </row>
    <row r="4632" spans="1:4" x14ac:dyDescent="0.3">
      <c r="A4632">
        <v>4631</v>
      </c>
      <c r="B4632">
        <v>1221</v>
      </c>
      <c r="C4632" s="1">
        <v>42178.913240740738</v>
      </c>
      <c r="D4632" t="s">
        <v>1106</v>
      </c>
    </row>
    <row r="4633" spans="1:4" x14ac:dyDescent="0.3">
      <c r="A4633">
        <v>4632</v>
      </c>
      <c r="B4633">
        <v>1221</v>
      </c>
      <c r="C4633" s="1">
        <v>42224.896851851852</v>
      </c>
      <c r="D4633" t="s">
        <v>1105</v>
      </c>
    </row>
    <row r="4634" spans="1:4" x14ac:dyDescent="0.3">
      <c r="A4634">
        <v>4633</v>
      </c>
      <c r="B4634">
        <v>1221</v>
      </c>
      <c r="C4634" s="1">
        <v>42244.047326388885</v>
      </c>
      <c r="D4634" t="s">
        <v>1108</v>
      </c>
    </row>
    <row r="4635" spans="1:4" x14ac:dyDescent="0.3">
      <c r="A4635">
        <v>4634</v>
      </c>
      <c r="B4635">
        <v>1221</v>
      </c>
      <c r="C4635" s="1">
        <v>42259.943611111114</v>
      </c>
      <c r="D4635" t="s">
        <v>1107</v>
      </c>
    </row>
    <row r="4636" spans="1:4" x14ac:dyDescent="0.3">
      <c r="A4636">
        <v>4635</v>
      </c>
      <c r="B4636">
        <v>1221</v>
      </c>
      <c r="C4636" s="1">
        <v>42271.213993055557</v>
      </c>
      <c r="D4636" t="s">
        <v>1107</v>
      </c>
    </row>
    <row r="4637" spans="1:4" x14ac:dyDescent="0.3">
      <c r="A4637">
        <v>4636</v>
      </c>
      <c r="B4637">
        <v>1221</v>
      </c>
      <c r="C4637" s="1">
        <v>42314.29210648148</v>
      </c>
      <c r="D4637" t="s">
        <v>1108</v>
      </c>
    </row>
    <row r="4638" spans="1:4" x14ac:dyDescent="0.3">
      <c r="A4638">
        <v>4637</v>
      </c>
      <c r="B4638">
        <v>1221</v>
      </c>
      <c r="C4638" s="1">
        <v>42332.759201388886</v>
      </c>
      <c r="D4638" t="s">
        <v>1107</v>
      </c>
    </row>
    <row r="4639" spans="1:4" x14ac:dyDescent="0.3">
      <c r="A4639">
        <v>4638</v>
      </c>
      <c r="B4639">
        <v>1221</v>
      </c>
      <c r="C4639" s="1">
        <v>42349.851354166669</v>
      </c>
      <c r="D4639" t="s">
        <v>1109</v>
      </c>
    </row>
    <row r="4640" spans="1:4" x14ac:dyDescent="0.3">
      <c r="A4640">
        <v>4639</v>
      </c>
      <c r="B4640">
        <v>1221</v>
      </c>
      <c r="C4640" s="1">
        <v>42368.938148148147</v>
      </c>
      <c r="D4640" t="s">
        <v>1105</v>
      </c>
    </row>
    <row r="4641" spans="1:4" x14ac:dyDescent="0.3">
      <c r="A4641">
        <v>4640</v>
      </c>
      <c r="B4641">
        <v>1221</v>
      </c>
      <c r="C4641" s="1">
        <v>42395.065092592595</v>
      </c>
      <c r="D4641" t="s">
        <v>1107</v>
      </c>
    </row>
    <row r="4642" spans="1:4" x14ac:dyDescent="0.3">
      <c r="A4642">
        <v>4641</v>
      </c>
      <c r="B4642">
        <v>1221</v>
      </c>
      <c r="C4642" s="1">
        <v>42425.646180555559</v>
      </c>
      <c r="D4642" t="s">
        <v>1106</v>
      </c>
    </row>
    <row r="4643" spans="1:4" x14ac:dyDescent="0.3">
      <c r="A4643">
        <v>4642</v>
      </c>
      <c r="B4643">
        <v>1221</v>
      </c>
      <c r="C4643" s="1">
        <v>42446.539560185185</v>
      </c>
      <c r="D4643" t="s">
        <v>1107</v>
      </c>
    </row>
    <row r="4644" spans="1:4" x14ac:dyDescent="0.3">
      <c r="A4644">
        <v>4643</v>
      </c>
      <c r="B4644">
        <v>1221</v>
      </c>
      <c r="C4644" s="1">
        <v>42467.290578703702</v>
      </c>
      <c r="D4644" t="s">
        <v>1106</v>
      </c>
    </row>
    <row r="4645" spans="1:4" x14ac:dyDescent="0.3">
      <c r="A4645">
        <v>4644</v>
      </c>
      <c r="B4645">
        <v>1221</v>
      </c>
      <c r="C4645" s="1">
        <v>42486.23233796296</v>
      </c>
      <c r="D4645" t="s">
        <v>1110</v>
      </c>
    </row>
    <row r="4646" spans="1:4" x14ac:dyDescent="0.3">
      <c r="A4646">
        <v>4645</v>
      </c>
      <c r="B4646">
        <v>1221</v>
      </c>
      <c r="C4646" s="1">
        <v>42494.179328703707</v>
      </c>
      <c r="D4646" t="s">
        <v>1109</v>
      </c>
    </row>
    <row r="4647" spans="1:4" x14ac:dyDescent="0.3">
      <c r="A4647">
        <v>4646</v>
      </c>
      <c r="B4647">
        <v>1221</v>
      </c>
      <c r="C4647" s="1">
        <v>42494.95584490741</v>
      </c>
      <c r="D4647" t="s">
        <v>1110</v>
      </c>
    </row>
    <row r="4648" spans="1:4" x14ac:dyDescent="0.3">
      <c r="A4648">
        <v>4647</v>
      </c>
      <c r="B4648">
        <v>1221</v>
      </c>
      <c r="C4648" s="1">
        <v>42512.62259259259</v>
      </c>
      <c r="D4648" t="s">
        <v>1106</v>
      </c>
    </row>
    <row r="4649" spans="1:4" x14ac:dyDescent="0.3">
      <c r="A4649">
        <v>4648</v>
      </c>
      <c r="B4649">
        <v>1221</v>
      </c>
      <c r="C4649" s="1">
        <v>42540.966851851852</v>
      </c>
      <c r="D4649" t="s">
        <v>1108</v>
      </c>
    </row>
    <row r="4650" spans="1:4" x14ac:dyDescent="0.3">
      <c r="A4650">
        <v>4649</v>
      </c>
      <c r="B4650">
        <v>1221</v>
      </c>
      <c r="C4650" s="1">
        <v>42545.594629629632</v>
      </c>
      <c r="D4650" t="s">
        <v>1107</v>
      </c>
    </row>
    <row r="4651" spans="1:4" x14ac:dyDescent="0.3">
      <c r="A4651">
        <v>4650</v>
      </c>
      <c r="B4651">
        <v>1221</v>
      </c>
      <c r="C4651" s="1">
        <v>42565.017002314817</v>
      </c>
      <c r="D4651" t="s">
        <v>1107</v>
      </c>
    </row>
    <row r="4652" spans="1:4" x14ac:dyDescent="0.3">
      <c r="A4652">
        <v>4651</v>
      </c>
      <c r="B4652">
        <v>1221</v>
      </c>
      <c r="C4652" s="1">
        <v>42588.388124999998</v>
      </c>
      <c r="D4652" t="s">
        <v>1110</v>
      </c>
    </row>
    <row r="4653" spans="1:4" x14ac:dyDescent="0.3">
      <c r="A4653">
        <v>4652</v>
      </c>
      <c r="B4653">
        <v>1221</v>
      </c>
      <c r="C4653" s="1">
        <v>42607.780451388891</v>
      </c>
      <c r="D4653" t="s">
        <v>1107</v>
      </c>
    </row>
    <row r="4654" spans="1:4" x14ac:dyDescent="0.3">
      <c r="A4654">
        <v>4653</v>
      </c>
      <c r="B4654">
        <v>1221</v>
      </c>
      <c r="C4654" s="1">
        <v>42635.310335648152</v>
      </c>
      <c r="D4654" t="s">
        <v>1110</v>
      </c>
    </row>
    <row r="4655" spans="1:4" x14ac:dyDescent="0.3">
      <c r="A4655">
        <v>4654</v>
      </c>
      <c r="B4655">
        <v>1221</v>
      </c>
      <c r="C4655" s="1">
        <v>42685.398784722223</v>
      </c>
      <c r="D4655" t="s">
        <v>1106</v>
      </c>
    </row>
    <row r="4656" spans="1:4" x14ac:dyDescent="0.3">
      <c r="A4656">
        <v>4655</v>
      </c>
      <c r="B4656">
        <v>1221</v>
      </c>
      <c r="C4656" s="1">
        <v>42702.990219907406</v>
      </c>
      <c r="D4656" t="s">
        <v>1107</v>
      </c>
    </row>
    <row r="4657" spans="1:4" x14ac:dyDescent="0.3">
      <c r="A4657">
        <v>4656</v>
      </c>
      <c r="B4657">
        <v>1221</v>
      </c>
      <c r="C4657" s="1">
        <v>42715.42019675926</v>
      </c>
      <c r="D4657" t="s">
        <v>1106</v>
      </c>
    </row>
    <row r="4658" spans="1:4" x14ac:dyDescent="0.3">
      <c r="A4658">
        <v>4657</v>
      </c>
      <c r="B4658">
        <v>1221</v>
      </c>
      <c r="C4658" s="1">
        <v>42725.757604166669</v>
      </c>
      <c r="D4658" t="s">
        <v>1107</v>
      </c>
    </row>
    <row r="4659" spans="1:4" x14ac:dyDescent="0.3">
      <c r="A4659">
        <v>4658</v>
      </c>
      <c r="B4659">
        <v>1231</v>
      </c>
      <c r="C4659" s="1">
        <v>42426.89471064815</v>
      </c>
      <c r="D4659" t="s">
        <v>1108</v>
      </c>
    </row>
    <row r="4660" spans="1:4" x14ac:dyDescent="0.3">
      <c r="A4660">
        <v>4659</v>
      </c>
      <c r="B4660">
        <v>1231</v>
      </c>
      <c r="C4660" s="1">
        <v>42440.395474537036</v>
      </c>
      <c r="D4660" t="s">
        <v>1109</v>
      </c>
    </row>
    <row r="4661" spans="1:4" x14ac:dyDescent="0.3">
      <c r="A4661">
        <v>4660</v>
      </c>
      <c r="B4661">
        <v>1231</v>
      </c>
      <c r="C4661" s="1">
        <v>42455.286608796298</v>
      </c>
      <c r="D4661" t="s">
        <v>1106</v>
      </c>
    </row>
    <row r="4662" spans="1:4" x14ac:dyDescent="0.3">
      <c r="A4662">
        <v>4661</v>
      </c>
      <c r="B4662">
        <v>1231</v>
      </c>
      <c r="C4662" s="1">
        <v>42470.208657407406</v>
      </c>
      <c r="D4662" t="s">
        <v>1106</v>
      </c>
    </row>
    <row r="4663" spans="1:4" x14ac:dyDescent="0.3">
      <c r="A4663">
        <v>4662</v>
      </c>
      <c r="B4663">
        <v>1231</v>
      </c>
      <c r="C4663" s="1">
        <v>42496.375532407408</v>
      </c>
      <c r="D4663" t="s">
        <v>1110</v>
      </c>
    </row>
    <row r="4664" spans="1:4" x14ac:dyDescent="0.3">
      <c r="A4664">
        <v>4663</v>
      </c>
      <c r="B4664">
        <v>1231</v>
      </c>
      <c r="C4664" s="1">
        <v>42508.994768518518</v>
      </c>
      <c r="D4664" t="s">
        <v>1105</v>
      </c>
    </row>
    <row r="4665" spans="1:4" x14ac:dyDescent="0.3">
      <c r="A4665">
        <v>4664</v>
      </c>
      <c r="B4665">
        <v>1231</v>
      </c>
      <c r="C4665" s="1">
        <v>42523.091331018521</v>
      </c>
      <c r="D4665" t="s">
        <v>1110</v>
      </c>
    </row>
    <row r="4666" spans="1:4" x14ac:dyDescent="0.3">
      <c r="A4666">
        <v>4665</v>
      </c>
      <c r="B4666">
        <v>1231</v>
      </c>
      <c r="C4666" s="1">
        <v>42545.718240740738</v>
      </c>
      <c r="D4666" t="s">
        <v>1110</v>
      </c>
    </row>
    <row r="4667" spans="1:4" x14ac:dyDescent="0.3">
      <c r="A4667">
        <v>4666</v>
      </c>
      <c r="B4667">
        <v>1231</v>
      </c>
      <c r="C4667" s="1">
        <v>42573.709803240738</v>
      </c>
      <c r="D4667" t="s">
        <v>1106</v>
      </c>
    </row>
    <row r="4668" spans="1:4" x14ac:dyDescent="0.3">
      <c r="A4668">
        <v>4667</v>
      </c>
      <c r="B4668">
        <v>1231</v>
      </c>
      <c r="C4668" s="1">
        <v>42573.28392361111</v>
      </c>
      <c r="D4668" t="s">
        <v>1105</v>
      </c>
    </row>
    <row r="4669" spans="1:4" x14ac:dyDescent="0.3">
      <c r="A4669">
        <v>4668</v>
      </c>
      <c r="B4669">
        <v>1231</v>
      </c>
      <c r="C4669" s="1">
        <v>42598.657754629632</v>
      </c>
      <c r="D4669" t="s">
        <v>1105</v>
      </c>
    </row>
    <row r="4670" spans="1:4" x14ac:dyDescent="0.3">
      <c r="A4670">
        <v>4669</v>
      </c>
      <c r="B4670">
        <v>1231</v>
      </c>
      <c r="C4670" s="1">
        <v>42610.720023148147</v>
      </c>
      <c r="D4670" t="s">
        <v>1106</v>
      </c>
    </row>
    <row r="4671" spans="1:4" x14ac:dyDescent="0.3">
      <c r="A4671">
        <v>4670</v>
      </c>
      <c r="B4671">
        <v>1231</v>
      </c>
      <c r="C4671" s="1">
        <v>42623.017256944448</v>
      </c>
      <c r="D4671" t="s">
        <v>1107</v>
      </c>
    </row>
    <row r="4672" spans="1:4" x14ac:dyDescent="0.3">
      <c r="A4672">
        <v>4671</v>
      </c>
      <c r="B4672">
        <v>1231</v>
      </c>
      <c r="C4672" s="1">
        <v>42645.230879629627</v>
      </c>
      <c r="D4672" t="s">
        <v>1105</v>
      </c>
    </row>
    <row r="4673" spans="1:4" x14ac:dyDescent="0.3">
      <c r="A4673">
        <v>4672</v>
      </c>
      <c r="B4673">
        <v>1231</v>
      </c>
      <c r="C4673" s="1">
        <v>42695.367893518516</v>
      </c>
      <c r="D4673" t="s">
        <v>1110</v>
      </c>
    </row>
    <row r="4674" spans="1:4" x14ac:dyDescent="0.3">
      <c r="A4674">
        <v>4673</v>
      </c>
      <c r="B4674">
        <v>1231</v>
      </c>
      <c r="C4674" s="1">
        <v>42732.866539351853</v>
      </c>
      <c r="D4674" t="s">
        <v>1106</v>
      </c>
    </row>
    <row r="4675" spans="1:4" x14ac:dyDescent="0.3">
      <c r="A4675">
        <v>4674</v>
      </c>
      <c r="B4675">
        <v>1241</v>
      </c>
      <c r="C4675" s="1">
        <v>42535.359259259261</v>
      </c>
      <c r="D4675" t="s">
        <v>1107</v>
      </c>
    </row>
    <row r="4676" spans="1:4" x14ac:dyDescent="0.3">
      <c r="A4676">
        <v>4675</v>
      </c>
      <c r="B4676">
        <v>1241</v>
      </c>
      <c r="C4676" s="1">
        <v>42577.910937499997</v>
      </c>
      <c r="D4676" t="s">
        <v>1107</v>
      </c>
    </row>
    <row r="4677" spans="1:4" x14ac:dyDescent="0.3">
      <c r="A4677">
        <v>4676</v>
      </c>
      <c r="B4677">
        <v>1241</v>
      </c>
      <c r="C4677" s="1">
        <v>42619.051423611112</v>
      </c>
      <c r="D4677" t="s">
        <v>1106</v>
      </c>
    </row>
    <row r="4678" spans="1:4" x14ac:dyDescent="0.3">
      <c r="A4678">
        <v>4677</v>
      </c>
      <c r="B4678">
        <v>1251</v>
      </c>
      <c r="C4678" s="1">
        <v>41619.113564814812</v>
      </c>
      <c r="D4678" t="s">
        <v>1107</v>
      </c>
    </row>
    <row r="4679" spans="1:4" x14ac:dyDescent="0.3">
      <c r="A4679">
        <v>4678</v>
      </c>
      <c r="B4679">
        <v>1261</v>
      </c>
      <c r="C4679" s="1">
        <v>41955.34578703704</v>
      </c>
      <c r="D4679" t="s">
        <v>1106</v>
      </c>
    </row>
    <row r="4680" spans="1:4" x14ac:dyDescent="0.3">
      <c r="A4680">
        <v>4679</v>
      </c>
      <c r="B4680">
        <v>1261</v>
      </c>
      <c r="C4680" s="1">
        <v>41984.620706018519</v>
      </c>
      <c r="D4680" t="s">
        <v>1106</v>
      </c>
    </row>
    <row r="4681" spans="1:4" x14ac:dyDescent="0.3">
      <c r="A4681">
        <v>4680</v>
      </c>
      <c r="B4681">
        <v>1261</v>
      </c>
      <c r="C4681" s="1">
        <v>42017.718414351853</v>
      </c>
      <c r="D4681" t="s">
        <v>1107</v>
      </c>
    </row>
    <row r="4682" spans="1:4" x14ac:dyDescent="0.3">
      <c r="A4682">
        <v>4681</v>
      </c>
      <c r="B4682">
        <v>1261</v>
      </c>
      <c r="C4682" s="1">
        <v>42095.232349537036</v>
      </c>
      <c r="D4682" t="s">
        <v>1107</v>
      </c>
    </row>
    <row r="4683" spans="1:4" x14ac:dyDescent="0.3">
      <c r="A4683">
        <v>4682</v>
      </c>
      <c r="B4683">
        <v>1261</v>
      </c>
      <c r="C4683" s="1">
        <v>42121.262592592589</v>
      </c>
      <c r="D4683" t="s">
        <v>1106</v>
      </c>
    </row>
    <row r="4684" spans="1:4" x14ac:dyDescent="0.3">
      <c r="A4684">
        <v>4683</v>
      </c>
      <c r="B4684">
        <v>1261</v>
      </c>
      <c r="C4684" s="1">
        <v>42142.462164351855</v>
      </c>
      <c r="D4684" t="s">
        <v>1106</v>
      </c>
    </row>
    <row r="4685" spans="1:4" x14ac:dyDescent="0.3">
      <c r="A4685">
        <v>4684</v>
      </c>
      <c r="B4685">
        <v>1261</v>
      </c>
      <c r="C4685" s="1">
        <v>42161.44940972222</v>
      </c>
      <c r="D4685" t="s">
        <v>1106</v>
      </c>
    </row>
    <row r="4686" spans="1:4" x14ac:dyDescent="0.3">
      <c r="A4686">
        <v>4685</v>
      </c>
      <c r="B4686">
        <v>1261</v>
      </c>
      <c r="C4686" s="1">
        <v>42161.109351851854</v>
      </c>
      <c r="D4686" t="s">
        <v>1108</v>
      </c>
    </row>
    <row r="4687" spans="1:4" x14ac:dyDescent="0.3">
      <c r="A4687">
        <v>4686</v>
      </c>
      <c r="B4687">
        <v>1261</v>
      </c>
      <c r="C4687" s="1">
        <v>42214.527581018519</v>
      </c>
      <c r="D4687" t="s">
        <v>1105</v>
      </c>
    </row>
    <row r="4688" spans="1:4" x14ac:dyDescent="0.3">
      <c r="A4688">
        <v>4687</v>
      </c>
      <c r="B4688">
        <v>1261</v>
      </c>
      <c r="C4688" s="1">
        <v>42248.502488425926</v>
      </c>
      <c r="D4688" t="s">
        <v>1108</v>
      </c>
    </row>
    <row r="4689" spans="1:4" x14ac:dyDescent="0.3">
      <c r="A4689">
        <v>4688</v>
      </c>
      <c r="B4689">
        <v>1261</v>
      </c>
      <c r="C4689" s="1">
        <v>42282.275000000001</v>
      </c>
      <c r="D4689" t="s">
        <v>1106</v>
      </c>
    </row>
    <row r="4690" spans="1:4" x14ac:dyDescent="0.3">
      <c r="A4690">
        <v>4689</v>
      </c>
      <c r="B4690">
        <v>1261</v>
      </c>
      <c r="C4690" s="1">
        <v>42322.250138888892</v>
      </c>
      <c r="D4690" t="s">
        <v>1110</v>
      </c>
    </row>
    <row r="4691" spans="1:4" x14ac:dyDescent="0.3">
      <c r="A4691">
        <v>4690</v>
      </c>
      <c r="B4691">
        <v>1261</v>
      </c>
      <c r="C4691" s="1">
        <v>42526.694374999999</v>
      </c>
      <c r="D4691" t="s">
        <v>1107</v>
      </c>
    </row>
    <row r="4692" spans="1:4" x14ac:dyDescent="0.3">
      <c r="A4692">
        <v>4691</v>
      </c>
      <c r="B4692">
        <v>1261</v>
      </c>
      <c r="C4692" s="1">
        <v>42564.475277777776</v>
      </c>
      <c r="D4692" t="s">
        <v>1107</v>
      </c>
    </row>
    <row r="4693" spans="1:4" x14ac:dyDescent="0.3">
      <c r="A4693">
        <v>4692</v>
      </c>
      <c r="B4693">
        <v>1261</v>
      </c>
      <c r="C4693" s="1">
        <v>42637.139687499999</v>
      </c>
      <c r="D4693" t="s">
        <v>1106</v>
      </c>
    </row>
    <row r="4694" spans="1:4" x14ac:dyDescent="0.3">
      <c r="A4694">
        <v>4693</v>
      </c>
      <c r="B4694">
        <v>1261</v>
      </c>
      <c r="C4694" s="1">
        <v>42672.100104166668</v>
      </c>
      <c r="D4694" t="s">
        <v>1107</v>
      </c>
    </row>
    <row r="4695" spans="1:4" x14ac:dyDescent="0.3">
      <c r="A4695">
        <v>4694</v>
      </c>
      <c r="B4695">
        <v>1261</v>
      </c>
      <c r="C4695" s="1">
        <v>42699.442048611112</v>
      </c>
      <c r="D4695" t="s">
        <v>1110</v>
      </c>
    </row>
    <row r="4696" spans="1:4" x14ac:dyDescent="0.3">
      <c r="A4696">
        <v>4695</v>
      </c>
      <c r="B4696">
        <v>1261</v>
      </c>
      <c r="C4696" s="1">
        <v>42723.615370370368</v>
      </c>
      <c r="D4696" t="s">
        <v>1108</v>
      </c>
    </row>
    <row r="4697" spans="1:4" x14ac:dyDescent="0.3">
      <c r="A4697">
        <v>4696</v>
      </c>
      <c r="B4697">
        <v>1271</v>
      </c>
      <c r="C4697" s="1">
        <v>42305.795937499999</v>
      </c>
      <c r="D4697" t="s">
        <v>1107</v>
      </c>
    </row>
    <row r="4698" spans="1:4" x14ac:dyDescent="0.3">
      <c r="A4698">
        <v>4697</v>
      </c>
      <c r="B4698">
        <v>1271</v>
      </c>
      <c r="C4698" s="1">
        <v>42305.044953703706</v>
      </c>
      <c r="D4698" t="s">
        <v>1107</v>
      </c>
    </row>
    <row r="4699" spans="1:4" x14ac:dyDescent="0.3">
      <c r="A4699">
        <v>4698</v>
      </c>
      <c r="B4699">
        <v>1271</v>
      </c>
      <c r="C4699" s="1">
        <v>42332.323009259257</v>
      </c>
      <c r="D4699" t="s">
        <v>1109</v>
      </c>
    </row>
    <row r="4700" spans="1:4" x14ac:dyDescent="0.3">
      <c r="A4700">
        <v>4699</v>
      </c>
      <c r="B4700">
        <v>1271</v>
      </c>
      <c r="C4700" s="1">
        <v>42332.886736111112</v>
      </c>
      <c r="D4700" t="s">
        <v>1108</v>
      </c>
    </row>
    <row r="4701" spans="1:4" x14ac:dyDescent="0.3">
      <c r="A4701">
        <v>4700</v>
      </c>
      <c r="B4701">
        <v>1271</v>
      </c>
      <c r="C4701" s="1">
        <v>42337.314606481479</v>
      </c>
      <c r="D4701" t="s">
        <v>1107</v>
      </c>
    </row>
    <row r="4702" spans="1:4" x14ac:dyDescent="0.3">
      <c r="A4702">
        <v>4701</v>
      </c>
      <c r="B4702">
        <v>1271</v>
      </c>
      <c r="C4702" s="1">
        <v>42359.603784722225</v>
      </c>
      <c r="D4702" t="s">
        <v>1107</v>
      </c>
    </row>
    <row r="4703" spans="1:4" x14ac:dyDescent="0.3">
      <c r="A4703">
        <v>4702</v>
      </c>
      <c r="B4703">
        <v>1271</v>
      </c>
      <c r="C4703" s="1">
        <v>42385.95045138889</v>
      </c>
      <c r="D4703" t="s">
        <v>1107</v>
      </c>
    </row>
    <row r="4704" spans="1:4" x14ac:dyDescent="0.3">
      <c r="A4704">
        <v>4703</v>
      </c>
      <c r="B4704">
        <v>1271</v>
      </c>
      <c r="C4704" s="1">
        <v>42399.060543981483</v>
      </c>
      <c r="D4704" t="s">
        <v>1106</v>
      </c>
    </row>
    <row r="4705" spans="1:4" x14ac:dyDescent="0.3">
      <c r="A4705">
        <v>4704</v>
      </c>
      <c r="B4705">
        <v>1271</v>
      </c>
      <c r="C4705" s="1">
        <v>42417.31527777778</v>
      </c>
      <c r="D4705" t="s">
        <v>1106</v>
      </c>
    </row>
    <row r="4706" spans="1:4" x14ac:dyDescent="0.3">
      <c r="A4706">
        <v>4705</v>
      </c>
      <c r="B4706">
        <v>1271</v>
      </c>
      <c r="C4706" s="1">
        <v>42432.723009259258</v>
      </c>
      <c r="D4706" t="s">
        <v>1105</v>
      </c>
    </row>
    <row r="4707" spans="1:4" x14ac:dyDescent="0.3">
      <c r="A4707">
        <v>4706</v>
      </c>
      <c r="B4707">
        <v>1271</v>
      </c>
      <c r="C4707" s="1">
        <v>42432.984155092592</v>
      </c>
      <c r="D4707" t="s">
        <v>1107</v>
      </c>
    </row>
    <row r="4708" spans="1:4" x14ac:dyDescent="0.3">
      <c r="A4708">
        <v>4707</v>
      </c>
      <c r="B4708">
        <v>1271</v>
      </c>
      <c r="C4708" s="1">
        <v>42454.493657407409</v>
      </c>
      <c r="D4708" t="s">
        <v>1107</v>
      </c>
    </row>
    <row r="4709" spans="1:4" x14ac:dyDescent="0.3">
      <c r="A4709">
        <v>4708</v>
      </c>
      <c r="B4709">
        <v>1271</v>
      </c>
      <c r="C4709" s="1">
        <v>42454.156342592592</v>
      </c>
      <c r="D4709" t="s">
        <v>1105</v>
      </c>
    </row>
    <row r="4710" spans="1:4" x14ac:dyDescent="0.3">
      <c r="A4710">
        <v>4709</v>
      </c>
      <c r="B4710">
        <v>1271</v>
      </c>
      <c r="C4710" s="1">
        <v>42464.348032407404</v>
      </c>
      <c r="D4710" t="s">
        <v>1109</v>
      </c>
    </row>
    <row r="4711" spans="1:4" x14ac:dyDescent="0.3">
      <c r="A4711">
        <v>4710</v>
      </c>
      <c r="B4711">
        <v>1271</v>
      </c>
      <c r="C4711" s="1">
        <v>42476.608530092592</v>
      </c>
      <c r="D4711" t="s">
        <v>1106</v>
      </c>
    </row>
    <row r="4712" spans="1:4" x14ac:dyDescent="0.3">
      <c r="A4712">
        <v>4711</v>
      </c>
      <c r="B4712">
        <v>1271</v>
      </c>
      <c r="C4712" s="1">
        <v>42491.789988425924</v>
      </c>
      <c r="D4712" t="s">
        <v>1105</v>
      </c>
    </row>
    <row r="4713" spans="1:4" x14ac:dyDescent="0.3">
      <c r="A4713">
        <v>4712</v>
      </c>
      <c r="B4713">
        <v>1271</v>
      </c>
      <c r="C4713" s="1">
        <v>42491.587812500002</v>
      </c>
      <c r="D4713" t="s">
        <v>1108</v>
      </c>
    </row>
    <row r="4714" spans="1:4" x14ac:dyDescent="0.3">
      <c r="A4714">
        <v>4713</v>
      </c>
      <c r="B4714">
        <v>1271</v>
      </c>
      <c r="C4714" s="1">
        <v>42527.033229166664</v>
      </c>
      <c r="D4714" t="s">
        <v>1107</v>
      </c>
    </row>
    <row r="4715" spans="1:4" x14ac:dyDescent="0.3">
      <c r="A4715">
        <v>4714</v>
      </c>
      <c r="B4715">
        <v>1271</v>
      </c>
      <c r="C4715" s="1">
        <v>42543.570057870369</v>
      </c>
      <c r="D4715" t="s">
        <v>1107</v>
      </c>
    </row>
    <row r="4716" spans="1:4" x14ac:dyDescent="0.3">
      <c r="A4716">
        <v>4715</v>
      </c>
      <c r="B4716">
        <v>1271</v>
      </c>
      <c r="C4716" s="1">
        <v>42559.151990740742</v>
      </c>
      <c r="D4716" t="s">
        <v>1106</v>
      </c>
    </row>
    <row r="4717" spans="1:4" x14ac:dyDescent="0.3">
      <c r="A4717">
        <v>4716</v>
      </c>
      <c r="B4717">
        <v>1271</v>
      </c>
      <c r="C4717" s="1">
        <v>42574.980636574073</v>
      </c>
      <c r="D4717" t="s">
        <v>1106</v>
      </c>
    </row>
    <row r="4718" spans="1:4" x14ac:dyDescent="0.3">
      <c r="A4718">
        <v>4717</v>
      </c>
      <c r="B4718">
        <v>1271</v>
      </c>
      <c r="C4718" s="1">
        <v>42579.341944444444</v>
      </c>
      <c r="D4718" t="s">
        <v>1108</v>
      </c>
    </row>
    <row r="4719" spans="1:4" x14ac:dyDescent="0.3">
      <c r="A4719">
        <v>4718</v>
      </c>
      <c r="B4719">
        <v>1271</v>
      </c>
      <c r="C4719" s="1">
        <v>42595.018703703703</v>
      </c>
      <c r="D4719" t="s">
        <v>1109</v>
      </c>
    </row>
    <row r="4720" spans="1:4" x14ac:dyDescent="0.3">
      <c r="A4720">
        <v>4719</v>
      </c>
      <c r="B4720">
        <v>1271</v>
      </c>
      <c r="C4720" s="1">
        <v>42605.377256944441</v>
      </c>
      <c r="D4720" t="s">
        <v>1109</v>
      </c>
    </row>
    <row r="4721" spans="1:4" x14ac:dyDescent="0.3">
      <c r="A4721">
        <v>4720</v>
      </c>
      <c r="B4721">
        <v>1271</v>
      </c>
      <c r="C4721" s="1">
        <v>42613.629236111112</v>
      </c>
      <c r="D4721" t="s">
        <v>1107</v>
      </c>
    </row>
    <row r="4722" spans="1:4" x14ac:dyDescent="0.3">
      <c r="A4722">
        <v>4721</v>
      </c>
      <c r="B4722">
        <v>1271</v>
      </c>
      <c r="C4722" s="1">
        <v>42640.197071759256</v>
      </c>
      <c r="D4722" t="s">
        <v>1108</v>
      </c>
    </row>
    <row r="4723" spans="1:4" x14ac:dyDescent="0.3">
      <c r="A4723">
        <v>4722</v>
      </c>
      <c r="B4723">
        <v>1271</v>
      </c>
      <c r="C4723" s="1">
        <v>42646.062222222223</v>
      </c>
      <c r="D4723" t="s">
        <v>1110</v>
      </c>
    </row>
    <row r="4724" spans="1:4" x14ac:dyDescent="0.3">
      <c r="A4724">
        <v>4723</v>
      </c>
      <c r="B4724">
        <v>1271</v>
      </c>
      <c r="C4724" s="1">
        <v>42653.804236111115</v>
      </c>
      <c r="D4724" t="s">
        <v>1108</v>
      </c>
    </row>
    <row r="4725" spans="1:4" x14ac:dyDescent="0.3">
      <c r="A4725">
        <v>4724</v>
      </c>
      <c r="B4725">
        <v>1271</v>
      </c>
      <c r="C4725" s="1">
        <v>42677.499421296299</v>
      </c>
      <c r="D4725" t="s">
        <v>1109</v>
      </c>
    </row>
    <row r="4726" spans="1:4" x14ac:dyDescent="0.3">
      <c r="A4726">
        <v>4725</v>
      </c>
      <c r="B4726">
        <v>1271</v>
      </c>
      <c r="C4726" s="1">
        <v>42690.009016203701</v>
      </c>
      <c r="D4726" t="s">
        <v>1106</v>
      </c>
    </row>
    <row r="4727" spans="1:4" x14ac:dyDescent="0.3">
      <c r="A4727">
        <v>4726</v>
      </c>
      <c r="B4727">
        <v>1271</v>
      </c>
      <c r="C4727" s="1">
        <v>42706.810069444444</v>
      </c>
      <c r="D4727" t="s">
        <v>1106</v>
      </c>
    </row>
    <row r="4728" spans="1:4" x14ac:dyDescent="0.3">
      <c r="A4728">
        <v>4727</v>
      </c>
      <c r="B4728">
        <v>1271</v>
      </c>
      <c r="C4728" s="1">
        <v>42706.622557870367</v>
      </c>
      <c r="D4728" t="s">
        <v>1105</v>
      </c>
    </row>
    <row r="4729" spans="1:4" x14ac:dyDescent="0.3">
      <c r="A4729">
        <v>4728</v>
      </c>
      <c r="B4729">
        <v>1281</v>
      </c>
      <c r="C4729" s="1">
        <v>41613.890613425923</v>
      </c>
      <c r="D4729" t="s">
        <v>1108</v>
      </c>
    </row>
    <row r="4730" spans="1:4" x14ac:dyDescent="0.3">
      <c r="A4730">
        <v>4729</v>
      </c>
      <c r="B4730">
        <v>1281</v>
      </c>
      <c r="C4730" s="1">
        <v>41638.52648148148</v>
      </c>
      <c r="D4730" t="s">
        <v>1110</v>
      </c>
    </row>
    <row r="4731" spans="1:4" x14ac:dyDescent="0.3">
      <c r="A4731">
        <v>4730</v>
      </c>
      <c r="B4731">
        <v>1291</v>
      </c>
      <c r="C4731" s="1">
        <v>42130.114074074074</v>
      </c>
      <c r="D4731" t="s">
        <v>1106</v>
      </c>
    </row>
    <row r="4732" spans="1:4" x14ac:dyDescent="0.3">
      <c r="A4732">
        <v>4731</v>
      </c>
      <c r="B4732">
        <v>1291</v>
      </c>
      <c r="C4732" s="1">
        <v>42164.744953703703</v>
      </c>
      <c r="D4732" t="s">
        <v>1107</v>
      </c>
    </row>
    <row r="4733" spans="1:4" x14ac:dyDescent="0.3">
      <c r="A4733">
        <v>4732</v>
      </c>
      <c r="B4733">
        <v>1291</v>
      </c>
      <c r="C4733" s="1">
        <v>42164.738530092596</v>
      </c>
      <c r="D4733" t="s">
        <v>1105</v>
      </c>
    </row>
    <row r="4734" spans="1:4" x14ac:dyDescent="0.3">
      <c r="A4734">
        <v>4733</v>
      </c>
      <c r="B4734">
        <v>1291</v>
      </c>
      <c r="C4734" s="1">
        <v>42189.582268518519</v>
      </c>
      <c r="D4734" t="s">
        <v>1109</v>
      </c>
    </row>
    <row r="4735" spans="1:4" x14ac:dyDescent="0.3">
      <c r="A4735">
        <v>4734</v>
      </c>
      <c r="B4735">
        <v>1291</v>
      </c>
      <c r="C4735" s="1">
        <v>42230.645312499997</v>
      </c>
      <c r="D4735" t="s">
        <v>1105</v>
      </c>
    </row>
    <row r="4736" spans="1:4" x14ac:dyDescent="0.3">
      <c r="A4736">
        <v>4735</v>
      </c>
      <c r="B4736">
        <v>1291</v>
      </c>
      <c r="C4736" s="1">
        <v>42259.789097222223</v>
      </c>
      <c r="D4736" t="s">
        <v>1107</v>
      </c>
    </row>
    <row r="4737" spans="1:4" x14ac:dyDescent="0.3">
      <c r="A4737">
        <v>4736</v>
      </c>
      <c r="B4737">
        <v>1291</v>
      </c>
      <c r="C4737" s="1">
        <v>42305.829050925924</v>
      </c>
      <c r="D4737" t="s">
        <v>1110</v>
      </c>
    </row>
    <row r="4738" spans="1:4" x14ac:dyDescent="0.3">
      <c r="A4738">
        <v>4737</v>
      </c>
      <c r="B4738">
        <v>1291</v>
      </c>
      <c r="C4738" s="1">
        <v>42333.173645833333</v>
      </c>
      <c r="D4738" t="s">
        <v>1109</v>
      </c>
    </row>
    <row r="4739" spans="1:4" x14ac:dyDescent="0.3">
      <c r="A4739">
        <v>4738</v>
      </c>
      <c r="B4739">
        <v>1291</v>
      </c>
      <c r="C4739" s="1">
        <v>42350.138923611114</v>
      </c>
      <c r="D4739" t="s">
        <v>1107</v>
      </c>
    </row>
    <row r="4740" spans="1:4" x14ac:dyDescent="0.3">
      <c r="A4740">
        <v>4739</v>
      </c>
      <c r="B4740">
        <v>1291</v>
      </c>
      <c r="C4740" s="1">
        <v>42379.335613425923</v>
      </c>
      <c r="D4740" t="s">
        <v>1106</v>
      </c>
    </row>
    <row r="4741" spans="1:4" x14ac:dyDescent="0.3">
      <c r="A4741">
        <v>4740</v>
      </c>
      <c r="B4741">
        <v>1291</v>
      </c>
      <c r="C4741" s="1">
        <v>42413.150451388887</v>
      </c>
      <c r="D4741" t="s">
        <v>1106</v>
      </c>
    </row>
    <row r="4742" spans="1:4" x14ac:dyDescent="0.3">
      <c r="A4742">
        <v>4741</v>
      </c>
      <c r="B4742">
        <v>1291</v>
      </c>
      <c r="C4742" s="1">
        <v>42413.385983796295</v>
      </c>
      <c r="D4742" t="s">
        <v>1107</v>
      </c>
    </row>
    <row r="4743" spans="1:4" x14ac:dyDescent="0.3">
      <c r="A4743">
        <v>4742</v>
      </c>
      <c r="B4743">
        <v>1291</v>
      </c>
      <c r="C4743" s="1">
        <v>42447.860949074071</v>
      </c>
      <c r="D4743" t="s">
        <v>1109</v>
      </c>
    </row>
    <row r="4744" spans="1:4" x14ac:dyDescent="0.3">
      <c r="A4744">
        <v>4743</v>
      </c>
      <c r="B4744">
        <v>1291</v>
      </c>
      <c r="C4744" s="1">
        <v>42475.95689814815</v>
      </c>
      <c r="D4744" t="s">
        <v>1107</v>
      </c>
    </row>
    <row r="4745" spans="1:4" x14ac:dyDescent="0.3">
      <c r="A4745">
        <v>4744</v>
      </c>
      <c r="B4745">
        <v>1291</v>
      </c>
      <c r="C4745" s="1">
        <v>42500.589328703703</v>
      </c>
      <c r="D4745" t="s">
        <v>1106</v>
      </c>
    </row>
    <row r="4746" spans="1:4" x14ac:dyDescent="0.3">
      <c r="A4746">
        <v>4745</v>
      </c>
      <c r="B4746">
        <v>1291</v>
      </c>
      <c r="C4746" s="1">
        <v>42540.963379629633</v>
      </c>
      <c r="D4746" t="s">
        <v>1107</v>
      </c>
    </row>
    <row r="4747" spans="1:4" x14ac:dyDescent="0.3">
      <c r="A4747">
        <v>4746</v>
      </c>
      <c r="B4747">
        <v>1291</v>
      </c>
      <c r="C4747" s="1">
        <v>42572.357268518521</v>
      </c>
      <c r="D4747" t="s">
        <v>1105</v>
      </c>
    </row>
    <row r="4748" spans="1:4" x14ac:dyDescent="0.3">
      <c r="A4748">
        <v>4747</v>
      </c>
      <c r="B4748">
        <v>1291</v>
      </c>
      <c r="C4748" s="1">
        <v>42604.522199074076</v>
      </c>
      <c r="D4748" t="s">
        <v>1109</v>
      </c>
    </row>
    <row r="4749" spans="1:4" x14ac:dyDescent="0.3">
      <c r="A4749">
        <v>4748</v>
      </c>
      <c r="B4749">
        <v>1291</v>
      </c>
      <c r="C4749" s="1">
        <v>42637.008333333331</v>
      </c>
      <c r="D4749" t="s">
        <v>1108</v>
      </c>
    </row>
    <row r="4750" spans="1:4" x14ac:dyDescent="0.3">
      <c r="A4750">
        <v>4749</v>
      </c>
      <c r="B4750">
        <v>1291</v>
      </c>
      <c r="C4750" s="1">
        <v>42661.373553240737</v>
      </c>
      <c r="D4750" t="s">
        <v>1106</v>
      </c>
    </row>
    <row r="4751" spans="1:4" x14ac:dyDescent="0.3">
      <c r="A4751">
        <v>4750</v>
      </c>
      <c r="B4751">
        <v>1291</v>
      </c>
      <c r="C4751" s="1">
        <v>42676.313483796293</v>
      </c>
      <c r="D4751" t="s">
        <v>1108</v>
      </c>
    </row>
    <row r="4752" spans="1:4" x14ac:dyDescent="0.3">
      <c r="A4752">
        <v>4751</v>
      </c>
      <c r="B4752">
        <v>1291</v>
      </c>
      <c r="C4752" s="1">
        <v>42687.646134259259</v>
      </c>
      <c r="D4752" t="s">
        <v>1107</v>
      </c>
    </row>
    <row r="4753" spans="1:4" x14ac:dyDescent="0.3">
      <c r="A4753">
        <v>4752</v>
      </c>
      <c r="B4753">
        <v>1291</v>
      </c>
      <c r="C4753" s="1">
        <v>42716.097511574073</v>
      </c>
      <c r="D4753" t="s">
        <v>1108</v>
      </c>
    </row>
    <row r="4754" spans="1:4" x14ac:dyDescent="0.3">
      <c r="A4754">
        <v>4753</v>
      </c>
      <c r="B4754">
        <v>1301</v>
      </c>
      <c r="C4754" s="1">
        <v>41616.86917824074</v>
      </c>
      <c r="D4754" t="s">
        <v>1106</v>
      </c>
    </row>
    <row r="4755" spans="1:4" x14ac:dyDescent="0.3">
      <c r="A4755">
        <v>4754</v>
      </c>
      <c r="B4755">
        <v>1301</v>
      </c>
      <c r="C4755" s="1">
        <v>41640.554386574076</v>
      </c>
      <c r="D4755" t="s">
        <v>1108</v>
      </c>
    </row>
    <row r="4756" spans="1:4" x14ac:dyDescent="0.3">
      <c r="A4756">
        <v>4755</v>
      </c>
      <c r="B4756">
        <v>1301</v>
      </c>
      <c r="C4756" s="1">
        <v>41640.471307870372</v>
      </c>
      <c r="D4756" t="s">
        <v>1106</v>
      </c>
    </row>
    <row r="4757" spans="1:4" x14ac:dyDescent="0.3">
      <c r="A4757">
        <v>4756</v>
      </c>
      <c r="B4757">
        <v>1301</v>
      </c>
      <c r="C4757" s="1">
        <v>41651.583414351851</v>
      </c>
      <c r="D4757" t="s">
        <v>1108</v>
      </c>
    </row>
    <row r="4758" spans="1:4" x14ac:dyDescent="0.3">
      <c r="A4758">
        <v>4757</v>
      </c>
      <c r="B4758">
        <v>1301</v>
      </c>
      <c r="C4758" s="1">
        <v>41668.909710648149</v>
      </c>
      <c r="D4758" t="s">
        <v>1108</v>
      </c>
    </row>
    <row r="4759" spans="1:4" x14ac:dyDescent="0.3">
      <c r="A4759">
        <v>4758</v>
      </c>
      <c r="B4759">
        <v>1301</v>
      </c>
      <c r="C4759" s="1">
        <v>41668.839675925927</v>
      </c>
      <c r="D4759" t="s">
        <v>1108</v>
      </c>
    </row>
    <row r="4760" spans="1:4" x14ac:dyDescent="0.3">
      <c r="A4760">
        <v>4759</v>
      </c>
      <c r="B4760">
        <v>1301</v>
      </c>
      <c r="C4760" s="1">
        <v>41692.319178240738</v>
      </c>
      <c r="D4760" t="s">
        <v>1105</v>
      </c>
    </row>
    <row r="4761" spans="1:4" x14ac:dyDescent="0.3">
      <c r="A4761">
        <v>4760</v>
      </c>
      <c r="B4761">
        <v>1301</v>
      </c>
      <c r="C4761" s="1">
        <v>41704.173576388886</v>
      </c>
      <c r="D4761" t="s">
        <v>1109</v>
      </c>
    </row>
    <row r="4762" spans="1:4" x14ac:dyDescent="0.3">
      <c r="A4762">
        <v>4761</v>
      </c>
      <c r="B4762">
        <v>1301</v>
      </c>
      <c r="C4762" s="1">
        <v>41721.864745370367</v>
      </c>
      <c r="D4762" t="s">
        <v>1106</v>
      </c>
    </row>
    <row r="4763" spans="1:4" x14ac:dyDescent="0.3">
      <c r="A4763">
        <v>4762</v>
      </c>
      <c r="B4763">
        <v>1301</v>
      </c>
      <c r="C4763" s="1">
        <v>41728.84171296296</v>
      </c>
      <c r="D4763" t="s">
        <v>1108</v>
      </c>
    </row>
    <row r="4764" spans="1:4" x14ac:dyDescent="0.3">
      <c r="A4764">
        <v>4763</v>
      </c>
      <c r="B4764">
        <v>1301</v>
      </c>
      <c r="C4764" s="1">
        <v>41743.921331018515</v>
      </c>
      <c r="D4764" t="s">
        <v>1105</v>
      </c>
    </row>
    <row r="4765" spans="1:4" x14ac:dyDescent="0.3">
      <c r="A4765">
        <v>4764</v>
      </c>
      <c r="B4765">
        <v>1301</v>
      </c>
      <c r="C4765" s="1">
        <v>42393.935578703706</v>
      </c>
      <c r="D4765" t="s">
        <v>1107</v>
      </c>
    </row>
    <row r="4766" spans="1:4" x14ac:dyDescent="0.3">
      <c r="A4766">
        <v>4765</v>
      </c>
      <c r="B4766">
        <v>1301</v>
      </c>
      <c r="C4766" s="1">
        <v>42396.212951388887</v>
      </c>
      <c r="D4766" t="s">
        <v>1106</v>
      </c>
    </row>
    <row r="4767" spans="1:4" x14ac:dyDescent="0.3">
      <c r="A4767">
        <v>4766</v>
      </c>
      <c r="B4767">
        <v>1301</v>
      </c>
      <c r="C4767" s="1">
        <v>42416.782372685186</v>
      </c>
      <c r="D4767" t="s">
        <v>1109</v>
      </c>
    </row>
    <row r="4768" spans="1:4" x14ac:dyDescent="0.3">
      <c r="A4768">
        <v>4767</v>
      </c>
      <c r="B4768">
        <v>1301</v>
      </c>
      <c r="C4768" s="1">
        <v>42416.167314814818</v>
      </c>
      <c r="D4768" t="s">
        <v>1108</v>
      </c>
    </row>
    <row r="4769" spans="1:4" x14ac:dyDescent="0.3">
      <c r="A4769">
        <v>4768</v>
      </c>
      <c r="B4769">
        <v>1301</v>
      </c>
      <c r="C4769" s="1">
        <v>42419.631388888891</v>
      </c>
      <c r="D4769" t="s">
        <v>1105</v>
      </c>
    </row>
    <row r="4770" spans="1:4" x14ac:dyDescent="0.3">
      <c r="A4770">
        <v>4769</v>
      </c>
      <c r="B4770">
        <v>1301</v>
      </c>
      <c r="C4770" s="1">
        <v>42432.268599537034</v>
      </c>
      <c r="D4770" t="s">
        <v>1106</v>
      </c>
    </row>
    <row r="4771" spans="1:4" x14ac:dyDescent="0.3">
      <c r="A4771">
        <v>4770</v>
      </c>
      <c r="B4771">
        <v>1311</v>
      </c>
      <c r="C4771" s="1">
        <v>42558.125752314816</v>
      </c>
      <c r="D4771" t="s">
        <v>1106</v>
      </c>
    </row>
    <row r="4772" spans="1:4" x14ac:dyDescent="0.3">
      <c r="A4772">
        <v>4771</v>
      </c>
      <c r="B4772">
        <v>1311</v>
      </c>
      <c r="C4772" s="1">
        <v>42592.719675925924</v>
      </c>
      <c r="D4772" t="s">
        <v>1110</v>
      </c>
    </row>
    <row r="4773" spans="1:4" x14ac:dyDescent="0.3">
      <c r="A4773">
        <v>4772</v>
      </c>
      <c r="B4773">
        <v>1311</v>
      </c>
      <c r="C4773" s="1">
        <v>42623.712696759256</v>
      </c>
      <c r="D4773" t="s">
        <v>1106</v>
      </c>
    </row>
    <row r="4774" spans="1:4" x14ac:dyDescent="0.3">
      <c r="A4774">
        <v>4773</v>
      </c>
      <c r="B4774">
        <v>1311</v>
      </c>
      <c r="C4774" s="1">
        <v>42648.499814814815</v>
      </c>
      <c r="D4774" t="s">
        <v>1108</v>
      </c>
    </row>
    <row r="4775" spans="1:4" x14ac:dyDescent="0.3">
      <c r="A4775">
        <v>4774</v>
      </c>
      <c r="B4775">
        <v>1311</v>
      </c>
      <c r="C4775" s="1">
        <v>42713.378182870372</v>
      </c>
      <c r="D4775" t="s">
        <v>1108</v>
      </c>
    </row>
    <row r="4776" spans="1:4" x14ac:dyDescent="0.3">
      <c r="A4776">
        <v>4775</v>
      </c>
      <c r="B4776">
        <v>1311</v>
      </c>
      <c r="C4776" s="1">
        <v>42725.058368055557</v>
      </c>
      <c r="D4776" t="s">
        <v>1110</v>
      </c>
    </row>
    <row r="4777" spans="1:4" x14ac:dyDescent="0.3">
      <c r="A4777">
        <v>4776</v>
      </c>
      <c r="B4777">
        <v>1321</v>
      </c>
      <c r="C4777" s="1">
        <v>42353.224166666667</v>
      </c>
      <c r="D4777" t="s">
        <v>1107</v>
      </c>
    </row>
    <row r="4778" spans="1:4" x14ac:dyDescent="0.3">
      <c r="A4778">
        <v>4777</v>
      </c>
      <c r="B4778">
        <v>1321</v>
      </c>
      <c r="C4778" s="1">
        <v>42366.918217592596</v>
      </c>
      <c r="D4778" t="s">
        <v>1106</v>
      </c>
    </row>
    <row r="4779" spans="1:4" x14ac:dyDescent="0.3">
      <c r="A4779">
        <v>4778</v>
      </c>
      <c r="B4779">
        <v>1321</v>
      </c>
      <c r="C4779" s="1">
        <v>42366.647893518515</v>
      </c>
      <c r="D4779" t="s">
        <v>1107</v>
      </c>
    </row>
    <row r="4780" spans="1:4" x14ac:dyDescent="0.3">
      <c r="A4780">
        <v>4779</v>
      </c>
      <c r="B4780">
        <v>1321</v>
      </c>
      <c r="C4780" s="1">
        <v>42398.959398148145</v>
      </c>
      <c r="D4780" t="s">
        <v>1105</v>
      </c>
    </row>
    <row r="4781" spans="1:4" x14ac:dyDescent="0.3">
      <c r="A4781">
        <v>4780</v>
      </c>
      <c r="B4781">
        <v>1321</v>
      </c>
      <c r="C4781" s="1">
        <v>42424.934918981482</v>
      </c>
      <c r="D4781" t="s">
        <v>1109</v>
      </c>
    </row>
    <row r="4782" spans="1:4" x14ac:dyDescent="0.3">
      <c r="A4782">
        <v>4781</v>
      </c>
      <c r="B4782">
        <v>1321</v>
      </c>
      <c r="C4782" s="1">
        <v>42450.118217592593</v>
      </c>
      <c r="D4782" t="s">
        <v>1110</v>
      </c>
    </row>
    <row r="4783" spans="1:4" x14ac:dyDescent="0.3">
      <c r="A4783">
        <v>4782</v>
      </c>
      <c r="B4783">
        <v>1321</v>
      </c>
      <c r="C4783" s="1">
        <v>42470.454432870371</v>
      </c>
      <c r="D4783" t="s">
        <v>1105</v>
      </c>
    </row>
    <row r="4784" spans="1:4" x14ac:dyDescent="0.3">
      <c r="A4784">
        <v>4783</v>
      </c>
      <c r="B4784">
        <v>1321</v>
      </c>
      <c r="C4784" s="1">
        <v>42484.395428240743</v>
      </c>
      <c r="D4784" t="s">
        <v>1108</v>
      </c>
    </row>
    <row r="4785" spans="1:4" x14ac:dyDescent="0.3">
      <c r="A4785">
        <v>4784</v>
      </c>
      <c r="B4785">
        <v>1321</v>
      </c>
      <c r="C4785" s="1">
        <v>42499.294942129629</v>
      </c>
      <c r="D4785" t="s">
        <v>1107</v>
      </c>
    </row>
    <row r="4786" spans="1:4" x14ac:dyDescent="0.3">
      <c r="A4786">
        <v>4785</v>
      </c>
      <c r="B4786">
        <v>1321</v>
      </c>
      <c r="C4786" s="1">
        <v>42519.030787037038</v>
      </c>
      <c r="D4786" t="s">
        <v>1105</v>
      </c>
    </row>
    <row r="4787" spans="1:4" x14ac:dyDescent="0.3">
      <c r="A4787">
        <v>4786</v>
      </c>
      <c r="B4787">
        <v>1321</v>
      </c>
      <c r="C4787" s="1">
        <v>42539.686851851853</v>
      </c>
      <c r="D4787" t="s">
        <v>1109</v>
      </c>
    </row>
    <row r="4788" spans="1:4" x14ac:dyDescent="0.3">
      <c r="A4788">
        <v>4787</v>
      </c>
      <c r="B4788">
        <v>1321</v>
      </c>
      <c r="C4788" s="1">
        <v>42539.48028935185</v>
      </c>
      <c r="D4788" t="s">
        <v>1105</v>
      </c>
    </row>
    <row r="4789" spans="1:4" x14ac:dyDescent="0.3">
      <c r="A4789">
        <v>4788</v>
      </c>
      <c r="B4789">
        <v>1321</v>
      </c>
      <c r="C4789" s="1">
        <v>42570.511354166665</v>
      </c>
      <c r="D4789" t="s">
        <v>1107</v>
      </c>
    </row>
    <row r="4790" spans="1:4" x14ac:dyDescent="0.3">
      <c r="A4790">
        <v>4789</v>
      </c>
      <c r="B4790">
        <v>1321</v>
      </c>
      <c r="C4790" s="1">
        <v>42597.221319444441</v>
      </c>
      <c r="D4790" t="s">
        <v>1107</v>
      </c>
    </row>
    <row r="4791" spans="1:4" x14ac:dyDescent="0.3">
      <c r="A4791">
        <v>4790</v>
      </c>
      <c r="B4791">
        <v>1321</v>
      </c>
      <c r="C4791" s="1">
        <v>42606.783437500002</v>
      </c>
      <c r="D4791" t="s">
        <v>1105</v>
      </c>
    </row>
    <row r="4792" spans="1:4" x14ac:dyDescent="0.3">
      <c r="A4792">
        <v>4791</v>
      </c>
      <c r="B4792">
        <v>1321</v>
      </c>
      <c r="C4792" s="1">
        <v>42627.031736111108</v>
      </c>
      <c r="D4792" t="s">
        <v>1105</v>
      </c>
    </row>
    <row r="4793" spans="1:4" x14ac:dyDescent="0.3">
      <c r="A4793">
        <v>4792</v>
      </c>
      <c r="B4793">
        <v>1321</v>
      </c>
      <c r="C4793" s="1">
        <v>42645.219606481478</v>
      </c>
      <c r="D4793" t="s">
        <v>1107</v>
      </c>
    </row>
    <row r="4794" spans="1:4" x14ac:dyDescent="0.3">
      <c r="A4794">
        <v>4793</v>
      </c>
      <c r="B4794">
        <v>1321</v>
      </c>
      <c r="C4794" s="1">
        <v>42668.143923611111</v>
      </c>
      <c r="D4794" t="s">
        <v>1110</v>
      </c>
    </row>
    <row r="4795" spans="1:4" x14ac:dyDescent="0.3">
      <c r="A4795">
        <v>4794</v>
      </c>
      <c r="B4795">
        <v>1321</v>
      </c>
      <c r="C4795" s="1">
        <v>42702.526909722219</v>
      </c>
      <c r="D4795" t="s">
        <v>1107</v>
      </c>
    </row>
    <row r="4796" spans="1:4" x14ac:dyDescent="0.3">
      <c r="A4796">
        <v>4795</v>
      </c>
      <c r="B4796">
        <v>1321</v>
      </c>
      <c r="C4796" s="1">
        <v>42718.205150462964</v>
      </c>
      <c r="D4796" t="s">
        <v>1109</v>
      </c>
    </row>
    <row r="4797" spans="1:4" x14ac:dyDescent="0.3">
      <c r="A4797">
        <v>4796</v>
      </c>
      <c r="B4797">
        <v>1331</v>
      </c>
      <c r="C4797" s="1">
        <v>42600.857789351852</v>
      </c>
      <c r="D4797" t="s">
        <v>1108</v>
      </c>
    </row>
    <row r="4798" spans="1:4" x14ac:dyDescent="0.3">
      <c r="A4798">
        <v>4797</v>
      </c>
      <c r="B4798">
        <v>1331</v>
      </c>
      <c r="C4798" s="1">
        <v>42669.567835648151</v>
      </c>
      <c r="D4798" t="s">
        <v>1110</v>
      </c>
    </row>
    <row r="4799" spans="1:4" x14ac:dyDescent="0.3">
      <c r="A4799">
        <v>4798</v>
      </c>
      <c r="B4799">
        <v>1331</v>
      </c>
      <c r="C4799" s="1">
        <v>42682.343912037039</v>
      </c>
      <c r="D4799" t="s">
        <v>1106</v>
      </c>
    </row>
    <row r="4800" spans="1:4" x14ac:dyDescent="0.3">
      <c r="A4800">
        <v>4799</v>
      </c>
      <c r="B4800">
        <v>1331</v>
      </c>
      <c r="C4800" s="1">
        <v>42699.941620370373</v>
      </c>
      <c r="D4800" t="s">
        <v>1109</v>
      </c>
    </row>
    <row r="4801" spans="1:4" x14ac:dyDescent="0.3">
      <c r="A4801">
        <v>4800</v>
      </c>
      <c r="B4801">
        <v>1331</v>
      </c>
      <c r="C4801" s="1">
        <v>42713.188356481478</v>
      </c>
      <c r="D4801" t="s">
        <v>1105</v>
      </c>
    </row>
    <row r="4802" spans="1:4" x14ac:dyDescent="0.3">
      <c r="A4802">
        <v>4801</v>
      </c>
      <c r="B4802">
        <v>1331</v>
      </c>
      <c r="C4802" s="1">
        <v>42713.314895833333</v>
      </c>
      <c r="D4802" t="s">
        <v>1108</v>
      </c>
    </row>
    <row r="4803" spans="1:4" x14ac:dyDescent="0.3">
      <c r="A4803">
        <v>4802</v>
      </c>
      <c r="B4803">
        <v>1331</v>
      </c>
      <c r="C4803" s="1">
        <v>42728.95585648148</v>
      </c>
      <c r="D4803" t="s">
        <v>1109</v>
      </c>
    </row>
    <row r="4804" spans="1:4" x14ac:dyDescent="0.3">
      <c r="A4804">
        <v>4803</v>
      </c>
      <c r="B4804">
        <v>1341</v>
      </c>
      <c r="C4804" s="1">
        <v>42610.858587962961</v>
      </c>
      <c r="D4804" t="s">
        <v>1107</v>
      </c>
    </row>
    <row r="4805" spans="1:4" x14ac:dyDescent="0.3">
      <c r="A4805">
        <v>4804</v>
      </c>
      <c r="B4805">
        <v>1341</v>
      </c>
      <c r="C4805" s="1">
        <v>42645.099849537037</v>
      </c>
      <c r="D4805" t="s">
        <v>1107</v>
      </c>
    </row>
    <row r="4806" spans="1:4" x14ac:dyDescent="0.3">
      <c r="A4806">
        <v>4805</v>
      </c>
      <c r="B4806">
        <v>1341</v>
      </c>
      <c r="C4806" s="1">
        <v>42705.973402777781</v>
      </c>
      <c r="D4806" t="s">
        <v>1107</v>
      </c>
    </row>
    <row r="4807" spans="1:4" x14ac:dyDescent="0.3">
      <c r="A4807">
        <v>4806</v>
      </c>
      <c r="B4807">
        <v>1341</v>
      </c>
      <c r="C4807" s="1">
        <v>42727.879444444443</v>
      </c>
      <c r="D4807" t="s">
        <v>1109</v>
      </c>
    </row>
    <row r="4808" spans="1:4" x14ac:dyDescent="0.3">
      <c r="A4808">
        <v>4807</v>
      </c>
      <c r="B4808">
        <v>1341</v>
      </c>
      <c r="C4808" s="1">
        <v>42727.152268518519</v>
      </c>
      <c r="D4808" t="s">
        <v>1106</v>
      </c>
    </row>
    <row r="4809" spans="1:4" x14ac:dyDescent="0.3">
      <c r="A4809">
        <v>4808</v>
      </c>
      <c r="B4809">
        <v>1351</v>
      </c>
      <c r="C4809" s="1">
        <v>42603.018148148149</v>
      </c>
      <c r="D4809" t="s">
        <v>1107</v>
      </c>
    </row>
    <row r="4810" spans="1:4" x14ac:dyDescent="0.3">
      <c r="A4810">
        <v>4809</v>
      </c>
      <c r="B4810">
        <v>1351</v>
      </c>
      <c r="C4810" s="1">
        <v>42626.784930555557</v>
      </c>
      <c r="D4810" t="s">
        <v>1105</v>
      </c>
    </row>
    <row r="4811" spans="1:4" x14ac:dyDescent="0.3">
      <c r="A4811">
        <v>4810</v>
      </c>
      <c r="B4811">
        <v>1351</v>
      </c>
      <c r="C4811" s="1">
        <v>42647.941342592596</v>
      </c>
      <c r="D4811" t="s">
        <v>1106</v>
      </c>
    </row>
    <row r="4812" spans="1:4" x14ac:dyDescent="0.3">
      <c r="A4812">
        <v>4811</v>
      </c>
      <c r="B4812">
        <v>1361</v>
      </c>
      <c r="C4812" s="1">
        <v>42614.67728009259</v>
      </c>
      <c r="D4812" t="s">
        <v>1106</v>
      </c>
    </row>
    <row r="4813" spans="1:4" x14ac:dyDescent="0.3">
      <c r="A4813">
        <v>4812</v>
      </c>
      <c r="B4813">
        <v>1361</v>
      </c>
      <c r="C4813" s="1">
        <v>42632.544178240743</v>
      </c>
      <c r="D4813" t="s">
        <v>1109</v>
      </c>
    </row>
    <row r="4814" spans="1:4" x14ac:dyDescent="0.3">
      <c r="A4814">
        <v>4813</v>
      </c>
      <c r="B4814">
        <v>1361</v>
      </c>
      <c r="C4814" s="1">
        <v>42653.305474537039</v>
      </c>
      <c r="D4814" t="s">
        <v>1107</v>
      </c>
    </row>
    <row r="4815" spans="1:4" x14ac:dyDescent="0.3">
      <c r="A4815">
        <v>4814</v>
      </c>
      <c r="B4815">
        <v>1361</v>
      </c>
      <c r="C4815" s="1">
        <v>42653.11650462963</v>
      </c>
      <c r="D4815" t="s">
        <v>1107</v>
      </c>
    </row>
    <row r="4816" spans="1:4" x14ac:dyDescent="0.3">
      <c r="A4816">
        <v>4815</v>
      </c>
      <c r="B4816">
        <v>1361</v>
      </c>
      <c r="C4816" s="1">
        <v>42671.225277777776</v>
      </c>
      <c r="D4816" t="s">
        <v>1105</v>
      </c>
    </row>
    <row r="4817" spans="1:4" x14ac:dyDescent="0.3">
      <c r="A4817">
        <v>4816</v>
      </c>
      <c r="B4817">
        <v>1361</v>
      </c>
      <c r="C4817" s="1">
        <v>42688.343564814815</v>
      </c>
      <c r="D4817" t="s">
        <v>1108</v>
      </c>
    </row>
    <row r="4818" spans="1:4" x14ac:dyDescent="0.3">
      <c r="A4818">
        <v>4817</v>
      </c>
      <c r="B4818">
        <v>1361</v>
      </c>
      <c r="C4818" s="1">
        <v>42707.520798611113</v>
      </c>
      <c r="D4818" t="s">
        <v>1106</v>
      </c>
    </row>
    <row r="4819" spans="1:4" x14ac:dyDescent="0.3">
      <c r="A4819">
        <v>4818</v>
      </c>
      <c r="B4819">
        <v>1361</v>
      </c>
      <c r="C4819" s="1">
        <v>42726.838263888887</v>
      </c>
      <c r="D4819" t="s">
        <v>1106</v>
      </c>
    </row>
    <row r="4820" spans="1:4" x14ac:dyDescent="0.3">
      <c r="A4820">
        <v>4819</v>
      </c>
      <c r="B4820">
        <v>1371</v>
      </c>
      <c r="C4820" s="1">
        <v>42231.824189814812</v>
      </c>
      <c r="D4820" t="s">
        <v>1105</v>
      </c>
    </row>
    <row r="4821" spans="1:4" x14ac:dyDescent="0.3">
      <c r="A4821">
        <v>4820</v>
      </c>
      <c r="B4821">
        <v>1371</v>
      </c>
      <c r="C4821" s="1">
        <v>42260.457002314812</v>
      </c>
      <c r="D4821" t="s">
        <v>1105</v>
      </c>
    </row>
    <row r="4822" spans="1:4" x14ac:dyDescent="0.3">
      <c r="A4822">
        <v>4821</v>
      </c>
      <c r="B4822">
        <v>1371</v>
      </c>
      <c r="C4822" s="1">
        <v>42289.646828703706</v>
      </c>
      <c r="D4822" t="s">
        <v>1110</v>
      </c>
    </row>
    <row r="4823" spans="1:4" x14ac:dyDescent="0.3">
      <c r="A4823">
        <v>4822</v>
      </c>
      <c r="B4823">
        <v>1381</v>
      </c>
      <c r="C4823" s="1">
        <v>42686.614085648151</v>
      </c>
      <c r="D4823" t="s">
        <v>1105</v>
      </c>
    </row>
    <row r="4824" spans="1:4" x14ac:dyDescent="0.3">
      <c r="A4824">
        <v>4823</v>
      </c>
      <c r="B4824">
        <v>1391</v>
      </c>
      <c r="C4824" s="1">
        <v>42650.044942129629</v>
      </c>
      <c r="D4824" t="s">
        <v>1106</v>
      </c>
    </row>
    <row r="4825" spans="1:4" x14ac:dyDescent="0.3">
      <c r="A4825">
        <v>4824</v>
      </c>
      <c r="B4825">
        <v>1391</v>
      </c>
      <c r="C4825" s="1">
        <v>42692.101145833331</v>
      </c>
      <c r="D4825" t="s">
        <v>1107</v>
      </c>
    </row>
    <row r="4826" spans="1:4" x14ac:dyDescent="0.3">
      <c r="A4826">
        <v>4825</v>
      </c>
      <c r="B4826">
        <v>1391</v>
      </c>
      <c r="C4826" s="1">
        <v>42727.102777777778</v>
      </c>
      <c r="D4826" t="s">
        <v>1105</v>
      </c>
    </row>
    <row r="4827" spans="1:4" x14ac:dyDescent="0.3">
      <c r="A4827">
        <v>4826</v>
      </c>
      <c r="B4827">
        <v>1401</v>
      </c>
      <c r="C4827" s="1">
        <v>41620.006331018521</v>
      </c>
      <c r="D4827" t="s">
        <v>1109</v>
      </c>
    </row>
    <row r="4828" spans="1:4" x14ac:dyDescent="0.3">
      <c r="A4828">
        <v>4827</v>
      </c>
      <c r="B4828">
        <v>1401</v>
      </c>
      <c r="C4828" s="1">
        <v>41643.483657407407</v>
      </c>
      <c r="D4828" t="s">
        <v>1107</v>
      </c>
    </row>
    <row r="4829" spans="1:4" x14ac:dyDescent="0.3">
      <c r="A4829">
        <v>4828</v>
      </c>
      <c r="B4829">
        <v>1401</v>
      </c>
      <c r="C4829" s="1">
        <v>41670.955347222225</v>
      </c>
      <c r="D4829" t="s">
        <v>1106</v>
      </c>
    </row>
    <row r="4830" spans="1:4" x14ac:dyDescent="0.3">
      <c r="A4830">
        <v>4829</v>
      </c>
      <c r="B4830">
        <v>1401</v>
      </c>
      <c r="C4830" s="1">
        <v>41693.868055555555</v>
      </c>
      <c r="D4830" t="s">
        <v>1108</v>
      </c>
    </row>
    <row r="4831" spans="1:4" x14ac:dyDescent="0.3">
      <c r="A4831">
        <v>4830</v>
      </c>
      <c r="B4831">
        <v>1401</v>
      </c>
      <c r="C4831" s="1">
        <v>41720.769999999997</v>
      </c>
      <c r="D4831" t="s">
        <v>1109</v>
      </c>
    </row>
    <row r="4832" spans="1:4" x14ac:dyDescent="0.3">
      <c r="A4832">
        <v>4831</v>
      </c>
      <c r="B4832">
        <v>1401</v>
      </c>
      <c r="C4832" s="1">
        <v>41728.093090277776</v>
      </c>
      <c r="D4832" t="s">
        <v>1106</v>
      </c>
    </row>
    <row r="4833" spans="1:4" x14ac:dyDescent="0.3">
      <c r="A4833">
        <v>4832</v>
      </c>
      <c r="B4833">
        <v>1401</v>
      </c>
      <c r="C4833" s="1">
        <v>41771.65121527778</v>
      </c>
      <c r="D4833" t="s">
        <v>1108</v>
      </c>
    </row>
    <row r="4834" spans="1:4" x14ac:dyDescent="0.3">
      <c r="A4834">
        <v>4833</v>
      </c>
      <c r="B4834">
        <v>1401</v>
      </c>
      <c r="C4834" s="1">
        <v>41802.05605324074</v>
      </c>
      <c r="D4834" t="s">
        <v>1107</v>
      </c>
    </row>
    <row r="4835" spans="1:4" x14ac:dyDescent="0.3">
      <c r="A4835">
        <v>4834</v>
      </c>
      <c r="B4835">
        <v>1401</v>
      </c>
      <c r="C4835" s="1">
        <v>41828.389166666668</v>
      </c>
      <c r="D4835" t="s">
        <v>1107</v>
      </c>
    </row>
    <row r="4836" spans="1:4" x14ac:dyDescent="0.3">
      <c r="A4836">
        <v>4835</v>
      </c>
      <c r="B4836">
        <v>1401</v>
      </c>
      <c r="C4836" s="1">
        <v>41859.199803240743</v>
      </c>
      <c r="D4836" t="s">
        <v>1110</v>
      </c>
    </row>
    <row r="4837" spans="1:4" x14ac:dyDescent="0.3">
      <c r="A4837">
        <v>4836</v>
      </c>
      <c r="B4837">
        <v>1401</v>
      </c>
      <c r="C4837" s="1">
        <v>41888.867789351854</v>
      </c>
      <c r="D4837" t="s">
        <v>1106</v>
      </c>
    </row>
    <row r="4838" spans="1:4" x14ac:dyDescent="0.3">
      <c r="A4838">
        <v>4837</v>
      </c>
      <c r="B4838">
        <v>1401</v>
      </c>
      <c r="C4838" s="1">
        <v>41913.717002314814</v>
      </c>
      <c r="D4838" t="s">
        <v>1108</v>
      </c>
    </row>
    <row r="4839" spans="1:4" x14ac:dyDescent="0.3">
      <c r="A4839">
        <v>4838</v>
      </c>
      <c r="B4839">
        <v>1401</v>
      </c>
      <c r="C4839" s="1">
        <v>41946.261574074073</v>
      </c>
      <c r="D4839" t="s">
        <v>1107</v>
      </c>
    </row>
    <row r="4840" spans="1:4" x14ac:dyDescent="0.3">
      <c r="A4840">
        <v>4839</v>
      </c>
      <c r="B4840">
        <v>1401</v>
      </c>
      <c r="C4840" s="1">
        <v>41970.156365740739</v>
      </c>
      <c r="D4840" t="s">
        <v>1106</v>
      </c>
    </row>
    <row r="4841" spans="1:4" x14ac:dyDescent="0.3">
      <c r="A4841">
        <v>4840</v>
      </c>
      <c r="B4841">
        <v>1401</v>
      </c>
      <c r="C4841" s="1">
        <v>42009.721724537034</v>
      </c>
      <c r="D4841" t="s">
        <v>1105</v>
      </c>
    </row>
    <row r="4842" spans="1:4" x14ac:dyDescent="0.3">
      <c r="A4842">
        <v>4841</v>
      </c>
      <c r="B4842">
        <v>1401</v>
      </c>
      <c r="C4842" s="1">
        <v>42042.849502314813</v>
      </c>
      <c r="D4842" t="s">
        <v>1106</v>
      </c>
    </row>
    <row r="4843" spans="1:4" x14ac:dyDescent="0.3">
      <c r="A4843">
        <v>4842</v>
      </c>
      <c r="B4843">
        <v>1401</v>
      </c>
      <c r="C4843" s="1">
        <v>42059.938483796293</v>
      </c>
      <c r="D4843" t="s">
        <v>1110</v>
      </c>
    </row>
    <row r="4844" spans="1:4" x14ac:dyDescent="0.3">
      <c r="A4844">
        <v>4843</v>
      </c>
      <c r="B4844">
        <v>1411</v>
      </c>
      <c r="C4844" s="1">
        <v>41638.331238425926</v>
      </c>
      <c r="D4844" t="s">
        <v>1109</v>
      </c>
    </row>
    <row r="4845" spans="1:4" x14ac:dyDescent="0.3">
      <c r="A4845">
        <v>4844</v>
      </c>
      <c r="B4845">
        <v>1411</v>
      </c>
      <c r="C4845" s="1">
        <v>41661.380335648151</v>
      </c>
      <c r="D4845" t="s">
        <v>1106</v>
      </c>
    </row>
    <row r="4846" spans="1:4" x14ac:dyDescent="0.3">
      <c r="A4846">
        <v>4845</v>
      </c>
      <c r="B4846">
        <v>1411</v>
      </c>
      <c r="C4846" s="1">
        <v>41661.864340277774</v>
      </c>
      <c r="D4846" t="s">
        <v>1110</v>
      </c>
    </row>
    <row r="4847" spans="1:4" x14ac:dyDescent="0.3">
      <c r="A4847">
        <v>4846</v>
      </c>
      <c r="B4847">
        <v>1411</v>
      </c>
      <c r="C4847" s="1">
        <v>41685.965439814812</v>
      </c>
      <c r="D4847" t="s">
        <v>1106</v>
      </c>
    </row>
    <row r="4848" spans="1:4" x14ac:dyDescent="0.3">
      <c r="A4848">
        <v>4847</v>
      </c>
      <c r="B4848">
        <v>1411</v>
      </c>
      <c r="C4848" s="1">
        <v>41703.634270833332</v>
      </c>
      <c r="D4848" t="s">
        <v>1108</v>
      </c>
    </row>
    <row r="4849" spans="1:4" x14ac:dyDescent="0.3">
      <c r="A4849">
        <v>4848</v>
      </c>
      <c r="B4849">
        <v>1411</v>
      </c>
      <c r="C4849" s="1">
        <v>41719.165162037039</v>
      </c>
      <c r="D4849" t="s">
        <v>1109</v>
      </c>
    </row>
    <row r="4850" spans="1:4" x14ac:dyDescent="0.3">
      <c r="A4850">
        <v>4849</v>
      </c>
      <c r="B4850">
        <v>1411</v>
      </c>
      <c r="C4850" s="1">
        <v>41742.47556712963</v>
      </c>
      <c r="D4850" t="s">
        <v>1108</v>
      </c>
    </row>
    <row r="4851" spans="1:4" x14ac:dyDescent="0.3">
      <c r="A4851">
        <v>4850</v>
      </c>
      <c r="B4851">
        <v>1411</v>
      </c>
      <c r="C4851" s="1">
        <v>41769.503425925926</v>
      </c>
      <c r="D4851" t="s">
        <v>1110</v>
      </c>
    </row>
    <row r="4852" spans="1:4" x14ac:dyDescent="0.3">
      <c r="A4852">
        <v>4851</v>
      </c>
      <c r="B4852">
        <v>1411</v>
      </c>
      <c r="C4852" s="1">
        <v>41834.141782407409</v>
      </c>
      <c r="D4852" t="s">
        <v>1109</v>
      </c>
    </row>
    <row r="4853" spans="1:4" x14ac:dyDescent="0.3">
      <c r="A4853">
        <v>4852</v>
      </c>
      <c r="B4853">
        <v>1411</v>
      </c>
      <c r="C4853" s="1">
        <v>41838.256203703706</v>
      </c>
      <c r="D4853" t="s">
        <v>1109</v>
      </c>
    </row>
    <row r="4854" spans="1:4" x14ac:dyDescent="0.3">
      <c r="A4854">
        <v>4853</v>
      </c>
      <c r="B4854">
        <v>1411</v>
      </c>
      <c r="C4854" s="1">
        <v>41838.609722222223</v>
      </c>
      <c r="D4854" t="s">
        <v>1105</v>
      </c>
    </row>
    <row r="4855" spans="1:4" x14ac:dyDescent="0.3">
      <c r="A4855">
        <v>4854</v>
      </c>
      <c r="B4855">
        <v>1411</v>
      </c>
      <c r="C4855" s="1">
        <v>41850.771828703706</v>
      </c>
      <c r="D4855" t="s">
        <v>1105</v>
      </c>
    </row>
    <row r="4856" spans="1:4" x14ac:dyDescent="0.3">
      <c r="A4856">
        <v>4855</v>
      </c>
      <c r="B4856">
        <v>1411</v>
      </c>
      <c r="C4856" s="1">
        <v>41880.030138888891</v>
      </c>
      <c r="D4856" t="s">
        <v>1106</v>
      </c>
    </row>
    <row r="4857" spans="1:4" x14ac:dyDescent="0.3">
      <c r="A4857">
        <v>4856</v>
      </c>
      <c r="B4857">
        <v>1411</v>
      </c>
      <c r="C4857" s="1">
        <v>41898.330428240741</v>
      </c>
      <c r="D4857" t="s">
        <v>1106</v>
      </c>
    </row>
    <row r="4858" spans="1:4" x14ac:dyDescent="0.3">
      <c r="A4858">
        <v>4857</v>
      </c>
      <c r="B4858">
        <v>1411</v>
      </c>
      <c r="C4858" s="1">
        <v>41918.681134259263</v>
      </c>
      <c r="D4858" t="s">
        <v>1110</v>
      </c>
    </row>
    <row r="4859" spans="1:4" x14ac:dyDescent="0.3">
      <c r="A4859">
        <v>4858</v>
      </c>
      <c r="B4859">
        <v>1411</v>
      </c>
      <c r="C4859" s="1">
        <v>41924.275914351849</v>
      </c>
      <c r="D4859" t="s">
        <v>1106</v>
      </c>
    </row>
    <row r="4860" spans="1:4" x14ac:dyDescent="0.3">
      <c r="A4860">
        <v>4859</v>
      </c>
      <c r="B4860">
        <v>1411</v>
      </c>
      <c r="C4860" s="1">
        <v>41943.5856712963</v>
      </c>
      <c r="D4860" t="s">
        <v>1106</v>
      </c>
    </row>
    <row r="4861" spans="1:4" x14ac:dyDescent="0.3">
      <c r="A4861">
        <v>4860</v>
      </c>
      <c r="B4861">
        <v>1411</v>
      </c>
      <c r="C4861" s="1">
        <v>41963.890011574076</v>
      </c>
      <c r="D4861" t="s">
        <v>1105</v>
      </c>
    </row>
    <row r="4862" spans="1:4" x14ac:dyDescent="0.3">
      <c r="A4862">
        <v>4861</v>
      </c>
      <c r="B4862">
        <v>1411</v>
      </c>
      <c r="C4862" s="1">
        <v>41981.090092592596</v>
      </c>
      <c r="D4862" t="s">
        <v>1107</v>
      </c>
    </row>
    <row r="4863" spans="1:4" x14ac:dyDescent="0.3">
      <c r="A4863">
        <v>4862</v>
      </c>
      <c r="B4863">
        <v>1411</v>
      </c>
      <c r="C4863" s="1">
        <v>42002.044374999998</v>
      </c>
      <c r="D4863" t="s">
        <v>1106</v>
      </c>
    </row>
    <row r="4864" spans="1:4" x14ac:dyDescent="0.3">
      <c r="A4864">
        <v>4863</v>
      </c>
      <c r="B4864">
        <v>1411</v>
      </c>
      <c r="C4864" s="1">
        <v>42026.923935185187</v>
      </c>
      <c r="D4864" t="s">
        <v>1110</v>
      </c>
    </row>
    <row r="4865" spans="1:4" x14ac:dyDescent="0.3">
      <c r="A4865">
        <v>4864</v>
      </c>
      <c r="B4865">
        <v>1411</v>
      </c>
      <c r="C4865" s="1">
        <v>42048.330092592594</v>
      </c>
      <c r="D4865" t="s">
        <v>1105</v>
      </c>
    </row>
    <row r="4866" spans="1:4" x14ac:dyDescent="0.3">
      <c r="A4866">
        <v>4865</v>
      </c>
      <c r="B4866">
        <v>1411</v>
      </c>
      <c r="C4866" s="1">
        <v>42069.375243055554</v>
      </c>
      <c r="D4866" t="s">
        <v>1106</v>
      </c>
    </row>
    <row r="4867" spans="1:4" x14ac:dyDescent="0.3">
      <c r="A4867">
        <v>4866</v>
      </c>
      <c r="B4867">
        <v>1411</v>
      </c>
      <c r="C4867" s="1">
        <v>42085.517962962964</v>
      </c>
      <c r="D4867" t="s">
        <v>1110</v>
      </c>
    </row>
    <row r="4868" spans="1:4" x14ac:dyDescent="0.3">
      <c r="A4868">
        <v>4867</v>
      </c>
      <c r="B4868">
        <v>1411</v>
      </c>
      <c r="C4868" s="1">
        <v>42110.41170138889</v>
      </c>
      <c r="D4868" t="s">
        <v>1105</v>
      </c>
    </row>
    <row r="4869" spans="1:4" x14ac:dyDescent="0.3">
      <c r="A4869">
        <v>4868</v>
      </c>
      <c r="B4869">
        <v>1411</v>
      </c>
      <c r="C4869" s="1">
        <v>42131.813981481479</v>
      </c>
      <c r="D4869" t="s">
        <v>1108</v>
      </c>
    </row>
    <row r="4870" spans="1:4" x14ac:dyDescent="0.3">
      <c r="A4870">
        <v>4869</v>
      </c>
      <c r="B4870">
        <v>1411</v>
      </c>
      <c r="C4870" s="1">
        <v>42144.783125000002</v>
      </c>
      <c r="D4870" t="s">
        <v>1108</v>
      </c>
    </row>
    <row r="4871" spans="1:4" x14ac:dyDescent="0.3">
      <c r="A4871">
        <v>4870</v>
      </c>
      <c r="B4871">
        <v>1411</v>
      </c>
      <c r="C4871" s="1">
        <v>42157.950624999998</v>
      </c>
      <c r="D4871" t="s">
        <v>1107</v>
      </c>
    </row>
    <row r="4872" spans="1:4" x14ac:dyDescent="0.3">
      <c r="A4872">
        <v>4871</v>
      </c>
      <c r="B4872">
        <v>1411</v>
      </c>
      <c r="C4872" s="1">
        <v>42173.508402777778</v>
      </c>
      <c r="D4872" t="s">
        <v>1106</v>
      </c>
    </row>
    <row r="4873" spans="1:4" x14ac:dyDescent="0.3">
      <c r="A4873">
        <v>4872</v>
      </c>
      <c r="B4873">
        <v>1411</v>
      </c>
      <c r="C4873" s="1">
        <v>42187.035555555558</v>
      </c>
      <c r="D4873" t="s">
        <v>1106</v>
      </c>
    </row>
    <row r="4874" spans="1:4" x14ac:dyDescent="0.3">
      <c r="A4874">
        <v>4873</v>
      </c>
      <c r="B4874">
        <v>1411</v>
      </c>
      <c r="C4874" s="1">
        <v>42198.936759259261</v>
      </c>
      <c r="D4874" t="s">
        <v>1107</v>
      </c>
    </row>
    <row r="4875" spans="1:4" x14ac:dyDescent="0.3">
      <c r="A4875">
        <v>4874</v>
      </c>
      <c r="B4875">
        <v>1411</v>
      </c>
      <c r="C4875" s="1">
        <v>42217.013344907406</v>
      </c>
      <c r="D4875" t="s">
        <v>1109</v>
      </c>
    </row>
    <row r="4876" spans="1:4" x14ac:dyDescent="0.3">
      <c r="A4876">
        <v>4875</v>
      </c>
      <c r="B4876">
        <v>1411</v>
      </c>
      <c r="C4876" s="1">
        <v>42251.270266203705</v>
      </c>
      <c r="D4876" t="s">
        <v>1105</v>
      </c>
    </row>
    <row r="4877" spans="1:4" x14ac:dyDescent="0.3">
      <c r="A4877">
        <v>4876</v>
      </c>
      <c r="B4877">
        <v>1411</v>
      </c>
      <c r="C4877" s="1">
        <v>42273.937164351853</v>
      </c>
      <c r="D4877" t="s">
        <v>1107</v>
      </c>
    </row>
    <row r="4878" spans="1:4" x14ac:dyDescent="0.3">
      <c r="A4878">
        <v>4877</v>
      </c>
      <c r="B4878">
        <v>1411</v>
      </c>
      <c r="C4878" s="1">
        <v>42292.862118055556</v>
      </c>
      <c r="D4878" t="s">
        <v>1109</v>
      </c>
    </row>
    <row r="4879" spans="1:4" x14ac:dyDescent="0.3">
      <c r="A4879">
        <v>4878</v>
      </c>
      <c r="B4879">
        <v>1411</v>
      </c>
      <c r="C4879" s="1">
        <v>42326.915578703702</v>
      </c>
      <c r="D4879" t="s">
        <v>1107</v>
      </c>
    </row>
    <row r="4880" spans="1:4" x14ac:dyDescent="0.3">
      <c r="A4880">
        <v>4879</v>
      </c>
      <c r="B4880">
        <v>1411</v>
      </c>
      <c r="C4880" s="1">
        <v>42345.920856481483</v>
      </c>
      <c r="D4880" t="s">
        <v>1110</v>
      </c>
    </row>
    <row r="4881" spans="1:4" x14ac:dyDescent="0.3">
      <c r="A4881">
        <v>4880</v>
      </c>
      <c r="B4881">
        <v>1411</v>
      </c>
      <c r="C4881" s="1">
        <v>42364.498495370368</v>
      </c>
      <c r="D4881" t="s">
        <v>1106</v>
      </c>
    </row>
    <row r="4882" spans="1:4" x14ac:dyDescent="0.3">
      <c r="A4882">
        <v>4881</v>
      </c>
      <c r="B4882">
        <v>1411</v>
      </c>
      <c r="C4882" s="1">
        <v>42390.654398148145</v>
      </c>
      <c r="D4882" t="s">
        <v>1108</v>
      </c>
    </row>
    <row r="4883" spans="1:4" x14ac:dyDescent="0.3">
      <c r="A4883">
        <v>4882</v>
      </c>
      <c r="B4883">
        <v>1411</v>
      </c>
      <c r="C4883" s="1">
        <v>42410.013240740744</v>
      </c>
      <c r="D4883" t="s">
        <v>1107</v>
      </c>
    </row>
    <row r="4884" spans="1:4" x14ac:dyDescent="0.3">
      <c r="A4884">
        <v>4883</v>
      </c>
      <c r="B4884">
        <v>1411</v>
      </c>
      <c r="C4884" s="1">
        <v>42410.503564814811</v>
      </c>
      <c r="D4884" t="s">
        <v>1107</v>
      </c>
    </row>
    <row r="4885" spans="1:4" x14ac:dyDescent="0.3">
      <c r="A4885">
        <v>4884</v>
      </c>
      <c r="B4885">
        <v>1411</v>
      </c>
      <c r="C4885" s="1">
        <v>42425.192314814813</v>
      </c>
      <c r="D4885" t="s">
        <v>1105</v>
      </c>
    </row>
    <row r="4886" spans="1:4" x14ac:dyDescent="0.3">
      <c r="A4886">
        <v>4885</v>
      </c>
      <c r="B4886">
        <v>1411</v>
      </c>
      <c r="C4886" s="1">
        <v>42442.251597222225</v>
      </c>
      <c r="D4886" t="s">
        <v>1107</v>
      </c>
    </row>
    <row r="4887" spans="1:4" x14ac:dyDescent="0.3">
      <c r="A4887">
        <v>4886</v>
      </c>
      <c r="B4887">
        <v>1411</v>
      </c>
      <c r="C4887" s="1">
        <v>42464.670937499999</v>
      </c>
      <c r="D4887" t="s">
        <v>1108</v>
      </c>
    </row>
    <row r="4888" spans="1:4" x14ac:dyDescent="0.3">
      <c r="A4888">
        <v>4887</v>
      </c>
      <c r="B4888">
        <v>1411</v>
      </c>
      <c r="C4888" s="1">
        <v>42496.452881944446</v>
      </c>
      <c r="D4888" t="s">
        <v>1109</v>
      </c>
    </row>
    <row r="4889" spans="1:4" x14ac:dyDescent="0.3">
      <c r="A4889">
        <v>4888</v>
      </c>
      <c r="B4889">
        <v>1411</v>
      </c>
      <c r="C4889" s="1">
        <v>42550.702708333331</v>
      </c>
      <c r="D4889" t="s">
        <v>1110</v>
      </c>
    </row>
    <row r="4890" spans="1:4" x14ac:dyDescent="0.3">
      <c r="A4890">
        <v>4889</v>
      </c>
      <c r="B4890">
        <v>1411</v>
      </c>
      <c r="C4890" s="1">
        <v>42565.937916666669</v>
      </c>
      <c r="D4890" t="s">
        <v>1107</v>
      </c>
    </row>
    <row r="4891" spans="1:4" x14ac:dyDescent="0.3">
      <c r="A4891">
        <v>4890</v>
      </c>
      <c r="B4891">
        <v>1411</v>
      </c>
      <c r="C4891" s="1">
        <v>42581.659375000003</v>
      </c>
      <c r="D4891" t="s">
        <v>1110</v>
      </c>
    </row>
    <row r="4892" spans="1:4" x14ac:dyDescent="0.3">
      <c r="A4892">
        <v>4891</v>
      </c>
      <c r="B4892">
        <v>1411</v>
      </c>
      <c r="C4892" s="1">
        <v>42600.429768518516</v>
      </c>
      <c r="D4892" t="s">
        <v>1105</v>
      </c>
    </row>
    <row r="4893" spans="1:4" x14ac:dyDescent="0.3">
      <c r="A4893">
        <v>4892</v>
      </c>
      <c r="B4893">
        <v>1411</v>
      </c>
      <c r="C4893" s="1">
        <v>42614.088680555556</v>
      </c>
      <c r="D4893" t="s">
        <v>1106</v>
      </c>
    </row>
    <row r="4894" spans="1:4" x14ac:dyDescent="0.3">
      <c r="A4894">
        <v>4893</v>
      </c>
      <c r="B4894">
        <v>1411</v>
      </c>
      <c r="C4894" s="1">
        <v>42633.247395833336</v>
      </c>
      <c r="D4894" t="s">
        <v>1108</v>
      </c>
    </row>
    <row r="4895" spans="1:4" x14ac:dyDescent="0.3">
      <c r="A4895">
        <v>4894</v>
      </c>
      <c r="B4895">
        <v>1411</v>
      </c>
      <c r="C4895" s="1">
        <v>42654.460277777776</v>
      </c>
      <c r="D4895" t="s">
        <v>1107</v>
      </c>
    </row>
    <row r="4896" spans="1:4" x14ac:dyDescent="0.3">
      <c r="A4896">
        <v>4895</v>
      </c>
      <c r="B4896">
        <v>1421</v>
      </c>
      <c r="C4896" s="1">
        <v>41640.706284722219</v>
      </c>
      <c r="D4896" t="s">
        <v>1106</v>
      </c>
    </row>
    <row r="4897" spans="1:4" x14ac:dyDescent="0.3">
      <c r="A4897">
        <v>4896</v>
      </c>
      <c r="B4897">
        <v>1421</v>
      </c>
      <c r="C4897" s="1">
        <v>41710.697245370371</v>
      </c>
      <c r="D4897" t="s">
        <v>1108</v>
      </c>
    </row>
    <row r="4898" spans="1:4" x14ac:dyDescent="0.3">
      <c r="A4898">
        <v>4897</v>
      </c>
      <c r="B4898">
        <v>1421</v>
      </c>
      <c r="C4898" s="1">
        <v>41742.609675925924</v>
      </c>
      <c r="D4898" t="s">
        <v>1105</v>
      </c>
    </row>
    <row r="4899" spans="1:4" x14ac:dyDescent="0.3">
      <c r="A4899">
        <v>4898</v>
      </c>
      <c r="B4899">
        <v>1421</v>
      </c>
      <c r="C4899" s="1">
        <v>41791.282951388886</v>
      </c>
      <c r="D4899" t="s">
        <v>1108</v>
      </c>
    </row>
    <row r="4900" spans="1:4" x14ac:dyDescent="0.3">
      <c r="A4900">
        <v>4899</v>
      </c>
      <c r="B4900">
        <v>1421</v>
      </c>
      <c r="C4900" s="1">
        <v>41824.286226851851</v>
      </c>
      <c r="D4900" t="s">
        <v>1105</v>
      </c>
    </row>
    <row r="4901" spans="1:4" x14ac:dyDescent="0.3">
      <c r="A4901">
        <v>4900</v>
      </c>
      <c r="B4901">
        <v>1421</v>
      </c>
      <c r="C4901" s="1">
        <v>41824.064016203702</v>
      </c>
      <c r="D4901" t="s">
        <v>1106</v>
      </c>
    </row>
    <row r="4902" spans="1:4" x14ac:dyDescent="0.3">
      <c r="A4902">
        <v>4901</v>
      </c>
      <c r="B4902">
        <v>1431</v>
      </c>
      <c r="C4902" s="1">
        <v>42457.200972222221</v>
      </c>
      <c r="D4902" t="s">
        <v>1105</v>
      </c>
    </row>
    <row r="4903" spans="1:4" x14ac:dyDescent="0.3">
      <c r="A4903">
        <v>4902</v>
      </c>
      <c r="B4903">
        <v>1441</v>
      </c>
      <c r="C4903" s="1">
        <v>41636.998391203706</v>
      </c>
      <c r="D4903" t="s">
        <v>1106</v>
      </c>
    </row>
    <row r="4904" spans="1:4" x14ac:dyDescent="0.3">
      <c r="A4904">
        <v>4903</v>
      </c>
      <c r="B4904">
        <v>1441</v>
      </c>
      <c r="C4904" s="1">
        <v>41636.531793981485</v>
      </c>
      <c r="D4904" t="s">
        <v>1108</v>
      </c>
    </row>
    <row r="4905" spans="1:4" x14ac:dyDescent="0.3">
      <c r="A4905">
        <v>4904</v>
      </c>
      <c r="B4905">
        <v>1441</v>
      </c>
      <c r="C4905" s="1">
        <v>41664.248495370368</v>
      </c>
      <c r="D4905" t="s">
        <v>1109</v>
      </c>
    </row>
    <row r="4906" spans="1:4" x14ac:dyDescent="0.3">
      <c r="A4906">
        <v>4905</v>
      </c>
      <c r="B4906">
        <v>1441</v>
      </c>
      <c r="C4906" s="1">
        <v>41686.002013888887</v>
      </c>
      <c r="D4906" t="s">
        <v>1110</v>
      </c>
    </row>
    <row r="4907" spans="1:4" x14ac:dyDescent="0.3">
      <c r="A4907">
        <v>4906</v>
      </c>
      <c r="B4907">
        <v>1441</v>
      </c>
      <c r="C4907" s="1">
        <v>41718.114641203705</v>
      </c>
      <c r="D4907" t="s">
        <v>1105</v>
      </c>
    </row>
    <row r="4908" spans="1:4" x14ac:dyDescent="0.3">
      <c r="A4908">
        <v>4907</v>
      </c>
      <c r="B4908">
        <v>1441</v>
      </c>
      <c r="C4908" s="1">
        <v>41730.895381944443</v>
      </c>
      <c r="D4908" t="s">
        <v>1105</v>
      </c>
    </row>
    <row r="4909" spans="1:4" x14ac:dyDescent="0.3">
      <c r="A4909">
        <v>4908</v>
      </c>
      <c r="B4909">
        <v>1441</v>
      </c>
      <c r="C4909" s="1">
        <v>41766.01053240741</v>
      </c>
      <c r="D4909" t="s">
        <v>1105</v>
      </c>
    </row>
    <row r="4910" spans="1:4" x14ac:dyDescent="0.3">
      <c r="A4910">
        <v>4909</v>
      </c>
      <c r="B4910">
        <v>1441</v>
      </c>
      <c r="C4910" s="1">
        <v>41806.913263888891</v>
      </c>
      <c r="D4910" t="s">
        <v>1106</v>
      </c>
    </row>
    <row r="4911" spans="1:4" x14ac:dyDescent="0.3">
      <c r="A4911">
        <v>4910</v>
      </c>
      <c r="B4911">
        <v>1441</v>
      </c>
      <c r="C4911" s="1">
        <v>41806.365543981483</v>
      </c>
      <c r="D4911" t="s">
        <v>1109</v>
      </c>
    </row>
    <row r="4912" spans="1:4" x14ac:dyDescent="0.3">
      <c r="A4912">
        <v>4911</v>
      </c>
      <c r="B4912">
        <v>1441</v>
      </c>
      <c r="C4912" s="1">
        <v>41828.978298611109</v>
      </c>
      <c r="D4912" t="s">
        <v>1110</v>
      </c>
    </row>
    <row r="4913" spans="1:4" x14ac:dyDescent="0.3">
      <c r="A4913">
        <v>4912</v>
      </c>
      <c r="B4913">
        <v>1441</v>
      </c>
      <c r="C4913" s="1">
        <v>41855.14025462963</v>
      </c>
      <c r="D4913" t="s">
        <v>1110</v>
      </c>
    </row>
    <row r="4914" spans="1:4" x14ac:dyDescent="0.3">
      <c r="A4914">
        <v>4913</v>
      </c>
      <c r="B4914">
        <v>1441</v>
      </c>
      <c r="C4914" s="1">
        <v>41882.547453703701</v>
      </c>
      <c r="D4914" t="s">
        <v>1110</v>
      </c>
    </row>
    <row r="4915" spans="1:4" x14ac:dyDescent="0.3">
      <c r="A4915">
        <v>4914</v>
      </c>
      <c r="B4915">
        <v>1441</v>
      </c>
      <c r="C4915" s="1">
        <v>42049.63722222222</v>
      </c>
      <c r="D4915" t="s">
        <v>1110</v>
      </c>
    </row>
    <row r="4916" spans="1:4" x14ac:dyDescent="0.3">
      <c r="A4916">
        <v>4915</v>
      </c>
      <c r="B4916">
        <v>1441</v>
      </c>
      <c r="C4916" s="1">
        <v>42074.445798611108</v>
      </c>
      <c r="D4916" t="s">
        <v>1106</v>
      </c>
    </row>
    <row r="4917" spans="1:4" x14ac:dyDescent="0.3">
      <c r="A4917">
        <v>4916</v>
      </c>
      <c r="B4917">
        <v>1441</v>
      </c>
      <c r="C4917" s="1">
        <v>42172.858576388891</v>
      </c>
      <c r="D4917" t="s">
        <v>1106</v>
      </c>
    </row>
    <row r="4918" spans="1:4" x14ac:dyDescent="0.3">
      <c r="A4918">
        <v>4917</v>
      </c>
      <c r="B4918">
        <v>1441</v>
      </c>
      <c r="C4918" s="1">
        <v>42233.269780092596</v>
      </c>
      <c r="D4918" t="s">
        <v>1107</v>
      </c>
    </row>
    <row r="4919" spans="1:4" x14ac:dyDescent="0.3">
      <c r="A4919">
        <v>4918</v>
      </c>
      <c r="B4919">
        <v>1441</v>
      </c>
      <c r="C4919" s="1">
        <v>42260.372731481482</v>
      </c>
      <c r="D4919" t="s">
        <v>1108</v>
      </c>
    </row>
    <row r="4920" spans="1:4" x14ac:dyDescent="0.3">
      <c r="A4920">
        <v>4919</v>
      </c>
      <c r="B4920">
        <v>1441</v>
      </c>
      <c r="C4920" s="1">
        <v>42293.800092592595</v>
      </c>
      <c r="D4920" t="s">
        <v>1105</v>
      </c>
    </row>
    <row r="4921" spans="1:4" x14ac:dyDescent="0.3">
      <c r="A4921">
        <v>4920</v>
      </c>
      <c r="B4921">
        <v>1441</v>
      </c>
      <c r="C4921" s="1">
        <v>42325.426134259258</v>
      </c>
      <c r="D4921" t="s">
        <v>1107</v>
      </c>
    </row>
    <row r="4922" spans="1:4" x14ac:dyDescent="0.3">
      <c r="A4922">
        <v>4921</v>
      </c>
      <c r="B4922">
        <v>1441</v>
      </c>
      <c r="C4922" s="1">
        <v>42360.472013888888</v>
      </c>
      <c r="D4922" t="s">
        <v>1105</v>
      </c>
    </row>
    <row r="4923" spans="1:4" x14ac:dyDescent="0.3">
      <c r="A4923">
        <v>4922</v>
      </c>
      <c r="B4923">
        <v>1441</v>
      </c>
      <c r="C4923" s="1">
        <v>42388.54824074074</v>
      </c>
      <c r="D4923" t="s">
        <v>1105</v>
      </c>
    </row>
    <row r="4924" spans="1:4" x14ac:dyDescent="0.3">
      <c r="A4924">
        <v>4923</v>
      </c>
      <c r="B4924">
        <v>1441</v>
      </c>
      <c r="C4924" s="1">
        <v>42416.478472222225</v>
      </c>
      <c r="D4924" t="s">
        <v>1108</v>
      </c>
    </row>
    <row r="4925" spans="1:4" x14ac:dyDescent="0.3">
      <c r="A4925">
        <v>4924</v>
      </c>
      <c r="B4925">
        <v>1441</v>
      </c>
      <c r="C4925" s="1">
        <v>42442.43105324074</v>
      </c>
      <c r="D4925" t="s">
        <v>1106</v>
      </c>
    </row>
    <row r="4926" spans="1:4" x14ac:dyDescent="0.3">
      <c r="A4926">
        <v>4925</v>
      </c>
      <c r="B4926">
        <v>1441</v>
      </c>
      <c r="C4926" s="1">
        <v>42473.934548611112</v>
      </c>
      <c r="D4926" t="s">
        <v>1109</v>
      </c>
    </row>
    <row r="4927" spans="1:4" x14ac:dyDescent="0.3">
      <c r="A4927">
        <v>4926</v>
      </c>
      <c r="B4927">
        <v>1441</v>
      </c>
      <c r="C4927" s="1">
        <v>42497.154918981483</v>
      </c>
      <c r="D4927" t="s">
        <v>1106</v>
      </c>
    </row>
    <row r="4928" spans="1:4" x14ac:dyDescent="0.3">
      <c r="A4928">
        <v>4927</v>
      </c>
      <c r="B4928">
        <v>1441</v>
      </c>
      <c r="C4928" s="1">
        <v>42513.491331018522</v>
      </c>
      <c r="D4928" t="s">
        <v>1105</v>
      </c>
    </row>
    <row r="4929" spans="1:4" x14ac:dyDescent="0.3">
      <c r="A4929">
        <v>4928</v>
      </c>
      <c r="B4929">
        <v>1441</v>
      </c>
      <c r="C4929" s="1">
        <v>42538.941354166665</v>
      </c>
      <c r="D4929" t="s">
        <v>1108</v>
      </c>
    </row>
    <row r="4930" spans="1:4" x14ac:dyDescent="0.3">
      <c r="A4930">
        <v>4929</v>
      </c>
      <c r="B4930">
        <v>1441</v>
      </c>
      <c r="C4930" s="1">
        <v>42687.421701388892</v>
      </c>
      <c r="D4930" t="s">
        <v>1105</v>
      </c>
    </row>
    <row r="4931" spans="1:4" x14ac:dyDescent="0.3">
      <c r="A4931">
        <v>4930</v>
      </c>
      <c r="B4931">
        <v>1441</v>
      </c>
      <c r="C4931" s="1">
        <v>42715.354131944441</v>
      </c>
      <c r="D4931" t="s">
        <v>1107</v>
      </c>
    </row>
    <row r="4932" spans="1:4" x14ac:dyDescent="0.3">
      <c r="A4932">
        <v>4931</v>
      </c>
      <c r="B4932">
        <v>1451</v>
      </c>
      <c r="C4932" s="1">
        <v>41763.587175925924</v>
      </c>
      <c r="D4932" t="s">
        <v>1108</v>
      </c>
    </row>
    <row r="4933" spans="1:4" x14ac:dyDescent="0.3">
      <c r="A4933">
        <v>4932</v>
      </c>
      <c r="B4933">
        <v>1451</v>
      </c>
      <c r="C4933" s="1">
        <v>41790.419699074075</v>
      </c>
      <c r="D4933" t="s">
        <v>1109</v>
      </c>
    </row>
    <row r="4934" spans="1:4" x14ac:dyDescent="0.3">
      <c r="A4934">
        <v>4933</v>
      </c>
      <c r="B4934">
        <v>1451</v>
      </c>
      <c r="C4934" s="1">
        <v>41811.807615740741</v>
      </c>
      <c r="D4934" t="s">
        <v>1109</v>
      </c>
    </row>
    <row r="4935" spans="1:4" x14ac:dyDescent="0.3">
      <c r="A4935">
        <v>4934</v>
      </c>
      <c r="B4935">
        <v>1451</v>
      </c>
      <c r="C4935" s="1">
        <v>41840.865891203706</v>
      </c>
      <c r="D4935" t="s">
        <v>1106</v>
      </c>
    </row>
    <row r="4936" spans="1:4" x14ac:dyDescent="0.3">
      <c r="A4936">
        <v>4935</v>
      </c>
      <c r="B4936">
        <v>1451</v>
      </c>
      <c r="C4936" s="1">
        <v>41865.477118055554</v>
      </c>
      <c r="D4936" t="s">
        <v>1106</v>
      </c>
    </row>
    <row r="4937" spans="1:4" x14ac:dyDescent="0.3">
      <c r="A4937">
        <v>4936</v>
      </c>
      <c r="B4937">
        <v>1451</v>
      </c>
      <c r="C4937" s="1">
        <v>41892.685706018521</v>
      </c>
      <c r="D4937" t="s">
        <v>1106</v>
      </c>
    </row>
    <row r="4938" spans="1:4" x14ac:dyDescent="0.3">
      <c r="A4938">
        <v>4937</v>
      </c>
      <c r="B4938">
        <v>1451</v>
      </c>
      <c r="C4938" s="1">
        <v>41896.005543981482</v>
      </c>
      <c r="D4938" t="s">
        <v>1107</v>
      </c>
    </row>
    <row r="4939" spans="1:4" x14ac:dyDescent="0.3">
      <c r="A4939">
        <v>4938</v>
      </c>
      <c r="B4939">
        <v>1451</v>
      </c>
      <c r="C4939" s="1">
        <v>41927.836215277777</v>
      </c>
      <c r="D4939" t="s">
        <v>1107</v>
      </c>
    </row>
    <row r="4940" spans="1:4" x14ac:dyDescent="0.3">
      <c r="A4940">
        <v>4939</v>
      </c>
      <c r="B4940">
        <v>1451</v>
      </c>
      <c r="C4940" s="1">
        <v>41938.800312500003</v>
      </c>
      <c r="D4940" t="s">
        <v>1107</v>
      </c>
    </row>
    <row r="4941" spans="1:4" x14ac:dyDescent="0.3">
      <c r="A4941">
        <v>4940</v>
      </c>
      <c r="B4941">
        <v>1451</v>
      </c>
      <c r="C4941" s="1">
        <v>41968.711921296293</v>
      </c>
      <c r="D4941" t="s">
        <v>1108</v>
      </c>
    </row>
    <row r="4942" spans="1:4" x14ac:dyDescent="0.3">
      <c r="A4942">
        <v>4941</v>
      </c>
      <c r="B4942">
        <v>1451</v>
      </c>
      <c r="C4942" s="1">
        <v>41992.715011574073</v>
      </c>
      <c r="D4942" t="s">
        <v>1108</v>
      </c>
    </row>
    <row r="4943" spans="1:4" x14ac:dyDescent="0.3">
      <c r="A4943">
        <v>4942</v>
      </c>
      <c r="B4943">
        <v>1451</v>
      </c>
      <c r="C4943" s="1">
        <v>42034.822280092594</v>
      </c>
      <c r="D4943" t="s">
        <v>1106</v>
      </c>
    </row>
    <row r="4944" spans="1:4" x14ac:dyDescent="0.3">
      <c r="A4944">
        <v>4943</v>
      </c>
      <c r="B4944">
        <v>1451</v>
      </c>
      <c r="C4944" s="1">
        <v>42062.687534722223</v>
      </c>
      <c r="D4944" t="s">
        <v>1110</v>
      </c>
    </row>
    <row r="4945" spans="1:4" x14ac:dyDescent="0.3">
      <c r="A4945">
        <v>4944</v>
      </c>
      <c r="B4945">
        <v>1451</v>
      </c>
      <c r="C4945" s="1">
        <v>42090.133217592593</v>
      </c>
      <c r="D4945" t="s">
        <v>1106</v>
      </c>
    </row>
    <row r="4946" spans="1:4" x14ac:dyDescent="0.3">
      <c r="A4946">
        <v>4945</v>
      </c>
      <c r="B4946">
        <v>1451</v>
      </c>
      <c r="C4946" s="1">
        <v>42129.668055555558</v>
      </c>
      <c r="D4946" t="s">
        <v>1110</v>
      </c>
    </row>
    <row r="4947" spans="1:4" x14ac:dyDescent="0.3">
      <c r="A4947">
        <v>4946</v>
      </c>
      <c r="B4947">
        <v>1451</v>
      </c>
      <c r="C4947" s="1">
        <v>42154.305578703701</v>
      </c>
      <c r="D4947" t="s">
        <v>1107</v>
      </c>
    </row>
    <row r="4948" spans="1:4" x14ac:dyDescent="0.3">
      <c r="A4948">
        <v>4947</v>
      </c>
      <c r="B4948">
        <v>1451</v>
      </c>
      <c r="C4948" s="1">
        <v>42182.615798611114</v>
      </c>
      <c r="D4948" t="s">
        <v>1105</v>
      </c>
    </row>
    <row r="4949" spans="1:4" x14ac:dyDescent="0.3">
      <c r="A4949">
        <v>4948</v>
      </c>
      <c r="B4949">
        <v>1451</v>
      </c>
      <c r="C4949" s="1">
        <v>42208.056898148148</v>
      </c>
      <c r="D4949" t="s">
        <v>1110</v>
      </c>
    </row>
    <row r="4950" spans="1:4" x14ac:dyDescent="0.3">
      <c r="A4950">
        <v>4949</v>
      </c>
      <c r="B4950">
        <v>1451</v>
      </c>
      <c r="C4950" s="1">
        <v>42238.607777777775</v>
      </c>
      <c r="D4950" t="s">
        <v>1105</v>
      </c>
    </row>
    <row r="4951" spans="1:4" x14ac:dyDescent="0.3">
      <c r="A4951">
        <v>4950</v>
      </c>
      <c r="B4951">
        <v>1451</v>
      </c>
      <c r="C4951" s="1">
        <v>42277.468726851854</v>
      </c>
      <c r="D4951" t="s">
        <v>1106</v>
      </c>
    </row>
    <row r="4952" spans="1:4" x14ac:dyDescent="0.3">
      <c r="A4952">
        <v>4951</v>
      </c>
      <c r="B4952">
        <v>1451</v>
      </c>
      <c r="C4952" s="1">
        <v>42307.72278935185</v>
      </c>
      <c r="D4952" t="s">
        <v>1106</v>
      </c>
    </row>
    <row r="4953" spans="1:4" x14ac:dyDescent="0.3">
      <c r="A4953">
        <v>4952</v>
      </c>
      <c r="B4953">
        <v>1451</v>
      </c>
      <c r="C4953" s="1">
        <v>42341.227141203701</v>
      </c>
      <c r="D4953" t="s">
        <v>1107</v>
      </c>
    </row>
    <row r="4954" spans="1:4" x14ac:dyDescent="0.3">
      <c r="A4954">
        <v>4953</v>
      </c>
      <c r="B4954">
        <v>1451</v>
      </c>
      <c r="C4954" s="1">
        <v>42379.104027777779</v>
      </c>
      <c r="D4954" t="s">
        <v>1108</v>
      </c>
    </row>
    <row r="4955" spans="1:4" x14ac:dyDescent="0.3">
      <c r="A4955">
        <v>4954</v>
      </c>
      <c r="B4955">
        <v>1451</v>
      </c>
      <c r="C4955" s="1">
        <v>42434.361863425926</v>
      </c>
      <c r="D4955" t="s">
        <v>1106</v>
      </c>
    </row>
    <row r="4956" spans="1:4" x14ac:dyDescent="0.3">
      <c r="A4956">
        <v>4955</v>
      </c>
      <c r="B4956">
        <v>1451</v>
      </c>
      <c r="C4956" s="1">
        <v>42475.037465277775</v>
      </c>
      <c r="D4956" t="s">
        <v>1107</v>
      </c>
    </row>
    <row r="4957" spans="1:4" x14ac:dyDescent="0.3">
      <c r="A4957">
        <v>4956</v>
      </c>
      <c r="B4957">
        <v>1451</v>
      </c>
      <c r="C4957" s="1">
        <v>42505.702407407407</v>
      </c>
      <c r="D4957" t="s">
        <v>1107</v>
      </c>
    </row>
    <row r="4958" spans="1:4" x14ac:dyDescent="0.3">
      <c r="A4958">
        <v>4957</v>
      </c>
      <c r="B4958">
        <v>1451</v>
      </c>
      <c r="C4958" s="1">
        <v>42543.449837962966</v>
      </c>
      <c r="D4958" t="s">
        <v>1108</v>
      </c>
    </row>
    <row r="4959" spans="1:4" x14ac:dyDescent="0.3">
      <c r="A4959">
        <v>4958</v>
      </c>
      <c r="B4959">
        <v>1451</v>
      </c>
      <c r="C4959" s="1">
        <v>42574.999803240738</v>
      </c>
      <c r="D4959" t="s">
        <v>1105</v>
      </c>
    </row>
    <row r="4960" spans="1:4" x14ac:dyDescent="0.3">
      <c r="A4960">
        <v>4959</v>
      </c>
      <c r="B4960">
        <v>1451</v>
      </c>
      <c r="C4960" s="1">
        <v>42574.876284722224</v>
      </c>
      <c r="D4960" t="s">
        <v>1110</v>
      </c>
    </row>
    <row r="4961" spans="1:4" x14ac:dyDescent="0.3">
      <c r="A4961">
        <v>4960</v>
      </c>
      <c r="B4961">
        <v>1451</v>
      </c>
      <c r="C4961" s="1">
        <v>42602.201932870368</v>
      </c>
      <c r="D4961" t="s">
        <v>1107</v>
      </c>
    </row>
    <row r="4962" spans="1:4" x14ac:dyDescent="0.3">
      <c r="A4962">
        <v>4961</v>
      </c>
      <c r="B4962">
        <v>1451</v>
      </c>
      <c r="C4962" s="1">
        <v>42640.786087962966</v>
      </c>
      <c r="D4962" t="s">
        <v>1108</v>
      </c>
    </row>
    <row r="4963" spans="1:4" x14ac:dyDescent="0.3">
      <c r="A4963">
        <v>4962</v>
      </c>
      <c r="B4963">
        <v>1451</v>
      </c>
      <c r="C4963" s="1">
        <v>42664.371446759258</v>
      </c>
      <c r="D4963" t="s">
        <v>1108</v>
      </c>
    </row>
    <row r="4964" spans="1:4" x14ac:dyDescent="0.3">
      <c r="A4964">
        <v>4963</v>
      </c>
      <c r="B4964">
        <v>1451</v>
      </c>
      <c r="C4964" s="1">
        <v>42695.357847222222</v>
      </c>
      <c r="D4964" t="s">
        <v>1106</v>
      </c>
    </row>
    <row r="4965" spans="1:4" x14ac:dyDescent="0.3">
      <c r="A4965">
        <v>4964</v>
      </c>
      <c r="B4965">
        <v>1451</v>
      </c>
      <c r="C4965" s="1">
        <v>42721.984953703701</v>
      </c>
      <c r="D4965" t="s">
        <v>1106</v>
      </c>
    </row>
    <row r="4966" spans="1:4" x14ac:dyDescent="0.3">
      <c r="A4966">
        <v>4965</v>
      </c>
      <c r="B4966">
        <v>1461</v>
      </c>
      <c r="C4966" s="1">
        <v>42350.946192129632</v>
      </c>
      <c r="D4966" t="s">
        <v>1108</v>
      </c>
    </row>
    <row r="4967" spans="1:4" x14ac:dyDescent="0.3">
      <c r="A4967">
        <v>4966</v>
      </c>
      <c r="B4967">
        <v>1461</v>
      </c>
      <c r="C4967" s="1">
        <v>42365.838773148149</v>
      </c>
      <c r="D4967" t="s">
        <v>1105</v>
      </c>
    </row>
    <row r="4968" spans="1:4" x14ac:dyDescent="0.3">
      <c r="A4968">
        <v>4967</v>
      </c>
      <c r="B4968">
        <v>1461</v>
      </c>
      <c r="C4968" s="1">
        <v>42386.703657407408</v>
      </c>
      <c r="D4968" t="s">
        <v>1106</v>
      </c>
    </row>
    <row r="4969" spans="1:4" x14ac:dyDescent="0.3">
      <c r="A4969">
        <v>4968</v>
      </c>
      <c r="B4969">
        <v>1461</v>
      </c>
      <c r="C4969" s="1">
        <v>42409.870729166665</v>
      </c>
      <c r="D4969" t="s">
        <v>1108</v>
      </c>
    </row>
    <row r="4970" spans="1:4" x14ac:dyDescent="0.3">
      <c r="A4970">
        <v>4969</v>
      </c>
      <c r="B4970">
        <v>1461</v>
      </c>
      <c r="C4970" s="1">
        <v>42431.821168981478</v>
      </c>
      <c r="D4970" t="s">
        <v>1106</v>
      </c>
    </row>
    <row r="4971" spans="1:4" x14ac:dyDescent="0.3">
      <c r="A4971">
        <v>4970</v>
      </c>
      <c r="B4971">
        <v>1461</v>
      </c>
      <c r="C4971" s="1">
        <v>42447.722291666665</v>
      </c>
      <c r="D4971" t="s">
        <v>1108</v>
      </c>
    </row>
    <row r="4972" spans="1:4" x14ac:dyDescent="0.3">
      <c r="A4972">
        <v>4971</v>
      </c>
      <c r="B4972">
        <v>1461</v>
      </c>
      <c r="C4972" s="1">
        <v>42462.188784722224</v>
      </c>
      <c r="D4972" t="s">
        <v>1107</v>
      </c>
    </row>
    <row r="4973" spans="1:4" x14ac:dyDescent="0.3">
      <c r="A4973">
        <v>4972</v>
      </c>
      <c r="B4973">
        <v>1461</v>
      </c>
      <c r="C4973" s="1">
        <v>42469.458831018521</v>
      </c>
      <c r="D4973" t="s">
        <v>1110</v>
      </c>
    </row>
    <row r="4974" spans="1:4" x14ac:dyDescent="0.3">
      <c r="A4974">
        <v>4973</v>
      </c>
      <c r="B4974">
        <v>1461</v>
      </c>
      <c r="C4974" s="1">
        <v>42502.594467592593</v>
      </c>
      <c r="D4974" t="s">
        <v>1105</v>
      </c>
    </row>
    <row r="4975" spans="1:4" x14ac:dyDescent="0.3">
      <c r="A4975">
        <v>4974</v>
      </c>
      <c r="B4975">
        <v>1461</v>
      </c>
      <c r="C4975" s="1">
        <v>42518.149918981479</v>
      </c>
      <c r="D4975" t="s">
        <v>1107</v>
      </c>
    </row>
    <row r="4976" spans="1:4" x14ac:dyDescent="0.3">
      <c r="A4976">
        <v>4975</v>
      </c>
      <c r="B4976">
        <v>1461</v>
      </c>
      <c r="C4976" s="1">
        <v>42518.25922453704</v>
      </c>
      <c r="D4976" t="s">
        <v>1108</v>
      </c>
    </row>
    <row r="4977" spans="1:4" x14ac:dyDescent="0.3">
      <c r="A4977">
        <v>4976</v>
      </c>
      <c r="B4977">
        <v>1461</v>
      </c>
      <c r="C4977" s="1">
        <v>42536.719097222223</v>
      </c>
      <c r="D4977" t="s">
        <v>1110</v>
      </c>
    </row>
    <row r="4978" spans="1:4" x14ac:dyDescent="0.3">
      <c r="A4978">
        <v>4977</v>
      </c>
      <c r="B4978">
        <v>1461</v>
      </c>
      <c r="C4978" s="1">
        <v>42553.224999999999</v>
      </c>
      <c r="D4978" t="s">
        <v>1109</v>
      </c>
    </row>
    <row r="4979" spans="1:4" x14ac:dyDescent="0.3">
      <c r="A4979">
        <v>4978</v>
      </c>
      <c r="B4979">
        <v>1461</v>
      </c>
      <c r="C4979" s="1">
        <v>42575.806990740741</v>
      </c>
      <c r="D4979" t="s">
        <v>1107</v>
      </c>
    </row>
    <row r="4980" spans="1:4" x14ac:dyDescent="0.3">
      <c r="A4980">
        <v>4979</v>
      </c>
      <c r="B4980">
        <v>1461</v>
      </c>
      <c r="C4980" s="1">
        <v>42594.891377314816</v>
      </c>
      <c r="D4980" t="s">
        <v>1110</v>
      </c>
    </row>
    <row r="4981" spans="1:4" x14ac:dyDescent="0.3">
      <c r="A4981">
        <v>4980</v>
      </c>
      <c r="B4981">
        <v>1461</v>
      </c>
      <c r="C4981" s="1">
        <v>42620.714884259258</v>
      </c>
      <c r="D4981" t="s">
        <v>1110</v>
      </c>
    </row>
    <row r="4982" spans="1:4" x14ac:dyDescent="0.3">
      <c r="A4982">
        <v>4981</v>
      </c>
      <c r="B4982">
        <v>1461</v>
      </c>
      <c r="C4982" s="1">
        <v>42638.912314814814</v>
      </c>
      <c r="D4982" t="s">
        <v>1105</v>
      </c>
    </row>
    <row r="4983" spans="1:4" x14ac:dyDescent="0.3">
      <c r="A4983">
        <v>4982</v>
      </c>
      <c r="B4983">
        <v>1461</v>
      </c>
      <c r="C4983" s="1">
        <v>42649.688587962963</v>
      </c>
      <c r="D4983" t="s">
        <v>1110</v>
      </c>
    </row>
    <row r="4984" spans="1:4" x14ac:dyDescent="0.3">
      <c r="A4984">
        <v>4983</v>
      </c>
      <c r="B4984">
        <v>1461</v>
      </c>
      <c r="C4984" s="1">
        <v>42649.911585648151</v>
      </c>
      <c r="D4984" t="s">
        <v>1107</v>
      </c>
    </row>
    <row r="4985" spans="1:4" x14ac:dyDescent="0.3">
      <c r="A4985">
        <v>4984</v>
      </c>
      <c r="B4985">
        <v>1461</v>
      </c>
      <c r="C4985" s="1">
        <v>42680.574120370373</v>
      </c>
      <c r="D4985" t="s">
        <v>1108</v>
      </c>
    </row>
    <row r="4986" spans="1:4" x14ac:dyDescent="0.3">
      <c r="A4986">
        <v>4985</v>
      </c>
      <c r="B4986">
        <v>1461</v>
      </c>
      <c r="C4986" s="1">
        <v>42700.464629629627</v>
      </c>
      <c r="D4986" t="s">
        <v>1108</v>
      </c>
    </row>
    <row r="4987" spans="1:4" x14ac:dyDescent="0.3">
      <c r="A4987">
        <v>4986</v>
      </c>
      <c r="B4987">
        <v>1461</v>
      </c>
      <c r="C4987" s="1">
        <v>42724.875381944446</v>
      </c>
      <c r="D4987" t="s">
        <v>1107</v>
      </c>
    </row>
    <row r="4988" spans="1:4" x14ac:dyDescent="0.3">
      <c r="A4988">
        <v>4987</v>
      </c>
      <c r="B4988">
        <v>1471</v>
      </c>
      <c r="C4988" s="1">
        <v>42736.087800925925</v>
      </c>
      <c r="D4988" t="s">
        <v>1108</v>
      </c>
    </row>
    <row r="4989" spans="1:4" x14ac:dyDescent="0.3">
      <c r="A4989">
        <v>4988</v>
      </c>
      <c r="B4989">
        <v>1471</v>
      </c>
      <c r="C4989" s="1">
        <v>42736.33221064815</v>
      </c>
      <c r="D4989" t="s">
        <v>1109</v>
      </c>
    </row>
    <row r="4990" spans="1:4" x14ac:dyDescent="0.3">
      <c r="A4990">
        <v>4989</v>
      </c>
      <c r="B4990">
        <v>1481</v>
      </c>
      <c r="C4990" s="1">
        <v>42723.709502314814</v>
      </c>
      <c r="D4990" t="s">
        <v>1106</v>
      </c>
    </row>
    <row r="4991" spans="1:4" x14ac:dyDescent="0.3">
      <c r="A4991">
        <v>4990</v>
      </c>
      <c r="B4991">
        <v>1491</v>
      </c>
      <c r="C4991" s="1">
        <v>42050.729745370372</v>
      </c>
      <c r="D4991" t="s">
        <v>1108</v>
      </c>
    </row>
    <row r="4992" spans="1:4" x14ac:dyDescent="0.3">
      <c r="A4992">
        <v>4991</v>
      </c>
      <c r="B4992">
        <v>1491</v>
      </c>
      <c r="C4992" s="1">
        <v>42077.244004629632</v>
      </c>
      <c r="D4992" t="s">
        <v>1105</v>
      </c>
    </row>
    <row r="4993" spans="1:4" x14ac:dyDescent="0.3">
      <c r="A4993">
        <v>4992</v>
      </c>
      <c r="B4993">
        <v>1491</v>
      </c>
      <c r="C4993" s="1">
        <v>42100.000578703701</v>
      </c>
      <c r="D4993" t="s">
        <v>1107</v>
      </c>
    </row>
    <row r="4994" spans="1:4" x14ac:dyDescent="0.3">
      <c r="A4994">
        <v>4993</v>
      </c>
      <c r="B4994">
        <v>1501</v>
      </c>
      <c r="C4994" s="1">
        <v>42034.002129629633</v>
      </c>
      <c r="D4994" t="s">
        <v>1107</v>
      </c>
    </row>
    <row r="4995" spans="1:4" x14ac:dyDescent="0.3">
      <c r="A4995">
        <v>4994</v>
      </c>
      <c r="B4995">
        <v>1501</v>
      </c>
      <c r="C4995" s="1">
        <v>42066.344780092593</v>
      </c>
      <c r="D4995" t="s">
        <v>1109</v>
      </c>
    </row>
    <row r="4996" spans="1:4" x14ac:dyDescent="0.3">
      <c r="A4996">
        <v>4995</v>
      </c>
      <c r="B4996">
        <v>1501</v>
      </c>
      <c r="C4996" s="1">
        <v>42094.934016203704</v>
      </c>
      <c r="D4996" t="s">
        <v>1105</v>
      </c>
    </row>
    <row r="4997" spans="1:4" x14ac:dyDescent="0.3">
      <c r="A4997">
        <v>4996</v>
      </c>
      <c r="B4997">
        <v>1501</v>
      </c>
      <c r="C4997" s="1">
        <v>42152.18240740741</v>
      </c>
      <c r="D4997" t="s">
        <v>1105</v>
      </c>
    </row>
    <row r="4998" spans="1:4" x14ac:dyDescent="0.3">
      <c r="A4998">
        <v>4997</v>
      </c>
      <c r="B4998">
        <v>1501</v>
      </c>
      <c r="C4998" s="1">
        <v>42240.250254629631</v>
      </c>
      <c r="D4998" t="s">
        <v>1108</v>
      </c>
    </row>
    <row r="4999" spans="1:4" x14ac:dyDescent="0.3">
      <c r="A4999">
        <v>4998</v>
      </c>
      <c r="B4999">
        <v>1501</v>
      </c>
      <c r="C4999" s="1">
        <v>42273.651585648149</v>
      </c>
      <c r="D4999" t="s">
        <v>1108</v>
      </c>
    </row>
    <row r="5000" spans="1:4" x14ac:dyDescent="0.3">
      <c r="A5000">
        <v>4999</v>
      </c>
      <c r="B5000">
        <v>1501</v>
      </c>
      <c r="C5000" s="1">
        <v>42309.272916666669</v>
      </c>
      <c r="D5000" t="s">
        <v>1106</v>
      </c>
    </row>
    <row r="5001" spans="1:4" x14ac:dyDescent="0.3">
      <c r="A5001">
        <v>5000</v>
      </c>
      <c r="B5001">
        <v>1501</v>
      </c>
      <c r="C5001" s="1">
        <v>42345.311354166668</v>
      </c>
      <c r="D5001" t="s">
        <v>1105</v>
      </c>
    </row>
    <row r="5002" spans="1:4" x14ac:dyDescent="0.3">
      <c r="A5002">
        <v>5001</v>
      </c>
      <c r="B5002">
        <v>1501</v>
      </c>
      <c r="C5002" s="1">
        <v>42391.137662037036</v>
      </c>
      <c r="D5002" t="s">
        <v>1105</v>
      </c>
    </row>
    <row r="5003" spans="1:4" x14ac:dyDescent="0.3">
      <c r="A5003">
        <v>5002</v>
      </c>
      <c r="B5003">
        <v>1501</v>
      </c>
      <c r="C5003" s="1">
        <v>42439.248136574075</v>
      </c>
      <c r="D5003" t="s">
        <v>1106</v>
      </c>
    </row>
    <row r="5004" spans="1:4" x14ac:dyDescent="0.3">
      <c r="A5004">
        <v>5003</v>
      </c>
      <c r="B5004">
        <v>1501</v>
      </c>
      <c r="C5004" s="1">
        <v>42494.679270833331</v>
      </c>
      <c r="D5004" t="s">
        <v>1107</v>
      </c>
    </row>
    <row r="5005" spans="1:4" x14ac:dyDescent="0.3">
      <c r="A5005">
        <v>5004</v>
      </c>
      <c r="B5005">
        <v>1501</v>
      </c>
      <c r="C5005" s="1">
        <v>42507.287662037037</v>
      </c>
      <c r="D5005" t="s">
        <v>1108</v>
      </c>
    </row>
    <row r="5006" spans="1:4" x14ac:dyDescent="0.3">
      <c r="A5006">
        <v>5005</v>
      </c>
      <c r="B5006">
        <v>1501</v>
      </c>
      <c r="C5006" s="1">
        <v>42541.414525462962</v>
      </c>
      <c r="D5006" t="s">
        <v>1109</v>
      </c>
    </row>
    <row r="5007" spans="1:4" x14ac:dyDescent="0.3">
      <c r="A5007">
        <v>5006</v>
      </c>
      <c r="B5007">
        <v>1501</v>
      </c>
      <c r="C5007" s="1">
        <v>42571.399930555555</v>
      </c>
      <c r="D5007" t="s">
        <v>1105</v>
      </c>
    </row>
    <row r="5008" spans="1:4" x14ac:dyDescent="0.3">
      <c r="A5008">
        <v>5007</v>
      </c>
      <c r="B5008">
        <v>1501</v>
      </c>
      <c r="C5008" s="1">
        <v>42602.767418981479</v>
      </c>
      <c r="D5008" t="s">
        <v>1107</v>
      </c>
    </row>
    <row r="5009" spans="1:4" x14ac:dyDescent="0.3">
      <c r="A5009">
        <v>5008</v>
      </c>
      <c r="B5009">
        <v>1511</v>
      </c>
      <c r="C5009" s="1">
        <v>42449.102685185186</v>
      </c>
      <c r="D5009" t="s">
        <v>1106</v>
      </c>
    </row>
    <row r="5010" spans="1:4" x14ac:dyDescent="0.3">
      <c r="A5010">
        <v>5009</v>
      </c>
      <c r="B5010">
        <v>1511</v>
      </c>
      <c r="C5010" s="1">
        <v>42460.393599537034</v>
      </c>
      <c r="D5010" t="s">
        <v>1107</v>
      </c>
    </row>
    <row r="5011" spans="1:4" x14ac:dyDescent="0.3">
      <c r="A5011">
        <v>5010</v>
      </c>
      <c r="B5011">
        <v>1511</v>
      </c>
      <c r="C5011" s="1">
        <v>42479.022326388891</v>
      </c>
      <c r="D5011" t="s">
        <v>1105</v>
      </c>
    </row>
    <row r="5012" spans="1:4" x14ac:dyDescent="0.3">
      <c r="A5012">
        <v>5011</v>
      </c>
      <c r="B5012">
        <v>1511</v>
      </c>
      <c r="C5012" s="1">
        <v>42500.486527777779</v>
      </c>
      <c r="D5012" t="s">
        <v>1108</v>
      </c>
    </row>
    <row r="5013" spans="1:4" x14ac:dyDescent="0.3">
      <c r="A5013">
        <v>5012</v>
      </c>
      <c r="B5013">
        <v>1511</v>
      </c>
      <c r="C5013" s="1">
        <v>42520.734560185185</v>
      </c>
      <c r="D5013" t="s">
        <v>1107</v>
      </c>
    </row>
    <row r="5014" spans="1:4" x14ac:dyDescent="0.3">
      <c r="A5014">
        <v>5013</v>
      </c>
      <c r="B5014">
        <v>1511</v>
      </c>
      <c r="C5014" s="1">
        <v>42520.777106481481</v>
      </c>
      <c r="D5014" t="s">
        <v>1106</v>
      </c>
    </row>
    <row r="5015" spans="1:4" x14ac:dyDescent="0.3">
      <c r="A5015">
        <v>5014</v>
      </c>
      <c r="B5015">
        <v>1511</v>
      </c>
      <c r="C5015" s="1">
        <v>42544.768449074072</v>
      </c>
      <c r="D5015" t="s">
        <v>1105</v>
      </c>
    </row>
    <row r="5016" spans="1:4" x14ac:dyDescent="0.3">
      <c r="A5016">
        <v>5015</v>
      </c>
      <c r="B5016">
        <v>1511</v>
      </c>
      <c r="C5016" s="1">
        <v>42569.999756944446</v>
      </c>
      <c r="D5016" t="s">
        <v>1105</v>
      </c>
    </row>
    <row r="5017" spans="1:4" x14ac:dyDescent="0.3">
      <c r="A5017">
        <v>5016</v>
      </c>
      <c r="B5017">
        <v>1511</v>
      </c>
      <c r="C5017" s="1">
        <v>42601.603125000001</v>
      </c>
      <c r="D5017" t="s">
        <v>1108</v>
      </c>
    </row>
    <row r="5018" spans="1:4" x14ac:dyDescent="0.3">
      <c r="A5018">
        <v>5017</v>
      </c>
      <c r="B5018">
        <v>1511</v>
      </c>
      <c r="C5018" s="1">
        <v>42618.363229166665</v>
      </c>
      <c r="D5018" t="s">
        <v>1106</v>
      </c>
    </row>
    <row r="5019" spans="1:4" x14ac:dyDescent="0.3">
      <c r="A5019">
        <v>5018</v>
      </c>
      <c r="B5019">
        <v>1511</v>
      </c>
      <c r="C5019" s="1">
        <v>42618.854421296295</v>
      </c>
      <c r="D5019" t="s">
        <v>1106</v>
      </c>
    </row>
    <row r="5020" spans="1:4" x14ac:dyDescent="0.3">
      <c r="A5020">
        <v>5019</v>
      </c>
      <c r="B5020">
        <v>1511</v>
      </c>
      <c r="C5020" s="1">
        <v>42645.697789351849</v>
      </c>
      <c r="D5020" t="s">
        <v>1108</v>
      </c>
    </row>
    <row r="5021" spans="1:4" x14ac:dyDescent="0.3">
      <c r="A5021">
        <v>5020</v>
      </c>
      <c r="B5021">
        <v>1511</v>
      </c>
      <c r="C5021" s="1">
        <v>42666.617430555554</v>
      </c>
      <c r="D5021" t="s">
        <v>1110</v>
      </c>
    </row>
    <row r="5022" spans="1:4" x14ac:dyDescent="0.3">
      <c r="A5022">
        <v>5021</v>
      </c>
      <c r="B5022">
        <v>1511</v>
      </c>
      <c r="C5022" s="1">
        <v>42682.942442129628</v>
      </c>
      <c r="D5022" t="s">
        <v>1106</v>
      </c>
    </row>
    <row r="5023" spans="1:4" x14ac:dyDescent="0.3">
      <c r="A5023">
        <v>5022</v>
      </c>
      <c r="B5023">
        <v>1511</v>
      </c>
      <c r="C5023" s="1">
        <v>42682.648414351854</v>
      </c>
      <c r="D5023" t="s">
        <v>1105</v>
      </c>
    </row>
    <row r="5024" spans="1:4" x14ac:dyDescent="0.3">
      <c r="A5024">
        <v>5023</v>
      </c>
      <c r="B5024">
        <v>1511</v>
      </c>
      <c r="C5024" s="1">
        <v>42704.270648148151</v>
      </c>
      <c r="D5024" t="s">
        <v>1110</v>
      </c>
    </row>
    <row r="5025" spans="1:4" x14ac:dyDescent="0.3">
      <c r="A5025">
        <v>5024</v>
      </c>
      <c r="B5025">
        <v>1511</v>
      </c>
      <c r="C5025" s="1">
        <v>42736.631319444445</v>
      </c>
      <c r="D5025" t="s">
        <v>1105</v>
      </c>
    </row>
    <row r="5026" spans="1:4" x14ac:dyDescent="0.3">
      <c r="A5026">
        <v>5025</v>
      </c>
      <c r="B5026">
        <v>1521</v>
      </c>
      <c r="C5026" s="1">
        <v>41639.239398148151</v>
      </c>
      <c r="D5026" t="s">
        <v>1108</v>
      </c>
    </row>
    <row r="5027" spans="1:4" x14ac:dyDescent="0.3">
      <c r="A5027">
        <v>5026</v>
      </c>
      <c r="B5027">
        <v>1521</v>
      </c>
      <c r="C5027" s="1">
        <v>41661.746076388888</v>
      </c>
      <c r="D5027" t="s">
        <v>1108</v>
      </c>
    </row>
    <row r="5028" spans="1:4" x14ac:dyDescent="0.3">
      <c r="A5028">
        <v>5027</v>
      </c>
      <c r="B5028">
        <v>1521</v>
      </c>
      <c r="C5028" s="1">
        <v>41674.707129629627</v>
      </c>
      <c r="D5028" t="s">
        <v>1107</v>
      </c>
    </row>
    <row r="5029" spans="1:4" x14ac:dyDescent="0.3">
      <c r="A5029">
        <v>5028</v>
      </c>
      <c r="B5029">
        <v>1521</v>
      </c>
      <c r="C5029" s="1">
        <v>41691.250937500001</v>
      </c>
      <c r="D5029" t="s">
        <v>1106</v>
      </c>
    </row>
    <row r="5030" spans="1:4" x14ac:dyDescent="0.3">
      <c r="A5030">
        <v>5029</v>
      </c>
      <c r="B5030">
        <v>1521</v>
      </c>
      <c r="C5030" s="1">
        <v>41698.302349537036</v>
      </c>
      <c r="D5030" t="s">
        <v>1107</v>
      </c>
    </row>
    <row r="5031" spans="1:4" x14ac:dyDescent="0.3">
      <c r="A5031">
        <v>5030</v>
      </c>
      <c r="B5031">
        <v>1521</v>
      </c>
      <c r="C5031" s="1">
        <v>41735.711053240739</v>
      </c>
      <c r="D5031" t="s">
        <v>1107</v>
      </c>
    </row>
    <row r="5032" spans="1:4" x14ac:dyDescent="0.3">
      <c r="A5032">
        <v>5031</v>
      </c>
      <c r="B5032">
        <v>1521</v>
      </c>
      <c r="C5032" s="1">
        <v>41735.313807870371</v>
      </c>
      <c r="D5032" t="s">
        <v>1107</v>
      </c>
    </row>
    <row r="5033" spans="1:4" x14ac:dyDescent="0.3">
      <c r="A5033">
        <v>5032</v>
      </c>
      <c r="B5033">
        <v>1521</v>
      </c>
      <c r="C5033" s="1">
        <v>41783.550682870373</v>
      </c>
      <c r="D5033" t="s">
        <v>1108</v>
      </c>
    </row>
    <row r="5034" spans="1:4" x14ac:dyDescent="0.3">
      <c r="A5034">
        <v>5033</v>
      </c>
      <c r="B5034">
        <v>1521</v>
      </c>
      <c r="C5034" s="1">
        <v>41798.006076388891</v>
      </c>
      <c r="D5034" t="s">
        <v>1106</v>
      </c>
    </row>
    <row r="5035" spans="1:4" x14ac:dyDescent="0.3">
      <c r="A5035">
        <v>5034</v>
      </c>
      <c r="B5035">
        <v>1521</v>
      </c>
      <c r="C5035" s="1">
        <v>41818.117662037039</v>
      </c>
      <c r="D5035" t="s">
        <v>1106</v>
      </c>
    </row>
    <row r="5036" spans="1:4" x14ac:dyDescent="0.3">
      <c r="A5036">
        <v>5035</v>
      </c>
      <c r="B5036">
        <v>1521</v>
      </c>
      <c r="C5036" s="1">
        <v>41835.729930555557</v>
      </c>
      <c r="D5036" t="s">
        <v>1106</v>
      </c>
    </row>
    <row r="5037" spans="1:4" x14ac:dyDescent="0.3">
      <c r="A5037">
        <v>5036</v>
      </c>
      <c r="B5037">
        <v>1521</v>
      </c>
      <c r="C5037" s="1">
        <v>41835.379178240742</v>
      </c>
      <c r="D5037" t="s">
        <v>1106</v>
      </c>
    </row>
    <row r="5038" spans="1:4" x14ac:dyDescent="0.3">
      <c r="A5038">
        <v>5037</v>
      </c>
      <c r="B5038">
        <v>1521</v>
      </c>
      <c r="C5038" s="1">
        <v>41835.212766203702</v>
      </c>
      <c r="D5038" t="s">
        <v>1108</v>
      </c>
    </row>
    <row r="5039" spans="1:4" x14ac:dyDescent="0.3">
      <c r="A5039">
        <v>5038</v>
      </c>
      <c r="B5039">
        <v>1521</v>
      </c>
      <c r="C5039" s="1">
        <v>41864.696759259263</v>
      </c>
      <c r="D5039" t="s">
        <v>1107</v>
      </c>
    </row>
    <row r="5040" spans="1:4" x14ac:dyDescent="0.3">
      <c r="A5040">
        <v>5039</v>
      </c>
      <c r="B5040">
        <v>1521</v>
      </c>
      <c r="C5040" s="1">
        <v>41883.249606481484</v>
      </c>
      <c r="D5040" t="s">
        <v>1105</v>
      </c>
    </row>
    <row r="5041" spans="1:4" x14ac:dyDescent="0.3">
      <c r="A5041">
        <v>5040</v>
      </c>
      <c r="B5041">
        <v>1521</v>
      </c>
      <c r="C5041" s="1">
        <v>41898.488981481481</v>
      </c>
      <c r="D5041" t="s">
        <v>1106</v>
      </c>
    </row>
    <row r="5042" spans="1:4" x14ac:dyDescent="0.3">
      <c r="A5042">
        <v>5041</v>
      </c>
      <c r="B5042">
        <v>1521</v>
      </c>
      <c r="C5042" s="1">
        <v>41919.771238425928</v>
      </c>
      <c r="D5042" t="s">
        <v>1105</v>
      </c>
    </row>
    <row r="5043" spans="1:4" x14ac:dyDescent="0.3">
      <c r="A5043">
        <v>5042</v>
      </c>
      <c r="B5043">
        <v>1521</v>
      </c>
      <c r="C5043" s="1">
        <v>41934.999363425923</v>
      </c>
      <c r="D5043" t="s">
        <v>1107</v>
      </c>
    </row>
    <row r="5044" spans="1:4" x14ac:dyDescent="0.3">
      <c r="A5044">
        <v>5043</v>
      </c>
      <c r="B5044">
        <v>1521</v>
      </c>
      <c r="C5044" s="1">
        <v>41953.419062499997</v>
      </c>
      <c r="D5044" t="s">
        <v>1108</v>
      </c>
    </row>
    <row r="5045" spans="1:4" x14ac:dyDescent="0.3">
      <c r="A5045">
        <v>5044</v>
      </c>
      <c r="B5045">
        <v>1521</v>
      </c>
      <c r="C5045" s="1">
        <v>41981.53628472222</v>
      </c>
      <c r="D5045" t="s">
        <v>1108</v>
      </c>
    </row>
    <row r="5046" spans="1:4" x14ac:dyDescent="0.3">
      <c r="A5046">
        <v>5045</v>
      </c>
      <c r="B5046">
        <v>1521</v>
      </c>
      <c r="C5046" s="1">
        <v>42135.797789351855</v>
      </c>
      <c r="D5046" t="s">
        <v>1109</v>
      </c>
    </row>
    <row r="5047" spans="1:4" x14ac:dyDescent="0.3">
      <c r="A5047">
        <v>5046</v>
      </c>
      <c r="B5047">
        <v>1521</v>
      </c>
      <c r="C5047" s="1">
        <v>42135.929826388892</v>
      </c>
      <c r="D5047" t="s">
        <v>1108</v>
      </c>
    </row>
    <row r="5048" spans="1:4" x14ac:dyDescent="0.3">
      <c r="A5048">
        <v>5047</v>
      </c>
      <c r="B5048">
        <v>1521</v>
      </c>
      <c r="C5048" s="1">
        <v>42183.024583333332</v>
      </c>
      <c r="D5048" t="s">
        <v>1106</v>
      </c>
    </row>
    <row r="5049" spans="1:4" x14ac:dyDescent="0.3">
      <c r="A5049">
        <v>5048</v>
      </c>
      <c r="B5049">
        <v>1521</v>
      </c>
      <c r="C5049" s="1">
        <v>42190.049502314818</v>
      </c>
      <c r="D5049" t="s">
        <v>1109</v>
      </c>
    </row>
    <row r="5050" spans="1:4" x14ac:dyDescent="0.3">
      <c r="A5050">
        <v>5049</v>
      </c>
      <c r="B5050">
        <v>1521</v>
      </c>
      <c r="C5050" s="1">
        <v>42216.793425925927</v>
      </c>
      <c r="D5050" t="s">
        <v>1106</v>
      </c>
    </row>
    <row r="5051" spans="1:4" x14ac:dyDescent="0.3">
      <c r="A5051">
        <v>5050</v>
      </c>
      <c r="B5051">
        <v>1521</v>
      </c>
      <c r="C5051" s="1">
        <v>42237.335497685184</v>
      </c>
      <c r="D5051" t="s">
        <v>1110</v>
      </c>
    </row>
    <row r="5052" spans="1:4" x14ac:dyDescent="0.3">
      <c r="A5052">
        <v>5051</v>
      </c>
      <c r="B5052">
        <v>1521</v>
      </c>
      <c r="C5052" s="1">
        <v>42252.646493055552</v>
      </c>
      <c r="D5052" t="s">
        <v>1108</v>
      </c>
    </row>
    <row r="5053" spans="1:4" x14ac:dyDescent="0.3">
      <c r="A5053">
        <v>5052</v>
      </c>
      <c r="B5053">
        <v>1521</v>
      </c>
      <c r="C5053" s="1">
        <v>42273.261377314811</v>
      </c>
      <c r="D5053" t="s">
        <v>1106</v>
      </c>
    </row>
    <row r="5054" spans="1:4" x14ac:dyDescent="0.3">
      <c r="A5054">
        <v>5053</v>
      </c>
      <c r="B5054">
        <v>1521</v>
      </c>
      <c r="C5054" s="1">
        <v>42293.402881944443</v>
      </c>
      <c r="D5054" t="s">
        <v>1110</v>
      </c>
    </row>
    <row r="5055" spans="1:4" x14ac:dyDescent="0.3">
      <c r="A5055">
        <v>5054</v>
      </c>
      <c r="B5055">
        <v>1521</v>
      </c>
      <c r="C5055" s="1">
        <v>42307.952893518515</v>
      </c>
      <c r="D5055" t="s">
        <v>1106</v>
      </c>
    </row>
    <row r="5056" spans="1:4" x14ac:dyDescent="0.3">
      <c r="A5056">
        <v>5055</v>
      </c>
      <c r="B5056">
        <v>1521</v>
      </c>
      <c r="C5056" s="1">
        <v>42322.647013888891</v>
      </c>
      <c r="D5056" t="s">
        <v>1107</v>
      </c>
    </row>
    <row r="5057" spans="1:4" x14ac:dyDescent="0.3">
      <c r="A5057">
        <v>5056</v>
      </c>
      <c r="B5057">
        <v>1521</v>
      </c>
      <c r="C5057" s="1">
        <v>42340.333634259259</v>
      </c>
      <c r="D5057" t="s">
        <v>1106</v>
      </c>
    </row>
    <row r="5058" spans="1:4" x14ac:dyDescent="0.3">
      <c r="A5058">
        <v>5057</v>
      </c>
      <c r="B5058">
        <v>1521</v>
      </c>
      <c r="C5058" s="1">
        <v>42358.941828703704</v>
      </c>
      <c r="D5058" t="s">
        <v>1105</v>
      </c>
    </row>
    <row r="5059" spans="1:4" x14ac:dyDescent="0.3">
      <c r="A5059">
        <v>5058</v>
      </c>
      <c r="B5059">
        <v>1521</v>
      </c>
      <c r="C5059" s="1">
        <v>42390.003437500003</v>
      </c>
      <c r="D5059" t="s">
        <v>1108</v>
      </c>
    </row>
    <row r="5060" spans="1:4" x14ac:dyDescent="0.3">
      <c r="A5060">
        <v>5059</v>
      </c>
      <c r="B5060">
        <v>1521</v>
      </c>
      <c r="C5060" s="1">
        <v>42400.875798611109</v>
      </c>
      <c r="D5060" t="s">
        <v>1105</v>
      </c>
    </row>
    <row r="5061" spans="1:4" x14ac:dyDescent="0.3">
      <c r="A5061">
        <v>5060</v>
      </c>
      <c r="B5061">
        <v>1521</v>
      </c>
      <c r="C5061" s="1">
        <v>42400.933495370373</v>
      </c>
      <c r="D5061" t="s">
        <v>1106</v>
      </c>
    </row>
    <row r="5062" spans="1:4" x14ac:dyDescent="0.3">
      <c r="A5062">
        <v>5061</v>
      </c>
      <c r="B5062">
        <v>1521</v>
      </c>
      <c r="C5062" s="1">
        <v>42423.655914351853</v>
      </c>
      <c r="D5062" t="s">
        <v>1107</v>
      </c>
    </row>
    <row r="5063" spans="1:4" x14ac:dyDescent="0.3">
      <c r="A5063">
        <v>5062</v>
      </c>
      <c r="B5063">
        <v>1521</v>
      </c>
      <c r="C5063" s="1">
        <v>42439.478692129633</v>
      </c>
      <c r="D5063" t="s">
        <v>1109</v>
      </c>
    </row>
    <row r="5064" spans="1:4" x14ac:dyDescent="0.3">
      <c r="A5064">
        <v>5063</v>
      </c>
      <c r="B5064">
        <v>1521</v>
      </c>
      <c r="C5064" s="1">
        <v>42461.936041666668</v>
      </c>
      <c r="D5064" t="s">
        <v>1105</v>
      </c>
    </row>
    <row r="5065" spans="1:4" x14ac:dyDescent="0.3">
      <c r="A5065">
        <v>5064</v>
      </c>
      <c r="B5065">
        <v>1521</v>
      </c>
      <c r="C5065" s="1">
        <v>42479.897187499999</v>
      </c>
      <c r="D5065" t="s">
        <v>1107</v>
      </c>
    </row>
    <row r="5066" spans="1:4" x14ac:dyDescent="0.3">
      <c r="A5066">
        <v>5065</v>
      </c>
      <c r="B5066">
        <v>1521</v>
      </c>
      <c r="C5066" s="1">
        <v>42503.871527777781</v>
      </c>
      <c r="D5066" t="s">
        <v>1108</v>
      </c>
    </row>
    <row r="5067" spans="1:4" x14ac:dyDescent="0.3">
      <c r="A5067">
        <v>5066</v>
      </c>
      <c r="B5067">
        <v>1521</v>
      </c>
      <c r="C5067" s="1">
        <v>42503.075833333336</v>
      </c>
      <c r="D5067" t="s">
        <v>1108</v>
      </c>
    </row>
    <row r="5068" spans="1:4" x14ac:dyDescent="0.3">
      <c r="A5068">
        <v>5067</v>
      </c>
      <c r="B5068">
        <v>1521</v>
      </c>
      <c r="C5068" s="1">
        <v>42523.732534722221</v>
      </c>
      <c r="D5068" t="s">
        <v>1105</v>
      </c>
    </row>
    <row r="5069" spans="1:4" x14ac:dyDescent="0.3">
      <c r="A5069">
        <v>5068</v>
      </c>
      <c r="B5069">
        <v>1521</v>
      </c>
      <c r="C5069" s="1">
        <v>42528.86519675926</v>
      </c>
      <c r="D5069" t="s">
        <v>1108</v>
      </c>
    </row>
    <row r="5070" spans="1:4" x14ac:dyDescent="0.3">
      <c r="A5070">
        <v>5069</v>
      </c>
      <c r="B5070">
        <v>1521</v>
      </c>
      <c r="C5070" s="1">
        <v>42528.878611111111</v>
      </c>
      <c r="D5070" t="s">
        <v>1107</v>
      </c>
    </row>
    <row r="5071" spans="1:4" x14ac:dyDescent="0.3">
      <c r="A5071">
        <v>5070</v>
      </c>
      <c r="B5071">
        <v>1521</v>
      </c>
      <c r="C5071" s="1">
        <v>42555.614675925928</v>
      </c>
      <c r="D5071" t="s">
        <v>1108</v>
      </c>
    </row>
    <row r="5072" spans="1:4" x14ac:dyDescent="0.3">
      <c r="A5072">
        <v>5071</v>
      </c>
      <c r="B5072">
        <v>1521</v>
      </c>
      <c r="C5072" s="1">
        <v>42576.666828703703</v>
      </c>
      <c r="D5072" t="s">
        <v>1108</v>
      </c>
    </row>
    <row r="5073" spans="1:4" x14ac:dyDescent="0.3">
      <c r="A5073">
        <v>5072</v>
      </c>
      <c r="B5073">
        <v>1531</v>
      </c>
      <c r="C5073" s="1">
        <v>41618.687372685185</v>
      </c>
      <c r="D5073" t="s">
        <v>1110</v>
      </c>
    </row>
    <row r="5074" spans="1:4" x14ac:dyDescent="0.3">
      <c r="A5074">
        <v>5073</v>
      </c>
      <c r="B5074">
        <v>1531</v>
      </c>
      <c r="C5074" s="1">
        <v>41640.680069444446</v>
      </c>
      <c r="D5074" t="s">
        <v>1105</v>
      </c>
    </row>
    <row r="5075" spans="1:4" x14ac:dyDescent="0.3">
      <c r="A5075">
        <v>5074</v>
      </c>
      <c r="B5075">
        <v>1531</v>
      </c>
      <c r="C5075" s="1">
        <v>41640.24690972222</v>
      </c>
      <c r="D5075" t="s">
        <v>1105</v>
      </c>
    </row>
    <row r="5076" spans="1:4" x14ac:dyDescent="0.3">
      <c r="A5076">
        <v>5075</v>
      </c>
      <c r="B5076">
        <v>1531</v>
      </c>
      <c r="C5076" s="1">
        <v>41677.469618055555</v>
      </c>
      <c r="D5076" t="s">
        <v>1105</v>
      </c>
    </row>
    <row r="5077" spans="1:4" x14ac:dyDescent="0.3">
      <c r="A5077">
        <v>5076</v>
      </c>
      <c r="B5077">
        <v>1531</v>
      </c>
      <c r="C5077" s="1">
        <v>41696.549756944441</v>
      </c>
      <c r="D5077" t="s">
        <v>1110</v>
      </c>
    </row>
    <row r="5078" spans="1:4" x14ac:dyDescent="0.3">
      <c r="A5078">
        <v>5077</v>
      </c>
      <c r="B5078">
        <v>1531</v>
      </c>
      <c r="C5078" s="1">
        <v>41714.293425925927</v>
      </c>
      <c r="D5078" t="s">
        <v>1107</v>
      </c>
    </row>
    <row r="5079" spans="1:4" x14ac:dyDescent="0.3">
      <c r="A5079">
        <v>5078</v>
      </c>
      <c r="B5079">
        <v>1531</v>
      </c>
      <c r="C5079" s="1">
        <v>41726.472199074073</v>
      </c>
      <c r="D5079" t="s">
        <v>1107</v>
      </c>
    </row>
    <row r="5080" spans="1:4" x14ac:dyDescent="0.3">
      <c r="A5080">
        <v>5079</v>
      </c>
      <c r="B5080">
        <v>1531</v>
      </c>
      <c r="C5080" s="1">
        <v>41743.275729166664</v>
      </c>
      <c r="D5080" t="s">
        <v>1107</v>
      </c>
    </row>
    <row r="5081" spans="1:4" x14ac:dyDescent="0.3">
      <c r="A5081">
        <v>5080</v>
      </c>
      <c r="B5081">
        <v>1531</v>
      </c>
      <c r="C5081" s="1">
        <v>41756.239155092589</v>
      </c>
      <c r="D5081" t="s">
        <v>1110</v>
      </c>
    </row>
    <row r="5082" spans="1:4" x14ac:dyDescent="0.3">
      <c r="A5082">
        <v>5081</v>
      </c>
      <c r="B5082">
        <v>1531</v>
      </c>
      <c r="C5082" s="1">
        <v>41756.279016203705</v>
      </c>
      <c r="D5082" t="s">
        <v>1108</v>
      </c>
    </row>
    <row r="5083" spans="1:4" x14ac:dyDescent="0.3">
      <c r="A5083">
        <v>5082</v>
      </c>
      <c r="B5083">
        <v>1531</v>
      </c>
      <c r="C5083" s="1">
        <v>41765.057905092595</v>
      </c>
      <c r="D5083" t="s">
        <v>1107</v>
      </c>
    </row>
    <row r="5084" spans="1:4" x14ac:dyDescent="0.3">
      <c r="A5084">
        <v>5083</v>
      </c>
      <c r="B5084">
        <v>1531</v>
      </c>
      <c r="C5084" s="1">
        <v>41782.634953703702</v>
      </c>
      <c r="D5084" t="s">
        <v>1109</v>
      </c>
    </row>
    <row r="5085" spans="1:4" x14ac:dyDescent="0.3">
      <c r="A5085">
        <v>5084</v>
      </c>
      <c r="B5085">
        <v>1531</v>
      </c>
      <c r="C5085" s="1">
        <v>41802.822118055556</v>
      </c>
      <c r="D5085" t="s">
        <v>1109</v>
      </c>
    </row>
    <row r="5086" spans="1:4" x14ac:dyDescent="0.3">
      <c r="A5086">
        <v>5085</v>
      </c>
      <c r="B5086">
        <v>1531</v>
      </c>
      <c r="C5086" s="1">
        <v>41802.867650462962</v>
      </c>
      <c r="D5086" t="s">
        <v>1107</v>
      </c>
    </row>
    <row r="5087" spans="1:4" x14ac:dyDescent="0.3">
      <c r="A5087">
        <v>5086</v>
      </c>
      <c r="B5087">
        <v>1531</v>
      </c>
      <c r="C5087" s="1">
        <v>41824.358298611114</v>
      </c>
      <c r="D5087" t="s">
        <v>1105</v>
      </c>
    </row>
    <row r="5088" spans="1:4" x14ac:dyDescent="0.3">
      <c r="A5088">
        <v>5087</v>
      </c>
      <c r="B5088">
        <v>1531</v>
      </c>
      <c r="C5088" s="1">
        <v>41837.691817129627</v>
      </c>
      <c r="D5088" t="s">
        <v>1110</v>
      </c>
    </row>
    <row r="5089" spans="1:4" x14ac:dyDescent="0.3">
      <c r="A5089">
        <v>5088</v>
      </c>
      <c r="B5089">
        <v>1531</v>
      </c>
      <c r="C5089" s="1">
        <v>41847.988622685189</v>
      </c>
      <c r="D5089" t="s">
        <v>1109</v>
      </c>
    </row>
    <row r="5090" spans="1:4" x14ac:dyDescent="0.3">
      <c r="A5090">
        <v>5089</v>
      </c>
      <c r="B5090">
        <v>1531</v>
      </c>
      <c r="C5090" s="1">
        <v>41941.722500000003</v>
      </c>
      <c r="D5090" t="s">
        <v>1108</v>
      </c>
    </row>
    <row r="5091" spans="1:4" x14ac:dyDescent="0.3">
      <c r="A5091">
        <v>5090</v>
      </c>
      <c r="B5091">
        <v>1531</v>
      </c>
      <c r="C5091" s="1">
        <v>41964.823761574073</v>
      </c>
      <c r="D5091" t="s">
        <v>1107</v>
      </c>
    </row>
    <row r="5092" spans="1:4" x14ac:dyDescent="0.3">
      <c r="A5092">
        <v>5091</v>
      </c>
      <c r="B5092">
        <v>1531</v>
      </c>
      <c r="C5092" s="1">
        <v>41980.267384259256</v>
      </c>
      <c r="D5092" t="s">
        <v>1108</v>
      </c>
    </row>
    <row r="5093" spans="1:4" x14ac:dyDescent="0.3">
      <c r="A5093">
        <v>5092</v>
      </c>
      <c r="B5093">
        <v>1531</v>
      </c>
      <c r="C5093" s="1">
        <v>42010.268819444442</v>
      </c>
      <c r="D5093" t="s">
        <v>1108</v>
      </c>
    </row>
    <row r="5094" spans="1:4" x14ac:dyDescent="0.3">
      <c r="A5094">
        <v>5093</v>
      </c>
      <c r="B5094">
        <v>1531</v>
      </c>
      <c r="C5094" s="1">
        <v>42031.378425925926</v>
      </c>
      <c r="D5094" t="s">
        <v>1106</v>
      </c>
    </row>
    <row r="5095" spans="1:4" x14ac:dyDescent="0.3">
      <c r="A5095">
        <v>5094</v>
      </c>
      <c r="B5095">
        <v>1531</v>
      </c>
      <c r="C5095" s="1">
        <v>42056.423344907409</v>
      </c>
      <c r="D5095" t="s">
        <v>1109</v>
      </c>
    </row>
    <row r="5096" spans="1:4" x14ac:dyDescent="0.3">
      <c r="A5096">
        <v>5095</v>
      </c>
      <c r="B5096">
        <v>1531</v>
      </c>
      <c r="C5096" s="1">
        <v>42078.976817129631</v>
      </c>
      <c r="D5096" t="s">
        <v>1110</v>
      </c>
    </row>
    <row r="5097" spans="1:4" x14ac:dyDescent="0.3">
      <c r="A5097">
        <v>5096</v>
      </c>
      <c r="B5097">
        <v>1531</v>
      </c>
      <c r="C5097" s="1">
        <v>42078.843530092592</v>
      </c>
      <c r="D5097" t="s">
        <v>1105</v>
      </c>
    </row>
    <row r="5098" spans="1:4" x14ac:dyDescent="0.3">
      <c r="A5098">
        <v>5097</v>
      </c>
      <c r="B5098">
        <v>1531</v>
      </c>
      <c r="C5098" s="1">
        <v>42097.280173611114</v>
      </c>
      <c r="D5098" t="s">
        <v>1105</v>
      </c>
    </row>
    <row r="5099" spans="1:4" x14ac:dyDescent="0.3">
      <c r="A5099">
        <v>5098</v>
      </c>
      <c r="B5099">
        <v>1531</v>
      </c>
      <c r="C5099" s="1">
        <v>42114.359340277777</v>
      </c>
      <c r="D5099" t="s">
        <v>1106</v>
      </c>
    </row>
    <row r="5100" spans="1:4" x14ac:dyDescent="0.3">
      <c r="A5100">
        <v>5099</v>
      </c>
      <c r="B5100">
        <v>1531</v>
      </c>
      <c r="C5100" s="1">
        <v>42161.017905092594</v>
      </c>
      <c r="D5100" t="s">
        <v>1107</v>
      </c>
    </row>
    <row r="5101" spans="1:4" x14ac:dyDescent="0.3">
      <c r="A5101">
        <v>5100</v>
      </c>
      <c r="B5101">
        <v>1531</v>
      </c>
      <c r="C5101" s="1">
        <v>42161.088865740741</v>
      </c>
      <c r="D5101" t="s">
        <v>1106</v>
      </c>
    </row>
    <row r="5102" spans="1:4" x14ac:dyDescent="0.3">
      <c r="A5102">
        <v>5101</v>
      </c>
      <c r="B5102">
        <v>1531</v>
      </c>
      <c r="C5102" s="1">
        <v>42186.305462962962</v>
      </c>
      <c r="D5102" t="s">
        <v>1106</v>
      </c>
    </row>
    <row r="5103" spans="1:4" x14ac:dyDescent="0.3">
      <c r="A5103">
        <v>5102</v>
      </c>
      <c r="B5103">
        <v>1531</v>
      </c>
      <c r="C5103" s="1">
        <v>42213.061874999999</v>
      </c>
      <c r="D5103" t="s">
        <v>1107</v>
      </c>
    </row>
    <row r="5104" spans="1:4" x14ac:dyDescent="0.3">
      <c r="A5104">
        <v>5103</v>
      </c>
      <c r="B5104">
        <v>1531</v>
      </c>
      <c r="C5104" s="1">
        <v>42223.047534722224</v>
      </c>
      <c r="D5104" t="s">
        <v>1105</v>
      </c>
    </row>
    <row r="5105" spans="1:4" x14ac:dyDescent="0.3">
      <c r="A5105">
        <v>5104</v>
      </c>
      <c r="B5105">
        <v>1531</v>
      </c>
      <c r="C5105" s="1">
        <v>42252.200740740744</v>
      </c>
      <c r="D5105" t="s">
        <v>1108</v>
      </c>
    </row>
    <row r="5106" spans="1:4" x14ac:dyDescent="0.3">
      <c r="A5106">
        <v>5105</v>
      </c>
      <c r="B5106">
        <v>1531</v>
      </c>
      <c r="C5106" s="1">
        <v>42270.081087962964</v>
      </c>
      <c r="D5106" t="s">
        <v>1106</v>
      </c>
    </row>
    <row r="5107" spans="1:4" x14ac:dyDescent="0.3">
      <c r="A5107">
        <v>5106</v>
      </c>
      <c r="B5107">
        <v>1531</v>
      </c>
      <c r="C5107" s="1">
        <v>42287.548321759263</v>
      </c>
      <c r="D5107" t="s">
        <v>1108</v>
      </c>
    </row>
    <row r="5108" spans="1:4" x14ac:dyDescent="0.3">
      <c r="A5108">
        <v>5107</v>
      </c>
      <c r="B5108">
        <v>1531</v>
      </c>
      <c r="C5108" s="1">
        <v>42317.641435185185</v>
      </c>
      <c r="D5108" t="s">
        <v>1106</v>
      </c>
    </row>
    <row r="5109" spans="1:4" x14ac:dyDescent="0.3">
      <c r="A5109">
        <v>5108</v>
      </c>
      <c r="B5109">
        <v>1531</v>
      </c>
      <c r="C5109" s="1">
        <v>42342.282488425924</v>
      </c>
      <c r="D5109" t="s">
        <v>1106</v>
      </c>
    </row>
    <row r="5110" spans="1:4" x14ac:dyDescent="0.3">
      <c r="A5110">
        <v>5109</v>
      </c>
      <c r="B5110">
        <v>1531</v>
      </c>
      <c r="C5110" s="1">
        <v>42475.720983796295</v>
      </c>
      <c r="D5110" t="s">
        <v>1105</v>
      </c>
    </row>
    <row r="5111" spans="1:4" x14ac:dyDescent="0.3">
      <c r="A5111">
        <v>5110</v>
      </c>
      <c r="B5111">
        <v>1531</v>
      </c>
      <c r="C5111" s="1">
        <v>42494.214432870373</v>
      </c>
      <c r="D5111" t="s">
        <v>1107</v>
      </c>
    </row>
    <row r="5112" spans="1:4" x14ac:dyDescent="0.3">
      <c r="A5112">
        <v>5111</v>
      </c>
      <c r="B5112">
        <v>1531</v>
      </c>
      <c r="C5112" s="1">
        <v>42524.80877314815</v>
      </c>
      <c r="D5112" t="s">
        <v>1107</v>
      </c>
    </row>
    <row r="5113" spans="1:4" x14ac:dyDescent="0.3">
      <c r="A5113">
        <v>5112</v>
      </c>
      <c r="B5113">
        <v>1531</v>
      </c>
      <c r="C5113" s="1">
        <v>42575.78638888889</v>
      </c>
      <c r="D5113" t="s">
        <v>1106</v>
      </c>
    </row>
    <row r="5114" spans="1:4" x14ac:dyDescent="0.3">
      <c r="A5114">
        <v>5113</v>
      </c>
      <c r="B5114">
        <v>1531</v>
      </c>
      <c r="C5114" s="1">
        <v>42594.567245370374</v>
      </c>
      <c r="D5114" t="s">
        <v>1107</v>
      </c>
    </row>
    <row r="5115" spans="1:4" x14ac:dyDescent="0.3">
      <c r="A5115">
        <v>5114</v>
      </c>
      <c r="B5115">
        <v>1531</v>
      </c>
      <c r="C5115" s="1">
        <v>42665.844178240739</v>
      </c>
      <c r="D5115" t="s">
        <v>1108</v>
      </c>
    </row>
    <row r="5116" spans="1:4" x14ac:dyDescent="0.3">
      <c r="A5116">
        <v>5115</v>
      </c>
      <c r="B5116">
        <v>1531</v>
      </c>
      <c r="C5116" s="1">
        <v>42689.696689814817</v>
      </c>
      <c r="D5116" t="s">
        <v>1107</v>
      </c>
    </row>
    <row r="5117" spans="1:4" x14ac:dyDescent="0.3">
      <c r="A5117">
        <v>5116</v>
      </c>
      <c r="B5117">
        <v>1531</v>
      </c>
      <c r="C5117" s="1">
        <v>42689.848553240743</v>
      </c>
      <c r="D5117" t="s">
        <v>1108</v>
      </c>
    </row>
    <row r="5118" spans="1:4" x14ac:dyDescent="0.3">
      <c r="A5118">
        <v>5117</v>
      </c>
      <c r="B5118">
        <v>1541</v>
      </c>
      <c r="C5118" s="1">
        <v>42162.393136574072</v>
      </c>
      <c r="D5118" t="s">
        <v>1110</v>
      </c>
    </row>
    <row r="5119" spans="1:4" x14ac:dyDescent="0.3">
      <c r="A5119">
        <v>5118</v>
      </c>
      <c r="B5119">
        <v>1541</v>
      </c>
      <c r="C5119" s="1">
        <v>42176.479421296295</v>
      </c>
      <c r="D5119" t="s">
        <v>1106</v>
      </c>
    </row>
    <row r="5120" spans="1:4" x14ac:dyDescent="0.3">
      <c r="A5120">
        <v>5119</v>
      </c>
      <c r="B5120">
        <v>1541</v>
      </c>
      <c r="C5120" s="1">
        <v>42212.780335648145</v>
      </c>
      <c r="D5120" t="s">
        <v>1108</v>
      </c>
    </row>
    <row r="5121" spans="1:4" x14ac:dyDescent="0.3">
      <c r="A5121">
        <v>5120</v>
      </c>
      <c r="B5121">
        <v>1541</v>
      </c>
      <c r="C5121" s="1">
        <v>42231.985578703701</v>
      </c>
      <c r="D5121" t="s">
        <v>1106</v>
      </c>
    </row>
    <row r="5122" spans="1:4" x14ac:dyDescent="0.3">
      <c r="A5122">
        <v>5121</v>
      </c>
      <c r="B5122">
        <v>1541</v>
      </c>
      <c r="C5122" s="1">
        <v>42231.185636574075</v>
      </c>
      <c r="D5122" t="s">
        <v>1107</v>
      </c>
    </row>
    <row r="5123" spans="1:4" x14ac:dyDescent="0.3">
      <c r="A5123">
        <v>5122</v>
      </c>
      <c r="B5123">
        <v>1541</v>
      </c>
      <c r="C5123" s="1">
        <v>42243.637280092589</v>
      </c>
      <c r="D5123" t="s">
        <v>1109</v>
      </c>
    </row>
    <row r="5124" spans="1:4" x14ac:dyDescent="0.3">
      <c r="A5124">
        <v>5123</v>
      </c>
      <c r="B5124">
        <v>1541</v>
      </c>
      <c r="C5124" s="1">
        <v>42264.864687499998</v>
      </c>
      <c r="D5124" t="s">
        <v>1107</v>
      </c>
    </row>
    <row r="5125" spans="1:4" x14ac:dyDescent="0.3">
      <c r="A5125">
        <v>5124</v>
      </c>
      <c r="B5125">
        <v>1541</v>
      </c>
      <c r="C5125" s="1">
        <v>42273.575428240743</v>
      </c>
      <c r="D5125" t="s">
        <v>1107</v>
      </c>
    </row>
    <row r="5126" spans="1:4" x14ac:dyDescent="0.3">
      <c r="A5126">
        <v>5125</v>
      </c>
      <c r="B5126">
        <v>1541</v>
      </c>
      <c r="C5126" s="1">
        <v>42280.449155092596</v>
      </c>
      <c r="D5126" t="s">
        <v>1106</v>
      </c>
    </row>
    <row r="5127" spans="1:4" x14ac:dyDescent="0.3">
      <c r="A5127">
        <v>5126</v>
      </c>
      <c r="B5127">
        <v>1541</v>
      </c>
      <c r="C5127" s="1">
        <v>42293.290914351855</v>
      </c>
      <c r="D5127" t="s">
        <v>1107</v>
      </c>
    </row>
    <row r="5128" spans="1:4" x14ac:dyDescent="0.3">
      <c r="A5128">
        <v>5127</v>
      </c>
      <c r="B5128">
        <v>1541</v>
      </c>
      <c r="C5128" s="1">
        <v>42301.976365740738</v>
      </c>
      <c r="D5128" t="s">
        <v>1108</v>
      </c>
    </row>
    <row r="5129" spans="1:4" x14ac:dyDescent="0.3">
      <c r="A5129">
        <v>5128</v>
      </c>
      <c r="B5129">
        <v>1541</v>
      </c>
      <c r="C5129" s="1">
        <v>42316.20857638889</v>
      </c>
      <c r="D5129" t="s">
        <v>1107</v>
      </c>
    </row>
    <row r="5130" spans="1:4" x14ac:dyDescent="0.3">
      <c r="A5130">
        <v>5129</v>
      </c>
      <c r="B5130">
        <v>1541</v>
      </c>
      <c r="C5130" s="1">
        <v>42362.260960648149</v>
      </c>
      <c r="D5130" t="s">
        <v>1108</v>
      </c>
    </row>
    <row r="5131" spans="1:4" x14ac:dyDescent="0.3">
      <c r="A5131">
        <v>5130</v>
      </c>
      <c r="B5131">
        <v>1541</v>
      </c>
      <c r="C5131" s="1">
        <v>42382.944409722222</v>
      </c>
      <c r="D5131" t="s">
        <v>1105</v>
      </c>
    </row>
    <row r="5132" spans="1:4" x14ac:dyDescent="0.3">
      <c r="A5132">
        <v>5131</v>
      </c>
      <c r="B5132">
        <v>1541</v>
      </c>
      <c r="C5132" s="1">
        <v>42417.899212962962</v>
      </c>
      <c r="D5132" t="s">
        <v>1107</v>
      </c>
    </row>
    <row r="5133" spans="1:4" x14ac:dyDescent="0.3">
      <c r="A5133">
        <v>5132</v>
      </c>
      <c r="B5133">
        <v>1541</v>
      </c>
      <c r="C5133" s="1">
        <v>42431.706574074073</v>
      </c>
      <c r="D5133" t="s">
        <v>1105</v>
      </c>
    </row>
    <row r="5134" spans="1:4" x14ac:dyDescent="0.3">
      <c r="A5134">
        <v>5133</v>
      </c>
      <c r="B5134">
        <v>1551</v>
      </c>
      <c r="C5134" s="1">
        <v>42717.687696759262</v>
      </c>
      <c r="D5134" t="s">
        <v>1109</v>
      </c>
    </row>
    <row r="5135" spans="1:4" x14ac:dyDescent="0.3">
      <c r="A5135">
        <v>5134</v>
      </c>
      <c r="B5135">
        <v>1561</v>
      </c>
      <c r="C5135" s="1">
        <v>41625.832013888888</v>
      </c>
      <c r="D5135" t="s">
        <v>1110</v>
      </c>
    </row>
    <row r="5136" spans="1:4" x14ac:dyDescent="0.3">
      <c r="A5136">
        <v>5135</v>
      </c>
      <c r="B5136">
        <v>1561</v>
      </c>
      <c r="C5136" s="1">
        <v>41664.25644675926</v>
      </c>
      <c r="D5136" t="s">
        <v>1108</v>
      </c>
    </row>
    <row r="5137" spans="1:4" x14ac:dyDescent="0.3">
      <c r="A5137">
        <v>5136</v>
      </c>
      <c r="B5137">
        <v>1561</v>
      </c>
      <c r="C5137" s="1">
        <v>41677.527754629627</v>
      </c>
      <c r="D5137" t="s">
        <v>1110</v>
      </c>
    </row>
    <row r="5138" spans="1:4" x14ac:dyDescent="0.3">
      <c r="A5138">
        <v>5137</v>
      </c>
      <c r="B5138">
        <v>1561</v>
      </c>
      <c r="C5138" s="1">
        <v>41705.487951388888</v>
      </c>
      <c r="D5138" t="s">
        <v>1108</v>
      </c>
    </row>
    <row r="5139" spans="1:4" x14ac:dyDescent="0.3">
      <c r="A5139">
        <v>5138</v>
      </c>
      <c r="B5139">
        <v>1561</v>
      </c>
      <c r="C5139" s="1">
        <v>41711.531192129631</v>
      </c>
      <c r="D5139" t="s">
        <v>1107</v>
      </c>
    </row>
    <row r="5140" spans="1:4" x14ac:dyDescent="0.3">
      <c r="A5140">
        <v>5139</v>
      </c>
      <c r="B5140">
        <v>1561</v>
      </c>
      <c r="C5140" s="1">
        <v>41742.966157407405</v>
      </c>
      <c r="D5140" t="s">
        <v>1108</v>
      </c>
    </row>
    <row r="5141" spans="1:4" x14ac:dyDescent="0.3">
      <c r="A5141">
        <v>5140</v>
      </c>
      <c r="B5141">
        <v>1561</v>
      </c>
      <c r="C5141" s="1">
        <v>41769.64502314815</v>
      </c>
      <c r="D5141" t="s">
        <v>1110</v>
      </c>
    </row>
    <row r="5142" spans="1:4" x14ac:dyDescent="0.3">
      <c r="A5142">
        <v>5141</v>
      </c>
      <c r="B5142">
        <v>1561</v>
      </c>
      <c r="C5142" s="1">
        <v>41790.942708333336</v>
      </c>
      <c r="D5142" t="s">
        <v>1105</v>
      </c>
    </row>
    <row r="5143" spans="1:4" x14ac:dyDescent="0.3">
      <c r="A5143">
        <v>5142</v>
      </c>
      <c r="B5143">
        <v>1561</v>
      </c>
      <c r="C5143" s="1">
        <v>41815.616689814815</v>
      </c>
      <c r="D5143" t="s">
        <v>1106</v>
      </c>
    </row>
    <row r="5144" spans="1:4" x14ac:dyDescent="0.3">
      <c r="A5144">
        <v>5143</v>
      </c>
      <c r="B5144">
        <v>1561</v>
      </c>
      <c r="C5144" s="1">
        <v>41831.497974537036</v>
      </c>
      <c r="D5144" t="s">
        <v>1106</v>
      </c>
    </row>
    <row r="5145" spans="1:4" x14ac:dyDescent="0.3">
      <c r="A5145">
        <v>5144</v>
      </c>
      <c r="B5145">
        <v>1561</v>
      </c>
      <c r="C5145" s="1">
        <v>41861.220960648148</v>
      </c>
      <c r="D5145" t="s">
        <v>1106</v>
      </c>
    </row>
    <row r="5146" spans="1:4" x14ac:dyDescent="0.3">
      <c r="A5146">
        <v>5145</v>
      </c>
      <c r="B5146">
        <v>1561</v>
      </c>
      <c r="C5146" s="1">
        <v>41892.158032407409</v>
      </c>
      <c r="D5146" t="s">
        <v>1109</v>
      </c>
    </row>
    <row r="5147" spans="1:4" x14ac:dyDescent="0.3">
      <c r="A5147">
        <v>5146</v>
      </c>
      <c r="B5147">
        <v>1561</v>
      </c>
      <c r="C5147" s="1">
        <v>41892.074826388889</v>
      </c>
      <c r="D5147" t="s">
        <v>1105</v>
      </c>
    </row>
    <row r="5148" spans="1:4" x14ac:dyDescent="0.3">
      <c r="A5148">
        <v>5147</v>
      </c>
      <c r="B5148">
        <v>1561</v>
      </c>
      <c r="C5148" s="1">
        <v>41922.228159722225</v>
      </c>
      <c r="D5148" t="s">
        <v>1105</v>
      </c>
    </row>
    <row r="5149" spans="1:4" x14ac:dyDescent="0.3">
      <c r="A5149">
        <v>5148</v>
      </c>
      <c r="B5149">
        <v>1561</v>
      </c>
      <c r="C5149" s="1">
        <v>41954.788460648146</v>
      </c>
      <c r="D5149" t="s">
        <v>1105</v>
      </c>
    </row>
    <row r="5150" spans="1:4" x14ac:dyDescent="0.3">
      <c r="A5150">
        <v>5149</v>
      </c>
      <c r="B5150">
        <v>1561</v>
      </c>
      <c r="C5150" s="1">
        <v>41954.145787037036</v>
      </c>
      <c r="D5150" t="s">
        <v>1108</v>
      </c>
    </row>
    <row r="5151" spans="1:4" x14ac:dyDescent="0.3">
      <c r="A5151">
        <v>5150</v>
      </c>
      <c r="B5151">
        <v>1561</v>
      </c>
      <c r="C5151" s="1">
        <v>41980.27547453704</v>
      </c>
      <c r="D5151" t="s">
        <v>1105</v>
      </c>
    </row>
    <row r="5152" spans="1:4" x14ac:dyDescent="0.3">
      <c r="A5152">
        <v>5151</v>
      </c>
      <c r="B5152">
        <v>1561</v>
      </c>
      <c r="C5152" s="1">
        <v>42011.519895833335</v>
      </c>
      <c r="D5152" t="s">
        <v>1109</v>
      </c>
    </row>
    <row r="5153" spans="1:4" x14ac:dyDescent="0.3">
      <c r="A5153">
        <v>5152</v>
      </c>
      <c r="B5153">
        <v>1561</v>
      </c>
      <c r="C5153" s="1">
        <v>42066.05840277778</v>
      </c>
      <c r="D5153" t="s">
        <v>1106</v>
      </c>
    </row>
    <row r="5154" spans="1:4" x14ac:dyDescent="0.3">
      <c r="A5154">
        <v>5153</v>
      </c>
      <c r="B5154">
        <v>1561</v>
      </c>
      <c r="C5154" s="1">
        <v>42092.775219907409</v>
      </c>
      <c r="D5154" t="s">
        <v>1107</v>
      </c>
    </row>
    <row r="5155" spans="1:4" x14ac:dyDescent="0.3">
      <c r="A5155">
        <v>5154</v>
      </c>
      <c r="B5155">
        <v>1561</v>
      </c>
      <c r="C5155" s="1">
        <v>42122.828946759262</v>
      </c>
      <c r="D5155" t="s">
        <v>1105</v>
      </c>
    </row>
    <row r="5156" spans="1:4" x14ac:dyDescent="0.3">
      <c r="A5156">
        <v>5155</v>
      </c>
      <c r="B5156">
        <v>1571</v>
      </c>
      <c r="C5156" s="1">
        <v>41640.82508101852</v>
      </c>
      <c r="D5156" t="s">
        <v>1107</v>
      </c>
    </row>
    <row r="5157" spans="1:4" x14ac:dyDescent="0.3">
      <c r="A5157">
        <v>5156</v>
      </c>
      <c r="B5157">
        <v>1571</v>
      </c>
      <c r="C5157" s="1">
        <v>41712.502210648148</v>
      </c>
      <c r="D5157" t="s">
        <v>1106</v>
      </c>
    </row>
    <row r="5158" spans="1:4" x14ac:dyDescent="0.3">
      <c r="A5158">
        <v>5157</v>
      </c>
      <c r="B5158">
        <v>1571</v>
      </c>
      <c r="C5158" s="1">
        <v>41850.347048611111</v>
      </c>
      <c r="D5158" t="s">
        <v>1105</v>
      </c>
    </row>
    <row r="5159" spans="1:4" x14ac:dyDescent="0.3">
      <c r="A5159">
        <v>5158</v>
      </c>
      <c r="B5159">
        <v>1571</v>
      </c>
      <c r="C5159" s="1">
        <v>41864.902592592596</v>
      </c>
      <c r="D5159" t="s">
        <v>1108</v>
      </c>
    </row>
    <row r="5160" spans="1:4" x14ac:dyDescent="0.3">
      <c r="A5160">
        <v>5159</v>
      </c>
      <c r="B5160">
        <v>1571</v>
      </c>
      <c r="C5160" s="1">
        <v>41883.192071759258</v>
      </c>
      <c r="D5160" t="s">
        <v>1110</v>
      </c>
    </row>
    <row r="5161" spans="1:4" x14ac:dyDescent="0.3">
      <c r="A5161">
        <v>5160</v>
      </c>
      <c r="B5161">
        <v>1571</v>
      </c>
      <c r="C5161" s="1">
        <v>41894.256886574076</v>
      </c>
      <c r="D5161" t="s">
        <v>1105</v>
      </c>
    </row>
    <row r="5162" spans="1:4" x14ac:dyDescent="0.3">
      <c r="A5162">
        <v>5161</v>
      </c>
      <c r="B5162">
        <v>1571</v>
      </c>
      <c r="C5162" s="1">
        <v>41940.145879629628</v>
      </c>
      <c r="D5162" t="s">
        <v>1106</v>
      </c>
    </row>
    <row r="5163" spans="1:4" x14ac:dyDescent="0.3">
      <c r="A5163">
        <v>5162</v>
      </c>
      <c r="B5163">
        <v>1571</v>
      </c>
      <c r="C5163" s="1">
        <v>41953.106620370374</v>
      </c>
      <c r="D5163" t="s">
        <v>1105</v>
      </c>
    </row>
    <row r="5164" spans="1:4" x14ac:dyDescent="0.3">
      <c r="A5164">
        <v>5163</v>
      </c>
      <c r="B5164">
        <v>1571</v>
      </c>
      <c r="C5164" s="1">
        <v>41953.539525462962</v>
      </c>
      <c r="D5164" t="s">
        <v>1108</v>
      </c>
    </row>
    <row r="5165" spans="1:4" x14ac:dyDescent="0.3">
      <c r="A5165">
        <v>5164</v>
      </c>
      <c r="B5165">
        <v>1571</v>
      </c>
      <c r="C5165" s="1">
        <v>41953.686423611114</v>
      </c>
      <c r="D5165" t="s">
        <v>1110</v>
      </c>
    </row>
    <row r="5166" spans="1:4" x14ac:dyDescent="0.3">
      <c r="A5166">
        <v>5165</v>
      </c>
      <c r="B5166">
        <v>1571</v>
      </c>
      <c r="C5166" s="1">
        <v>41971.516030092593</v>
      </c>
      <c r="D5166" t="s">
        <v>1107</v>
      </c>
    </row>
    <row r="5167" spans="1:4" x14ac:dyDescent="0.3">
      <c r="A5167">
        <v>5166</v>
      </c>
      <c r="B5167">
        <v>1571</v>
      </c>
      <c r="C5167" s="1">
        <v>41993.144155092596</v>
      </c>
      <c r="D5167" t="s">
        <v>1110</v>
      </c>
    </row>
    <row r="5168" spans="1:4" x14ac:dyDescent="0.3">
      <c r="A5168">
        <v>5167</v>
      </c>
      <c r="B5168">
        <v>1571</v>
      </c>
      <c r="C5168" s="1">
        <v>42004.714560185188</v>
      </c>
      <c r="D5168" t="s">
        <v>1105</v>
      </c>
    </row>
    <row r="5169" spans="1:4" x14ac:dyDescent="0.3">
      <c r="A5169">
        <v>5168</v>
      </c>
      <c r="B5169">
        <v>1571</v>
      </c>
      <c r="C5169" s="1">
        <v>42029.133206018516</v>
      </c>
      <c r="D5169" t="s">
        <v>1107</v>
      </c>
    </row>
    <row r="5170" spans="1:4" x14ac:dyDescent="0.3">
      <c r="A5170">
        <v>5169</v>
      </c>
      <c r="B5170">
        <v>1571</v>
      </c>
      <c r="C5170" s="1">
        <v>42044.961944444447</v>
      </c>
      <c r="D5170" t="s">
        <v>1109</v>
      </c>
    </row>
    <row r="5171" spans="1:4" x14ac:dyDescent="0.3">
      <c r="A5171">
        <v>5170</v>
      </c>
      <c r="B5171">
        <v>1571</v>
      </c>
      <c r="C5171" s="1">
        <v>42076.999074074076</v>
      </c>
      <c r="D5171" t="s">
        <v>1110</v>
      </c>
    </row>
    <row r="5172" spans="1:4" x14ac:dyDescent="0.3">
      <c r="A5172">
        <v>5171</v>
      </c>
      <c r="B5172">
        <v>1571</v>
      </c>
      <c r="C5172" s="1">
        <v>42093.68414351852</v>
      </c>
      <c r="D5172" t="s">
        <v>1106</v>
      </c>
    </row>
    <row r="5173" spans="1:4" x14ac:dyDescent="0.3">
      <c r="A5173">
        <v>5172</v>
      </c>
      <c r="B5173">
        <v>1571</v>
      </c>
      <c r="C5173" s="1">
        <v>42112.499374999999</v>
      </c>
      <c r="D5173" t="s">
        <v>1107</v>
      </c>
    </row>
    <row r="5174" spans="1:4" x14ac:dyDescent="0.3">
      <c r="A5174">
        <v>5173</v>
      </c>
      <c r="B5174">
        <v>1571</v>
      </c>
      <c r="C5174" s="1">
        <v>42149.514780092592</v>
      </c>
      <c r="D5174" t="s">
        <v>1107</v>
      </c>
    </row>
    <row r="5175" spans="1:4" x14ac:dyDescent="0.3">
      <c r="A5175">
        <v>5174</v>
      </c>
      <c r="B5175">
        <v>1571</v>
      </c>
      <c r="C5175" s="1">
        <v>42160.128553240742</v>
      </c>
      <c r="D5175" t="s">
        <v>1107</v>
      </c>
    </row>
    <row r="5176" spans="1:4" x14ac:dyDescent="0.3">
      <c r="A5176">
        <v>5175</v>
      </c>
      <c r="B5176">
        <v>1571</v>
      </c>
      <c r="C5176" s="1">
        <v>42160.177152777775</v>
      </c>
      <c r="D5176" t="s">
        <v>1108</v>
      </c>
    </row>
    <row r="5177" spans="1:4" x14ac:dyDescent="0.3">
      <c r="A5177">
        <v>5176</v>
      </c>
      <c r="B5177">
        <v>1571</v>
      </c>
      <c r="C5177" s="1">
        <v>42181.048310185186</v>
      </c>
      <c r="D5177" t="s">
        <v>1105</v>
      </c>
    </row>
    <row r="5178" spans="1:4" x14ac:dyDescent="0.3">
      <c r="A5178">
        <v>5177</v>
      </c>
      <c r="B5178">
        <v>1571</v>
      </c>
      <c r="C5178" s="1">
        <v>42194.741724537038</v>
      </c>
      <c r="D5178" t="s">
        <v>1108</v>
      </c>
    </row>
    <row r="5179" spans="1:4" x14ac:dyDescent="0.3">
      <c r="A5179">
        <v>5178</v>
      </c>
      <c r="B5179">
        <v>1571</v>
      </c>
      <c r="C5179" s="1">
        <v>42227.594351851854</v>
      </c>
      <c r="D5179" t="s">
        <v>1107</v>
      </c>
    </row>
    <row r="5180" spans="1:4" x14ac:dyDescent="0.3">
      <c r="A5180">
        <v>5179</v>
      </c>
      <c r="B5180">
        <v>1571</v>
      </c>
      <c r="C5180" s="1">
        <v>42253.268923611111</v>
      </c>
      <c r="D5180" t="s">
        <v>1110</v>
      </c>
    </row>
    <row r="5181" spans="1:4" x14ac:dyDescent="0.3">
      <c r="A5181">
        <v>5180</v>
      </c>
      <c r="B5181">
        <v>1571</v>
      </c>
      <c r="C5181" s="1">
        <v>42275.572662037041</v>
      </c>
      <c r="D5181" t="s">
        <v>1105</v>
      </c>
    </row>
    <row r="5182" spans="1:4" x14ac:dyDescent="0.3">
      <c r="A5182">
        <v>5181</v>
      </c>
      <c r="B5182">
        <v>1571</v>
      </c>
      <c r="C5182" s="1">
        <v>42303.548692129632</v>
      </c>
      <c r="D5182" t="s">
        <v>1107</v>
      </c>
    </row>
    <row r="5183" spans="1:4" x14ac:dyDescent="0.3">
      <c r="A5183">
        <v>5182</v>
      </c>
      <c r="B5183">
        <v>1571</v>
      </c>
      <c r="C5183" s="1">
        <v>42331.25335648148</v>
      </c>
      <c r="D5183" t="s">
        <v>1110</v>
      </c>
    </row>
    <row r="5184" spans="1:4" x14ac:dyDescent="0.3">
      <c r="A5184">
        <v>5183</v>
      </c>
      <c r="B5184">
        <v>1571</v>
      </c>
      <c r="C5184" s="1">
        <v>42331.888298611113</v>
      </c>
      <c r="D5184" t="s">
        <v>1105</v>
      </c>
    </row>
    <row r="5185" spans="1:4" x14ac:dyDescent="0.3">
      <c r="A5185">
        <v>5184</v>
      </c>
      <c r="B5185">
        <v>1571</v>
      </c>
      <c r="C5185" s="1">
        <v>42359.97550925926</v>
      </c>
      <c r="D5185" t="s">
        <v>1110</v>
      </c>
    </row>
    <row r="5186" spans="1:4" x14ac:dyDescent="0.3">
      <c r="A5186">
        <v>5185</v>
      </c>
      <c r="B5186">
        <v>1571</v>
      </c>
      <c r="C5186" s="1">
        <v>42383.322025462963</v>
      </c>
      <c r="D5186" t="s">
        <v>1106</v>
      </c>
    </row>
    <row r="5187" spans="1:4" x14ac:dyDescent="0.3">
      <c r="A5187">
        <v>5186</v>
      </c>
      <c r="B5187">
        <v>1571</v>
      </c>
      <c r="C5187" s="1">
        <v>42418.770509259259</v>
      </c>
      <c r="D5187" t="s">
        <v>1107</v>
      </c>
    </row>
    <row r="5188" spans="1:4" x14ac:dyDescent="0.3">
      <c r="A5188">
        <v>5187</v>
      </c>
      <c r="B5188">
        <v>1571</v>
      </c>
      <c r="C5188" s="1">
        <v>42435.98364583333</v>
      </c>
      <c r="D5188" t="s">
        <v>1105</v>
      </c>
    </row>
    <row r="5189" spans="1:4" x14ac:dyDescent="0.3">
      <c r="A5189">
        <v>5188</v>
      </c>
      <c r="B5189">
        <v>1571</v>
      </c>
      <c r="C5189" s="1">
        <v>42435.13795138889</v>
      </c>
      <c r="D5189" t="s">
        <v>1110</v>
      </c>
    </row>
    <row r="5190" spans="1:4" x14ac:dyDescent="0.3">
      <c r="A5190">
        <v>5189</v>
      </c>
      <c r="B5190">
        <v>1571</v>
      </c>
      <c r="C5190" s="1">
        <v>42456.308749999997</v>
      </c>
      <c r="D5190" t="s">
        <v>1106</v>
      </c>
    </row>
    <row r="5191" spans="1:4" x14ac:dyDescent="0.3">
      <c r="A5191">
        <v>5190</v>
      </c>
      <c r="B5191">
        <v>1571</v>
      </c>
      <c r="C5191" s="1">
        <v>42456.993564814817</v>
      </c>
      <c r="D5191" t="s">
        <v>1107</v>
      </c>
    </row>
    <row r="5192" spans="1:4" x14ac:dyDescent="0.3">
      <c r="A5192">
        <v>5191</v>
      </c>
      <c r="B5192">
        <v>1571</v>
      </c>
      <c r="C5192" s="1">
        <v>42635.62939814815</v>
      </c>
      <c r="D5192" t="s">
        <v>1110</v>
      </c>
    </row>
    <row r="5193" spans="1:4" x14ac:dyDescent="0.3">
      <c r="A5193">
        <v>5192</v>
      </c>
      <c r="B5193">
        <v>1571</v>
      </c>
      <c r="C5193" s="1">
        <v>42663.832499999997</v>
      </c>
      <c r="D5193" t="s">
        <v>1107</v>
      </c>
    </row>
    <row r="5194" spans="1:4" x14ac:dyDescent="0.3">
      <c r="A5194">
        <v>5193</v>
      </c>
      <c r="B5194">
        <v>1571</v>
      </c>
      <c r="C5194" s="1">
        <v>42690.375057870369</v>
      </c>
      <c r="D5194" t="s">
        <v>1105</v>
      </c>
    </row>
    <row r="5195" spans="1:4" x14ac:dyDescent="0.3">
      <c r="A5195">
        <v>5194</v>
      </c>
      <c r="B5195">
        <v>1571</v>
      </c>
      <c r="C5195" s="1">
        <v>42709.874652777777</v>
      </c>
      <c r="D5195" t="s">
        <v>1107</v>
      </c>
    </row>
    <row r="5196" spans="1:4" x14ac:dyDescent="0.3">
      <c r="A5196">
        <v>5195</v>
      </c>
      <c r="B5196">
        <v>1571</v>
      </c>
      <c r="C5196" s="1">
        <v>42727.8981712963</v>
      </c>
      <c r="D5196" t="s">
        <v>1106</v>
      </c>
    </row>
    <row r="5197" spans="1:4" x14ac:dyDescent="0.3">
      <c r="A5197">
        <v>5196</v>
      </c>
      <c r="B5197">
        <v>1581</v>
      </c>
      <c r="C5197" s="1">
        <v>42467.035000000003</v>
      </c>
      <c r="D5197" t="s">
        <v>1105</v>
      </c>
    </row>
    <row r="5198" spans="1:4" x14ac:dyDescent="0.3">
      <c r="A5198">
        <v>5197</v>
      </c>
      <c r="B5198">
        <v>1581</v>
      </c>
      <c r="C5198" s="1">
        <v>42483.413969907408</v>
      </c>
      <c r="D5198" t="s">
        <v>1108</v>
      </c>
    </row>
    <row r="5199" spans="1:4" x14ac:dyDescent="0.3">
      <c r="A5199">
        <v>5198</v>
      </c>
      <c r="B5199">
        <v>1591</v>
      </c>
      <c r="C5199" s="1">
        <v>42726.68246527778</v>
      </c>
      <c r="D5199" t="s">
        <v>1110</v>
      </c>
    </row>
    <row r="5200" spans="1:4" x14ac:dyDescent="0.3">
      <c r="A5200">
        <v>5199</v>
      </c>
      <c r="B5200">
        <v>1601</v>
      </c>
      <c r="C5200" s="1">
        <v>41622.578900462962</v>
      </c>
      <c r="D5200" t="s">
        <v>1105</v>
      </c>
    </row>
    <row r="5201" spans="1:4" x14ac:dyDescent="0.3">
      <c r="A5201">
        <v>5200</v>
      </c>
      <c r="B5201">
        <v>1601</v>
      </c>
      <c r="C5201" s="1">
        <v>41635.422962962963</v>
      </c>
      <c r="D5201" t="s">
        <v>1109</v>
      </c>
    </row>
    <row r="5202" spans="1:4" x14ac:dyDescent="0.3">
      <c r="A5202">
        <v>5201</v>
      </c>
      <c r="B5202">
        <v>1601</v>
      </c>
      <c r="C5202" s="1">
        <v>41677.48296296296</v>
      </c>
      <c r="D5202" t="s">
        <v>1106</v>
      </c>
    </row>
    <row r="5203" spans="1:4" x14ac:dyDescent="0.3">
      <c r="A5203">
        <v>5202</v>
      </c>
      <c r="B5203">
        <v>1601</v>
      </c>
      <c r="C5203" s="1">
        <v>41677.850405092591</v>
      </c>
      <c r="D5203" t="s">
        <v>1107</v>
      </c>
    </row>
    <row r="5204" spans="1:4" x14ac:dyDescent="0.3">
      <c r="A5204">
        <v>5203</v>
      </c>
      <c r="B5204">
        <v>1601</v>
      </c>
      <c r="C5204" s="1">
        <v>41708.089999999997</v>
      </c>
      <c r="D5204" t="s">
        <v>1106</v>
      </c>
    </row>
    <row r="5205" spans="1:4" x14ac:dyDescent="0.3">
      <c r="A5205">
        <v>5204</v>
      </c>
      <c r="B5205">
        <v>1601</v>
      </c>
      <c r="C5205" s="1">
        <v>41734.085752314815</v>
      </c>
      <c r="D5205" t="s">
        <v>1105</v>
      </c>
    </row>
    <row r="5206" spans="1:4" x14ac:dyDescent="0.3">
      <c r="A5206">
        <v>5205</v>
      </c>
      <c r="B5206">
        <v>1601</v>
      </c>
      <c r="C5206" s="1">
        <v>41755.334652777776</v>
      </c>
      <c r="D5206" t="s">
        <v>1105</v>
      </c>
    </row>
    <row r="5207" spans="1:4" x14ac:dyDescent="0.3">
      <c r="A5207">
        <v>5206</v>
      </c>
      <c r="B5207">
        <v>1601</v>
      </c>
      <c r="C5207" s="1">
        <v>41787.608912037038</v>
      </c>
      <c r="D5207" t="s">
        <v>1109</v>
      </c>
    </row>
    <row r="5208" spans="1:4" x14ac:dyDescent="0.3">
      <c r="A5208">
        <v>5207</v>
      </c>
      <c r="B5208">
        <v>1601</v>
      </c>
      <c r="C5208" s="1">
        <v>41804.746782407405</v>
      </c>
      <c r="D5208" t="s">
        <v>1106</v>
      </c>
    </row>
    <row r="5209" spans="1:4" x14ac:dyDescent="0.3">
      <c r="A5209">
        <v>5208</v>
      </c>
      <c r="B5209">
        <v>1601</v>
      </c>
      <c r="C5209" s="1">
        <v>41877.495821759258</v>
      </c>
      <c r="D5209" t="s">
        <v>1110</v>
      </c>
    </row>
    <row r="5210" spans="1:4" x14ac:dyDescent="0.3">
      <c r="A5210">
        <v>5209</v>
      </c>
      <c r="B5210">
        <v>1601</v>
      </c>
      <c r="C5210" s="1">
        <v>41999.590694444443</v>
      </c>
      <c r="D5210" t="s">
        <v>1109</v>
      </c>
    </row>
    <row r="5211" spans="1:4" x14ac:dyDescent="0.3">
      <c r="A5211">
        <v>5210</v>
      </c>
      <c r="B5211">
        <v>1601</v>
      </c>
      <c r="C5211" s="1">
        <v>42025.040625000001</v>
      </c>
      <c r="D5211" t="s">
        <v>1105</v>
      </c>
    </row>
    <row r="5212" spans="1:4" x14ac:dyDescent="0.3">
      <c r="A5212">
        <v>5211</v>
      </c>
      <c r="B5212">
        <v>1601</v>
      </c>
      <c r="C5212" s="1">
        <v>42045.26939814815</v>
      </c>
      <c r="D5212" t="s">
        <v>1110</v>
      </c>
    </row>
    <row r="5213" spans="1:4" x14ac:dyDescent="0.3">
      <c r="A5213">
        <v>5212</v>
      </c>
      <c r="B5213">
        <v>1601</v>
      </c>
      <c r="C5213" s="1">
        <v>42066.243009259262</v>
      </c>
      <c r="D5213" t="s">
        <v>1105</v>
      </c>
    </row>
    <row r="5214" spans="1:4" x14ac:dyDescent="0.3">
      <c r="A5214">
        <v>5213</v>
      </c>
      <c r="B5214">
        <v>1601</v>
      </c>
      <c r="C5214" s="1">
        <v>42090.723819444444</v>
      </c>
      <c r="D5214" t="s">
        <v>1106</v>
      </c>
    </row>
    <row r="5215" spans="1:4" x14ac:dyDescent="0.3">
      <c r="A5215">
        <v>5214</v>
      </c>
      <c r="B5215">
        <v>1601</v>
      </c>
      <c r="C5215" s="1">
        <v>42101.528402777774</v>
      </c>
      <c r="D5215" t="s">
        <v>1106</v>
      </c>
    </row>
    <row r="5216" spans="1:4" x14ac:dyDescent="0.3">
      <c r="A5216">
        <v>5215</v>
      </c>
      <c r="B5216">
        <v>1601</v>
      </c>
      <c r="C5216" s="1">
        <v>42116.199872685182</v>
      </c>
      <c r="D5216" t="s">
        <v>1108</v>
      </c>
    </row>
    <row r="5217" spans="1:4" x14ac:dyDescent="0.3">
      <c r="A5217">
        <v>5216</v>
      </c>
      <c r="B5217">
        <v>1601</v>
      </c>
      <c r="C5217" s="1">
        <v>42144.253657407404</v>
      </c>
      <c r="D5217" t="s">
        <v>1107</v>
      </c>
    </row>
    <row r="5218" spans="1:4" x14ac:dyDescent="0.3">
      <c r="A5218">
        <v>5217</v>
      </c>
      <c r="B5218">
        <v>1601</v>
      </c>
      <c r="C5218" s="1">
        <v>42162.8594212963</v>
      </c>
      <c r="D5218" t="s">
        <v>1110</v>
      </c>
    </row>
    <row r="5219" spans="1:4" x14ac:dyDescent="0.3">
      <c r="A5219">
        <v>5218</v>
      </c>
      <c r="B5219">
        <v>1601</v>
      </c>
      <c r="C5219" s="1">
        <v>42184.465150462966</v>
      </c>
      <c r="D5219" t="s">
        <v>1105</v>
      </c>
    </row>
    <row r="5220" spans="1:4" x14ac:dyDescent="0.3">
      <c r="A5220">
        <v>5219</v>
      </c>
      <c r="B5220">
        <v>1601</v>
      </c>
      <c r="C5220" s="1">
        <v>42203.504201388889</v>
      </c>
      <c r="D5220" t="s">
        <v>1105</v>
      </c>
    </row>
    <row r="5221" spans="1:4" x14ac:dyDescent="0.3">
      <c r="A5221">
        <v>5220</v>
      </c>
      <c r="B5221">
        <v>1601</v>
      </c>
      <c r="C5221" s="1">
        <v>42253.326527777775</v>
      </c>
      <c r="D5221" t="s">
        <v>1105</v>
      </c>
    </row>
    <row r="5222" spans="1:4" x14ac:dyDescent="0.3">
      <c r="A5222">
        <v>5221</v>
      </c>
      <c r="B5222">
        <v>1601</v>
      </c>
      <c r="C5222" s="1">
        <v>42278.072905092595</v>
      </c>
      <c r="D5222" t="s">
        <v>1107</v>
      </c>
    </row>
    <row r="5223" spans="1:4" x14ac:dyDescent="0.3">
      <c r="A5223">
        <v>5222</v>
      </c>
      <c r="B5223">
        <v>1601</v>
      </c>
      <c r="C5223" s="1">
        <v>42293.162129629629</v>
      </c>
      <c r="D5223" t="s">
        <v>1108</v>
      </c>
    </row>
    <row r="5224" spans="1:4" x14ac:dyDescent="0.3">
      <c r="A5224">
        <v>5223</v>
      </c>
      <c r="B5224">
        <v>1601</v>
      </c>
      <c r="C5224" s="1">
        <v>42313.893333333333</v>
      </c>
      <c r="D5224" t="s">
        <v>1106</v>
      </c>
    </row>
    <row r="5225" spans="1:4" x14ac:dyDescent="0.3">
      <c r="A5225">
        <v>5224</v>
      </c>
      <c r="B5225">
        <v>1601</v>
      </c>
      <c r="C5225" s="1">
        <v>42335.841400462959</v>
      </c>
      <c r="D5225" t="s">
        <v>1107</v>
      </c>
    </row>
    <row r="5226" spans="1:4" x14ac:dyDescent="0.3">
      <c r="A5226">
        <v>5225</v>
      </c>
      <c r="B5226">
        <v>1601</v>
      </c>
      <c r="C5226" s="1">
        <v>42352.345046296294</v>
      </c>
      <c r="D5226" t="s">
        <v>1105</v>
      </c>
    </row>
    <row r="5227" spans="1:4" x14ac:dyDescent="0.3">
      <c r="A5227">
        <v>5226</v>
      </c>
      <c r="B5227">
        <v>1601</v>
      </c>
      <c r="C5227" s="1">
        <v>42378.846307870372</v>
      </c>
      <c r="D5227" t="s">
        <v>1107</v>
      </c>
    </row>
    <row r="5228" spans="1:4" x14ac:dyDescent="0.3">
      <c r="A5228">
        <v>5227</v>
      </c>
      <c r="B5228">
        <v>1601</v>
      </c>
      <c r="C5228" s="1">
        <v>42378.794629629629</v>
      </c>
      <c r="D5228" t="s">
        <v>1106</v>
      </c>
    </row>
    <row r="5229" spans="1:4" x14ac:dyDescent="0.3">
      <c r="A5229">
        <v>5228</v>
      </c>
      <c r="B5229">
        <v>1601</v>
      </c>
      <c r="C5229" s="1">
        <v>42410.953506944446</v>
      </c>
      <c r="D5229" t="s">
        <v>1107</v>
      </c>
    </row>
    <row r="5230" spans="1:4" x14ac:dyDescent="0.3">
      <c r="A5230">
        <v>5229</v>
      </c>
      <c r="B5230">
        <v>1601</v>
      </c>
      <c r="C5230" s="1">
        <v>42419.868946759256</v>
      </c>
      <c r="D5230" t="s">
        <v>1109</v>
      </c>
    </row>
    <row r="5231" spans="1:4" x14ac:dyDescent="0.3">
      <c r="A5231">
        <v>5230</v>
      </c>
      <c r="B5231">
        <v>1601</v>
      </c>
      <c r="C5231" s="1">
        <v>42442.256319444445</v>
      </c>
      <c r="D5231" t="s">
        <v>1108</v>
      </c>
    </row>
    <row r="5232" spans="1:4" x14ac:dyDescent="0.3">
      <c r="A5232">
        <v>5231</v>
      </c>
      <c r="B5232">
        <v>1601</v>
      </c>
      <c r="C5232" s="1">
        <v>42452.276030092595</v>
      </c>
      <c r="D5232" t="s">
        <v>1108</v>
      </c>
    </row>
    <row r="5233" spans="1:4" x14ac:dyDescent="0.3">
      <c r="A5233">
        <v>5232</v>
      </c>
      <c r="B5233">
        <v>1601</v>
      </c>
      <c r="C5233" s="1">
        <v>42501.684942129628</v>
      </c>
      <c r="D5233" t="s">
        <v>1105</v>
      </c>
    </row>
    <row r="5234" spans="1:4" x14ac:dyDescent="0.3">
      <c r="A5234">
        <v>5233</v>
      </c>
      <c r="B5234">
        <v>1601</v>
      </c>
      <c r="C5234" s="1">
        <v>42501.046770833331</v>
      </c>
      <c r="D5234" t="s">
        <v>1105</v>
      </c>
    </row>
    <row r="5235" spans="1:4" x14ac:dyDescent="0.3">
      <c r="A5235">
        <v>5234</v>
      </c>
      <c r="B5235">
        <v>1601</v>
      </c>
      <c r="C5235" s="1">
        <v>42501.579247685186</v>
      </c>
      <c r="D5235" t="s">
        <v>1107</v>
      </c>
    </row>
    <row r="5236" spans="1:4" x14ac:dyDescent="0.3">
      <c r="A5236">
        <v>5235</v>
      </c>
      <c r="B5236">
        <v>1601</v>
      </c>
      <c r="C5236" s="1">
        <v>42534.796296296299</v>
      </c>
      <c r="D5236" t="s">
        <v>1105</v>
      </c>
    </row>
    <row r="5237" spans="1:4" x14ac:dyDescent="0.3">
      <c r="A5237">
        <v>5236</v>
      </c>
      <c r="B5237">
        <v>1601</v>
      </c>
      <c r="C5237" s="1">
        <v>42534.782546296294</v>
      </c>
      <c r="D5237" t="s">
        <v>1108</v>
      </c>
    </row>
    <row r="5238" spans="1:4" x14ac:dyDescent="0.3">
      <c r="A5238">
        <v>5237</v>
      </c>
      <c r="B5238">
        <v>1601</v>
      </c>
      <c r="C5238" s="1">
        <v>42561.522361111114</v>
      </c>
      <c r="D5238" t="s">
        <v>1106</v>
      </c>
    </row>
    <row r="5239" spans="1:4" x14ac:dyDescent="0.3">
      <c r="A5239">
        <v>5238</v>
      </c>
      <c r="B5239">
        <v>1601</v>
      </c>
      <c r="C5239" s="1">
        <v>42566.404340277775</v>
      </c>
      <c r="D5239" t="s">
        <v>1106</v>
      </c>
    </row>
    <row r="5240" spans="1:4" x14ac:dyDescent="0.3">
      <c r="A5240">
        <v>5239</v>
      </c>
      <c r="B5240">
        <v>1601</v>
      </c>
      <c r="C5240" s="1">
        <v>42643.82707175926</v>
      </c>
      <c r="D5240" t="s">
        <v>1106</v>
      </c>
    </row>
    <row r="5241" spans="1:4" x14ac:dyDescent="0.3">
      <c r="A5241">
        <v>5240</v>
      </c>
      <c r="B5241">
        <v>1601</v>
      </c>
      <c r="C5241" s="1">
        <v>42646.301180555558</v>
      </c>
      <c r="D5241" t="s">
        <v>1105</v>
      </c>
    </row>
    <row r="5242" spans="1:4" x14ac:dyDescent="0.3">
      <c r="A5242">
        <v>5241</v>
      </c>
      <c r="B5242">
        <v>1601</v>
      </c>
      <c r="C5242" s="1">
        <v>42646.69023148148</v>
      </c>
      <c r="D5242" t="s">
        <v>1107</v>
      </c>
    </row>
    <row r="5243" spans="1:4" x14ac:dyDescent="0.3">
      <c r="A5243">
        <v>5242</v>
      </c>
      <c r="B5243">
        <v>1601</v>
      </c>
      <c r="C5243" s="1">
        <v>42664.437974537039</v>
      </c>
      <c r="D5243" t="s">
        <v>1109</v>
      </c>
    </row>
    <row r="5244" spans="1:4" x14ac:dyDescent="0.3">
      <c r="A5244">
        <v>5243</v>
      </c>
      <c r="B5244">
        <v>1601</v>
      </c>
      <c r="C5244" s="1">
        <v>42665.902766203704</v>
      </c>
      <c r="D5244" t="s">
        <v>1110</v>
      </c>
    </row>
    <row r="5245" spans="1:4" x14ac:dyDescent="0.3">
      <c r="A5245">
        <v>5244</v>
      </c>
      <c r="B5245">
        <v>1611</v>
      </c>
      <c r="C5245" s="1">
        <v>42281.059293981481</v>
      </c>
      <c r="D5245" t="s">
        <v>1106</v>
      </c>
    </row>
    <row r="5246" spans="1:4" x14ac:dyDescent="0.3">
      <c r="A5246">
        <v>5245</v>
      </c>
      <c r="B5246">
        <v>1611</v>
      </c>
      <c r="C5246" s="1">
        <v>42305.71166666667</v>
      </c>
      <c r="D5246" t="s">
        <v>1110</v>
      </c>
    </row>
    <row r="5247" spans="1:4" x14ac:dyDescent="0.3">
      <c r="A5247">
        <v>5246</v>
      </c>
      <c r="B5247">
        <v>1611</v>
      </c>
      <c r="C5247" s="1">
        <v>42305.380300925928</v>
      </c>
      <c r="D5247" t="s">
        <v>1109</v>
      </c>
    </row>
    <row r="5248" spans="1:4" x14ac:dyDescent="0.3">
      <c r="A5248">
        <v>5247</v>
      </c>
      <c r="B5248">
        <v>1611</v>
      </c>
      <c r="C5248" s="1">
        <v>42325.915648148148</v>
      </c>
      <c r="D5248" t="s">
        <v>1108</v>
      </c>
    </row>
    <row r="5249" spans="1:4" x14ac:dyDescent="0.3">
      <c r="A5249">
        <v>5248</v>
      </c>
      <c r="B5249">
        <v>1611</v>
      </c>
      <c r="C5249" s="1">
        <v>42376.386805555558</v>
      </c>
      <c r="D5249" t="s">
        <v>1105</v>
      </c>
    </row>
    <row r="5250" spans="1:4" x14ac:dyDescent="0.3">
      <c r="A5250">
        <v>5249</v>
      </c>
      <c r="B5250">
        <v>1611</v>
      </c>
      <c r="C5250" s="1">
        <v>42398.796678240738</v>
      </c>
      <c r="D5250" t="s">
        <v>1106</v>
      </c>
    </row>
    <row r="5251" spans="1:4" x14ac:dyDescent="0.3">
      <c r="A5251">
        <v>5250</v>
      </c>
      <c r="B5251">
        <v>1611</v>
      </c>
      <c r="C5251" s="1">
        <v>42420.614050925928</v>
      </c>
      <c r="D5251" t="s">
        <v>1105</v>
      </c>
    </row>
    <row r="5252" spans="1:4" x14ac:dyDescent="0.3">
      <c r="A5252">
        <v>5251</v>
      </c>
      <c r="B5252">
        <v>1611</v>
      </c>
      <c r="C5252" s="1">
        <v>42440.673587962963</v>
      </c>
      <c r="D5252" t="s">
        <v>1108</v>
      </c>
    </row>
    <row r="5253" spans="1:4" x14ac:dyDescent="0.3">
      <c r="A5253">
        <v>5252</v>
      </c>
      <c r="B5253">
        <v>1611</v>
      </c>
      <c r="C5253" s="1">
        <v>42453.382187499999</v>
      </c>
      <c r="D5253" t="s">
        <v>1110</v>
      </c>
    </row>
    <row r="5254" spans="1:4" x14ac:dyDescent="0.3">
      <c r="A5254">
        <v>5253</v>
      </c>
      <c r="B5254">
        <v>1611</v>
      </c>
      <c r="C5254" s="1">
        <v>42471.68540509259</v>
      </c>
      <c r="D5254" t="s">
        <v>1106</v>
      </c>
    </row>
    <row r="5255" spans="1:4" x14ac:dyDescent="0.3">
      <c r="A5255">
        <v>5254</v>
      </c>
      <c r="B5255">
        <v>1611</v>
      </c>
      <c r="C5255" s="1">
        <v>42479.008194444446</v>
      </c>
      <c r="D5255" t="s">
        <v>1105</v>
      </c>
    </row>
    <row r="5256" spans="1:4" x14ac:dyDescent="0.3">
      <c r="A5256">
        <v>5255</v>
      </c>
      <c r="B5256">
        <v>1611</v>
      </c>
      <c r="C5256" s="1">
        <v>42503.813530092593</v>
      </c>
      <c r="D5256" t="s">
        <v>1107</v>
      </c>
    </row>
    <row r="5257" spans="1:4" x14ac:dyDescent="0.3">
      <c r="A5257">
        <v>5256</v>
      </c>
      <c r="B5257">
        <v>1611</v>
      </c>
      <c r="C5257" s="1">
        <v>42503.665648148148</v>
      </c>
      <c r="D5257" t="s">
        <v>1105</v>
      </c>
    </row>
    <row r="5258" spans="1:4" x14ac:dyDescent="0.3">
      <c r="A5258">
        <v>5257</v>
      </c>
      <c r="B5258">
        <v>1611</v>
      </c>
      <c r="C5258" s="1">
        <v>42543.232800925929</v>
      </c>
      <c r="D5258" t="s">
        <v>1108</v>
      </c>
    </row>
    <row r="5259" spans="1:4" x14ac:dyDescent="0.3">
      <c r="A5259">
        <v>5258</v>
      </c>
      <c r="B5259">
        <v>1611</v>
      </c>
      <c r="C5259" s="1">
        <v>42568.968587962961</v>
      </c>
      <c r="D5259" t="s">
        <v>1106</v>
      </c>
    </row>
    <row r="5260" spans="1:4" x14ac:dyDescent="0.3">
      <c r="A5260">
        <v>5259</v>
      </c>
      <c r="B5260">
        <v>1611</v>
      </c>
      <c r="C5260" s="1">
        <v>42583.128125000003</v>
      </c>
      <c r="D5260" t="s">
        <v>1108</v>
      </c>
    </row>
    <row r="5261" spans="1:4" x14ac:dyDescent="0.3">
      <c r="A5261">
        <v>5260</v>
      </c>
      <c r="B5261">
        <v>1611</v>
      </c>
      <c r="C5261" s="1">
        <v>42583.339155092595</v>
      </c>
      <c r="D5261" t="s">
        <v>1108</v>
      </c>
    </row>
    <row r="5262" spans="1:4" x14ac:dyDescent="0.3">
      <c r="A5262">
        <v>5261</v>
      </c>
      <c r="B5262">
        <v>1611</v>
      </c>
      <c r="C5262" s="1">
        <v>42610.367430555554</v>
      </c>
      <c r="D5262" t="s">
        <v>1110</v>
      </c>
    </row>
    <row r="5263" spans="1:4" x14ac:dyDescent="0.3">
      <c r="A5263">
        <v>5262</v>
      </c>
      <c r="B5263">
        <v>1611</v>
      </c>
      <c r="C5263" s="1">
        <v>42610.308344907404</v>
      </c>
      <c r="D5263" t="s">
        <v>1109</v>
      </c>
    </row>
    <row r="5264" spans="1:4" x14ac:dyDescent="0.3">
      <c r="A5264">
        <v>5263</v>
      </c>
      <c r="B5264">
        <v>1611</v>
      </c>
      <c r="C5264" s="1">
        <v>42640.85596064815</v>
      </c>
      <c r="D5264" t="s">
        <v>1105</v>
      </c>
    </row>
    <row r="5265" spans="1:4" x14ac:dyDescent="0.3">
      <c r="A5265">
        <v>5264</v>
      </c>
      <c r="B5265">
        <v>1611</v>
      </c>
      <c r="C5265" s="1">
        <v>42643.706331018519</v>
      </c>
      <c r="D5265" t="s">
        <v>1108</v>
      </c>
    </row>
    <row r="5266" spans="1:4" x14ac:dyDescent="0.3">
      <c r="A5266">
        <v>5265</v>
      </c>
      <c r="B5266">
        <v>1611</v>
      </c>
      <c r="C5266" s="1">
        <v>42668.217256944445</v>
      </c>
      <c r="D5266" t="s">
        <v>1108</v>
      </c>
    </row>
    <row r="5267" spans="1:4" x14ac:dyDescent="0.3">
      <c r="A5267">
        <v>5266</v>
      </c>
      <c r="B5267">
        <v>1611</v>
      </c>
      <c r="C5267" s="1">
        <v>42686.711851851855</v>
      </c>
      <c r="D5267" t="s">
        <v>1108</v>
      </c>
    </row>
    <row r="5268" spans="1:4" x14ac:dyDescent="0.3">
      <c r="A5268">
        <v>5267</v>
      </c>
      <c r="B5268">
        <v>1611</v>
      </c>
      <c r="C5268" s="1">
        <v>42731.155219907407</v>
      </c>
      <c r="D5268" t="s">
        <v>1107</v>
      </c>
    </row>
    <row r="5269" spans="1:4" x14ac:dyDescent="0.3">
      <c r="A5269">
        <v>5268</v>
      </c>
      <c r="B5269">
        <v>1621</v>
      </c>
      <c r="C5269" s="1">
        <v>42711.737083333333</v>
      </c>
      <c r="D5269" t="s">
        <v>1110</v>
      </c>
    </row>
    <row r="5270" spans="1:4" x14ac:dyDescent="0.3">
      <c r="A5270">
        <v>5269</v>
      </c>
      <c r="B5270">
        <v>1621</v>
      </c>
      <c r="C5270" s="1">
        <v>42732.311296296299</v>
      </c>
      <c r="D5270" t="s">
        <v>1110</v>
      </c>
    </row>
    <row r="5271" spans="1:4" x14ac:dyDescent="0.3">
      <c r="A5271">
        <v>5270</v>
      </c>
      <c r="B5271">
        <v>1631</v>
      </c>
      <c r="C5271" s="1">
        <v>42500.121180555558</v>
      </c>
      <c r="D5271" t="s">
        <v>1106</v>
      </c>
    </row>
    <row r="5272" spans="1:4" x14ac:dyDescent="0.3">
      <c r="A5272">
        <v>5271</v>
      </c>
      <c r="B5272">
        <v>1631</v>
      </c>
      <c r="C5272" s="1">
        <v>42505.207569444443</v>
      </c>
      <c r="D5272" t="s">
        <v>1105</v>
      </c>
    </row>
    <row r="5273" spans="1:4" x14ac:dyDescent="0.3">
      <c r="A5273">
        <v>5272</v>
      </c>
      <c r="B5273">
        <v>1631</v>
      </c>
      <c r="C5273" s="1">
        <v>42505.424768518518</v>
      </c>
      <c r="D5273" t="s">
        <v>1108</v>
      </c>
    </row>
    <row r="5274" spans="1:4" x14ac:dyDescent="0.3">
      <c r="A5274">
        <v>5273</v>
      </c>
      <c r="B5274">
        <v>1631</v>
      </c>
      <c r="C5274" s="1">
        <v>42505.664259259262</v>
      </c>
      <c r="D5274" t="s">
        <v>1106</v>
      </c>
    </row>
    <row r="5275" spans="1:4" x14ac:dyDescent="0.3">
      <c r="A5275">
        <v>5274</v>
      </c>
      <c r="B5275">
        <v>1631</v>
      </c>
      <c r="C5275" s="1">
        <v>42515.735891203702</v>
      </c>
      <c r="D5275" t="s">
        <v>1105</v>
      </c>
    </row>
    <row r="5276" spans="1:4" x14ac:dyDescent="0.3">
      <c r="A5276">
        <v>5275</v>
      </c>
      <c r="B5276">
        <v>1631</v>
      </c>
      <c r="C5276" s="1">
        <v>42530.54478009259</v>
      </c>
      <c r="D5276" t="s">
        <v>1107</v>
      </c>
    </row>
    <row r="5277" spans="1:4" x14ac:dyDescent="0.3">
      <c r="A5277">
        <v>5276</v>
      </c>
      <c r="B5277">
        <v>1631</v>
      </c>
      <c r="C5277" s="1">
        <v>42556.778425925928</v>
      </c>
      <c r="D5277" t="s">
        <v>1108</v>
      </c>
    </row>
    <row r="5278" spans="1:4" x14ac:dyDescent="0.3">
      <c r="A5278">
        <v>5277</v>
      </c>
      <c r="B5278">
        <v>1641</v>
      </c>
      <c r="C5278" s="1">
        <v>42623.217106481483</v>
      </c>
      <c r="D5278" t="s">
        <v>1108</v>
      </c>
    </row>
    <row r="5279" spans="1:4" x14ac:dyDescent="0.3">
      <c r="A5279">
        <v>5278</v>
      </c>
      <c r="B5279">
        <v>1641</v>
      </c>
      <c r="C5279" s="1">
        <v>42651.86141203704</v>
      </c>
      <c r="D5279" t="s">
        <v>1106</v>
      </c>
    </row>
    <row r="5280" spans="1:4" x14ac:dyDescent="0.3">
      <c r="A5280">
        <v>5279</v>
      </c>
      <c r="B5280">
        <v>1641</v>
      </c>
      <c r="C5280" s="1">
        <v>42682.582546296297</v>
      </c>
      <c r="D5280" t="s">
        <v>1108</v>
      </c>
    </row>
    <row r="5281" spans="1:4" x14ac:dyDescent="0.3">
      <c r="A5281">
        <v>5280</v>
      </c>
      <c r="B5281">
        <v>1651</v>
      </c>
      <c r="C5281" s="1">
        <v>41832.416527777779</v>
      </c>
      <c r="D5281" t="s">
        <v>1105</v>
      </c>
    </row>
    <row r="5282" spans="1:4" x14ac:dyDescent="0.3">
      <c r="A5282">
        <v>5281</v>
      </c>
      <c r="B5282">
        <v>1651</v>
      </c>
      <c r="C5282" s="1">
        <v>41841.369710648149</v>
      </c>
      <c r="D5282" t="s">
        <v>1106</v>
      </c>
    </row>
    <row r="5283" spans="1:4" x14ac:dyDescent="0.3">
      <c r="A5283">
        <v>5282</v>
      </c>
      <c r="B5283">
        <v>1651</v>
      </c>
      <c r="C5283" s="1">
        <v>41874.670092592591</v>
      </c>
      <c r="D5283" t="s">
        <v>1105</v>
      </c>
    </row>
    <row r="5284" spans="1:4" x14ac:dyDescent="0.3">
      <c r="A5284">
        <v>5283</v>
      </c>
      <c r="B5284">
        <v>1651</v>
      </c>
      <c r="C5284" s="1">
        <v>41920.138090277775</v>
      </c>
      <c r="D5284" t="s">
        <v>1108</v>
      </c>
    </row>
    <row r="5285" spans="1:4" x14ac:dyDescent="0.3">
      <c r="A5285">
        <v>5284</v>
      </c>
      <c r="B5285">
        <v>1651</v>
      </c>
      <c r="C5285" s="1">
        <v>41959.800520833334</v>
      </c>
      <c r="D5285" t="s">
        <v>1105</v>
      </c>
    </row>
    <row r="5286" spans="1:4" x14ac:dyDescent="0.3">
      <c r="A5286">
        <v>5285</v>
      </c>
      <c r="B5286">
        <v>1651</v>
      </c>
      <c r="C5286" s="1">
        <v>42000.416932870372</v>
      </c>
      <c r="D5286" t="s">
        <v>1107</v>
      </c>
    </row>
    <row r="5287" spans="1:4" x14ac:dyDescent="0.3">
      <c r="A5287">
        <v>5286</v>
      </c>
      <c r="B5287">
        <v>1651</v>
      </c>
      <c r="C5287" s="1">
        <v>42044.559571759259</v>
      </c>
      <c r="D5287" t="s">
        <v>1108</v>
      </c>
    </row>
    <row r="5288" spans="1:4" x14ac:dyDescent="0.3">
      <c r="A5288">
        <v>5287</v>
      </c>
      <c r="B5288">
        <v>1651</v>
      </c>
      <c r="C5288" s="1">
        <v>42081.341851851852</v>
      </c>
      <c r="D5288" t="s">
        <v>1110</v>
      </c>
    </row>
    <row r="5289" spans="1:4" x14ac:dyDescent="0.3">
      <c r="A5289">
        <v>5288</v>
      </c>
      <c r="B5289">
        <v>1651</v>
      </c>
      <c r="C5289" s="1">
        <v>42118.620173611111</v>
      </c>
      <c r="D5289" t="s">
        <v>1106</v>
      </c>
    </row>
    <row r="5290" spans="1:4" x14ac:dyDescent="0.3">
      <c r="A5290">
        <v>5289</v>
      </c>
      <c r="B5290">
        <v>1651</v>
      </c>
      <c r="C5290" s="1">
        <v>42164.043692129628</v>
      </c>
      <c r="D5290" t="s">
        <v>1107</v>
      </c>
    </row>
    <row r="5291" spans="1:4" x14ac:dyDescent="0.3">
      <c r="A5291">
        <v>5290</v>
      </c>
      <c r="B5291">
        <v>1651</v>
      </c>
      <c r="C5291" s="1">
        <v>42203.084756944445</v>
      </c>
      <c r="D5291" t="s">
        <v>1105</v>
      </c>
    </row>
    <row r="5292" spans="1:4" x14ac:dyDescent="0.3">
      <c r="A5292">
        <v>5291</v>
      </c>
      <c r="B5292">
        <v>1651</v>
      </c>
      <c r="C5292" s="1">
        <v>42210.721122685187</v>
      </c>
      <c r="D5292" t="s">
        <v>1106</v>
      </c>
    </row>
    <row r="5293" spans="1:4" x14ac:dyDescent="0.3">
      <c r="A5293">
        <v>5292</v>
      </c>
      <c r="B5293">
        <v>1651</v>
      </c>
      <c r="C5293" s="1">
        <v>42210.256238425929</v>
      </c>
      <c r="D5293" t="s">
        <v>1108</v>
      </c>
    </row>
    <row r="5294" spans="1:4" x14ac:dyDescent="0.3">
      <c r="A5294">
        <v>5293</v>
      </c>
      <c r="B5294">
        <v>1651</v>
      </c>
      <c r="C5294" s="1">
        <v>42249.463553240741</v>
      </c>
      <c r="D5294" t="s">
        <v>1108</v>
      </c>
    </row>
    <row r="5295" spans="1:4" x14ac:dyDescent="0.3">
      <c r="A5295">
        <v>5294</v>
      </c>
      <c r="B5295">
        <v>1651</v>
      </c>
      <c r="C5295" s="1">
        <v>42280.408229166664</v>
      </c>
      <c r="D5295" t="s">
        <v>1107</v>
      </c>
    </row>
    <row r="5296" spans="1:4" x14ac:dyDescent="0.3">
      <c r="A5296">
        <v>5295</v>
      </c>
      <c r="B5296">
        <v>1651</v>
      </c>
      <c r="C5296" s="1">
        <v>42305.254675925928</v>
      </c>
      <c r="D5296" t="s">
        <v>1109</v>
      </c>
    </row>
    <row r="5297" spans="1:4" x14ac:dyDescent="0.3">
      <c r="A5297">
        <v>5296</v>
      </c>
      <c r="B5297">
        <v>1651</v>
      </c>
      <c r="C5297" s="1">
        <v>42351.617442129631</v>
      </c>
      <c r="D5297" t="s">
        <v>1107</v>
      </c>
    </row>
    <row r="5298" spans="1:4" x14ac:dyDescent="0.3">
      <c r="A5298">
        <v>5297</v>
      </c>
      <c r="B5298">
        <v>1661</v>
      </c>
      <c r="C5298" s="1">
        <v>42516.56795138889</v>
      </c>
      <c r="D5298" t="s">
        <v>1110</v>
      </c>
    </row>
    <row r="5299" spans="1:4" x14ac:dyDescent="0.3">
      <c r="A5299">
        <v>5298</v>
      </c>
      <c r="B5299">
        <v>1661</v>
      </c>
      <c r="C5299" s="1">
        <v>42538.071435185186</v>
      </c>
      <c r="D5299" t="s">
        <v>1106</v>
      </c>
    </row>
    <row r="5300" spans="1:4" x14ac:dyDescent="0.3">
      <c r="A5300">
        <v>5299</v>
      </c>
      <c r="B5300">
        <v>1671</v>
      </c>
      <c r="C5300" s="1">
        <v>42550.528321759259</v>
      </c>
      <c r="D5300" t="s">
        <v>1106</v>
      </c>
    </row>
    <row r="5301" spans="1:4" x14ac:dyDescent="0.3">
      <c r="A5301">
        <v>5300</v>
      </c>
      <c r="B5301">
        <v>1671</v>
      </c>
      <c r="C5301" s="1">
        <v>42590.443043981482</v>
      </c>
      <c r="D5301" t="s">
        <v>1107</v>
      </c>
    </row>
    <row r="5302" spans="1:4" x14ac:dyDescent="0.3">
      <c r="A5302">
        <v>5301</v>
      </c>
      <c r="B5302">
        <v>1671</v>
      </c>
      <c r="C5302" s="1">
        <v>42627.494675925926</v>
      </c>
      <c r="D5302" t="s">
        <v>1107</v>
      </c>
    </row>
    <row r="5303" spans="1:4" x14ac:dyDescent="0.3">
      <c r="A5303">
        <v>5302</v>
      </c>
      <c r="B5303">
        <v>1671</v>
      </c>
      <c r="C5303" s="1">
        <v>42684.575474537036</v>
      </c>
      <c r="D5303" t="s">
        <v>1108</v>
      </c>
    </row>
    <row r="5304" spans="1:4" x14ac:dyDescent="0.3">
      <c r="A5304">
        <v>5303</v>
      </c>
      <c r="B5304">
        <v>1671</v>
      </c>
      <c r="C5304" s="1">
        <v>42723.549363425926</v>
      </c>
      <c r="D5304" t="s">
        <v>1108</v>
      </c>
    </row>
    <row r="5305" spans="1:4" x14ac:dyDescent="0.3">
      <c r="A5305">
        <v>5304</v>
      </c>
      <c r="B5305">
        <v>1671</v>
      </c>
      <c r="C5305" s="1">
        <v>42735.809189814812</v>
      </c>
      <c r="D5305" t="s">
        <v>1106</v>
      </c>
    </row>
    <row r="5306" spans="1:4" x14ac:dyDescent="0.3">
      <c r="A5306">
        <v>5305</v>
      </c>
      <c r="B5306">
        <v>1681</v>
      </c>
      <c r="C5306" s="1">
        <v>42447.21733796296</v>
      </c>
      <c r="D5306" t="s">
        <v>1107</v>
      </c>
    </row>
    <row r="5307" spans="1:4" x14ac:dyDescent="0.3">
      <c r="A5307">
        <v>5306</v>
      </c>
      <c r="B5307">
        <v>1681</v>
      </c>
      <c r="C5307" s="1">
        <v>42447.08148148148</v>
      </c>
      <c r="D5307" t="s">
        <v>1108</v>
      </c>
    </row>
    <row r="5308" spans="1:4" x14ac:dyDescent="0.3">
      <c r="A5308">
        <v>5307</v>
      </c>
      <c r="B5308">
        <v>1681</v>
      </c>
      <c r="C5308" s="1">
        <v>42447.883958333332</v>
      </c>
      <c r="D5308" t="s">
        <v>1106</v>
      </c>
    </row>
    <row r="5309" spans="1:4" x14ac:dyDescent="0.3">
      <c r="A5309">
        <v>5308</v>
      </c>
      <c r="B5309">
        <v>1681</v>
      </c>
      <c r="C5309" s="1">
        <v>42454.499710648146</v>
      </c>
      <c r="D5309" t="s">
        <v>1107</v>
      </c>
    </row>
    <row r="5310" spans="1:4" x14ac:dyDescent="0.3">
      <c r="A5310">
        <v>5309</v>
      </c>
      <c r="B5310">
        <v>1681</v>
      </c>
      <c r="C5310" s="1">
        <v>42484.743321759262</v>
      </c>
      <c r="D5310" t="s">
        <v>1106</v>
      </c>
    </row>
    <row r="5311" spans="1:4" x14ac:dyDescent="0.3">
      <c r="A5311">
        <v>5310</v>
      </c>
      <c r="B5311">
        <v>1681</v>
      </c>
      <c r="C5311" s="1">
        <v>42510.846631944441</v>
      </c>
      <c r="D5311" t="s">
        <v>1108</v>
      </c>
    </row>
    <row r="5312" spans="1:4" x14ac:dyDescent="0.3">
      <c r="A5312">
        <v>5311</v>
      </c>
      <c r="B5312">
        <v>1681</v>
      </c>
      <c r="C5312" s="1">
        <v>42522.146111111113</v>
      </c>
      <c r="D5312" t="s">
        <v>1108</v>
      </c>
    </row>
    <row r="5313" spans="1:4" x14ac:dyDescent="0.3">
      <c r="A5313">
        <v>5312</v>
      </c>
      <c r="B5313">
        <v>1681</v>
      </c>
      <c r="C5313" s="1">
        <v>42545.481863425928</v>
      </c>
      <c r="D5313" t="s">
        <v>1108</v>
      </c>
    </row>
    <row r="5314" spans="1:4" x14ac:dyDescent="0.3">
      <c r="A5314">
        <v>5313</v>
      </c>
      <c r="B5314">
        <v>1681</v>
      </c>
      <c r="C5314" s="1">
        <v>42587.677534722221</v>
      </c>
      <c r="D5314" t="s">
        <v>1105</v>
      </c>
    </row>
    <row r="5315" spans="1:4" x14ac:dyDescent="0.3">
      <c r="A5315">
        <v>5314</v>
      </c>
      <c r="B5315">
        <v>1681</v>
      </c>
      <c r="C5315" s="1">
        <v>42621.871435185189</v>
      </c>
      <c r="D5315" t="s">
        <v>1107</v>
      </c>
    </row>
    <row r="5316" spans="1:4" x14ac:dyDescent="0.3">
      <c r="A5316">
        <v>5315</v>
      </c>
      <c r="B5316">
        <v>1681</v>
      </c>
      <c r="C5316" s="1">
        <v>42657.987129629626</v>
      </c>
      <c r="D5316" t="s">
        <v>1105</v>
      </c>
    </row>
    <row r="5317" spans="1:4" x14ac:dyDescent="0.3">
      <c r="A5317">
        <v>5316</v>
      </c>
      <c r="B5317">
        <v>1681</v>
      </c>
      <c r="C5317" s="1">
        <v>42677.133032407408</v>
      </c>
      <c r="D5317" t="s">
        <v>1108</v>
      </c>
    </row>
    <row r="5318" spans="1:4" x14ac:dyDescent="0.3">
      <c r="A5318">
        <v>5317</v>
      </c>
      <c r="B5318">
        <v>1681</v>
      </c>
      <c r="C5318" s="1">
        <v>42708.837546296294</v>
      </c>
      <c r="D5318" t="s">
        <v>1105</v>
      </c>
    </row>
    <row r="5319" spans="1:4" x14ac:dyDescent="0.3">
      <c r="A5319">
        <v>5318</v>
      </c>
      <c r="B5319">
        <v>1681</v>
      </c>
      <c r="C5319" s="1">
        <v>42736.365046296298</v>
      </c>
      <c r="D5319" t="s">
        <v>1107</v>
      </c>
    </row>
    <row r="5320" spans="1:4" x14ac:dyDescent="0.3">
      <c r="A5320">
        <v>5319</v>
      </c>
      <c r="B5320">
        <v>1691</v>
      </c>
      <c r="C5320" s="1">
        <v>42382.277199074073</v>
      </c>
      <c r="D5320" t="s">
        <v>1110</v>
      </c>
    </row>
    <row r="5321" spans="1:4" x14ac:dyDescent="0.3">
      <c r="A5321">
        <v>5320</v>
      </c>
      <c r="B5321">
        <v>1691</v>
      </c>
      <c r="C5321" s="1">
        <v>42400.285150462965</v>
      </c>
      <c r="D5321" t="s">
        <v>1107</v>
      </c>
    </row>
    <row r="5322" spans="1:4" x14ac:dyDescent="0.3">
      <c r="A5322">
        <v>5321</v>
      </c>
      <c r="B5322">
        <v>1691</v>
      </c>
      <c r="C5322" s="1">
        <v>42423.973541666666</v>
      </c>
      <c r="D5322" t="s">
        <v>1105</v>
      </c>
    </row>
    <row r="5323" spans="1:4" x14ac:dyDescent="0.3">
      <c r="A5323">
        <v>5322</v>
      </c>
      <c r="B5323">
        <v>1691</v>
      </c>
      <c r="C5323" s="1">
        <v>42444.178460648145</v>
      </c>
      <c r="D5323" t="s">
        <v>1106</v>
      </c>
    </row>
    <row r="5324" spans="1:4" x14ac:dyDescent="0.3">
      <c r="A5324">
        <v>5323</v>
      </c>
      <c r="B5324">
        <v>1691</v>
      </c>
      <c r="C5324" s="1">
        <v>42463.843842592592</v>
      </c>
      <c r="D5324" t="s">
        <v>1107</v>
      </c>
    </row>
    <row r="5325" spans="1:4" x14ac:dyDescent="0.3">
      <c r="A5325">
        <v>5324</v>
      </c>
      <c r="B5325">
        <v>1691</v>
      </c>
      <c r="C5325" s="1">
        <v>42482.179456018515</v>
      </c>
      <c r="D5325" t="s">
        <v>1105</v>
      </c>
    </row>
    <row r="5326" spans="1:4" x14ac:dyDescent="0.3">
      <c r="A5326">
        <v>5325</v>
      </c>
      <c r="B5326">
        <v>1691</v>
      </c>
      <c r="C5326" s="1">
        <v>42514.584363425929</v>
      </c>
      <c r="D5326" t="s">
        <v>1109</v>
      </c>
    </row>
    <row r="5327" spans="1:4" x14ac:dyDescent="0.3">
      <c r="A5327">
        <v>5326</v>
      </c>
      <c r="B5327">
        <v>1691</v>
      </c>
      <c r="C5327" s="1">
        <v>42542.731608796297</v>
      </c>
      <c r="D5327" t="s">
        <v>1110</v>
      </c>
    </row>
    <row r="5328" spans="1:4" x14ac:dyDescent="0.3">
      <c r="A5328">
        <v>5327</v>
      </c>
      <c r="B5328">
        <v>1691</v>
      </c>
      <c r="C5328" s="1">
        <v>42546.193506944444</v>
      </c>
      <c r="D5328" t="s">
        <v>1106</v>
      </c>
    </row>
    <row r="5329" spans="1:4" x14ac:dyDescent="0.3">
      <c r="A5329">
        <v>5328</v>
      </c>
      <c r="B5329">
        <v>1691</v>
      </c>
      <c r="C5329" s="1">
        <v>42560.478518518517</v>
      </c>
      <c r="D5329" t="s">
        <v>1107</v>
      </c>
    </row>
    <row r="5330" spans="1:4" x14ac:dyDescent="0.3">
      <c r="A5330">
        <v>5329</v>
      </c>
      <c r="B5330">
        <v>1691</v>
      </c>
      <c r="C5330" s="1">
        <v>42580.026388888888</v>
      </c>
      <c r="D5330" t="s">
        <v>1105</v>
      </c>
    </row>
    <row r="5331" spans="1:4" x14ac:dyDescent="0.3">
      <c r="A5331">
        <v>5330</v>
      </c>
      <c r="B5331">
        <v>1691</v>
      </c>
      <c r="C5331" s="1">
        <v>42603.658877314818</v>
      </c>
      <c r="D5331" t="s">
        <v>1106</v>
      </c>
    </row>
    <row r="5332" spans="1:4" x14ac:dyDescent="0.3">
      <c r="A5332">
        <v>5331</v>
      </c>
      <c r="B5332">
        <v>1691</v>
      </c>
      <c r="C5332" s="1">
        <v>42622.780428240738</v>
      </c>
      <c r="D5332" t="s">
        <v>1108</v>
      </c>
    </row>
    <row r="5333" spans="1:4" x14ac:dyDescent="0.3">
      <c r="A5333">
        <v>5332</v>
      </c>
      <c r="B5333">
        <v>1691</v>
      </c>
      <c r="C5333" s="1">
        <v>42636.323113425926</v>
      </c>
      <c r="D5333" t="s">
        <v>1110</v>
      </c>
    </row>
    <row r="5334" spans="1:4" x14ac:dyDescent="0.3">
      <c r="A5334">
        <v>5333</v>
      </c>
      <c r="B5334">
        <v>1701</v>
      </c>
      <c r="C5334" s="1">
        <v>41620.330671296295</v>
      </c>
      <c r="D5334" t="s">
        <v>1109</v>
      </c>
    </row>
    <row r="5335" spans="1:4" x14ac:dyDescent="0.3">
      <c r="A5335">
        <v>5334</v>
      </c>
      <c r="B5335">
        <v>1701</v>
      </c>
      <c r="C5335" s="1">
        <v>41659.288136574076</v>
      </c>
      <c r="D5335" t="s">
        <v>1109</v>
      </c>
    </row>
    <row r="5336" spans="1:4" x14ac:dyDescent="0.3">
      <c r="A5336">
        <v>5335</v>
      </c>
      <c r="B5336">
        <v>1701</v>
      </c>
      <c r="C5336" s="1">
        <v>41699.475474537037</v>
      </c>
      <c r="D5336" t="s">
        <v>1107</v>
      </c>
    </row>
    <row r="5337" spans="1:4" x14ac:dyDescent="0.3">
      <c r="A5337">
        <v>5336</v>
      </c>
      <c r="B5337">
        <v>1701</v>
      </c>
      <c r="C5337" s="1">
        <v>41737.109097222223</v>
      </c>
      <c r="D5337" t="s">
        <v>1108</v>
      </c>
    </row>
    <row r="5338" spans="1:4" x14ac:dyDescent="0.3">
      <c r="A5338">
        <v>5337</v>
      </c>
      <c r="B5338">
        <v>1701</v>
      </c>
      <c r="C5338" s="1">
        <v>41762.977500000001</v>
      </c>
      <c r="D5338" t="s">
        <v>1105</v>
      </c>
    </row>
    <row r="5339" spans="1:4" x14ac:dyDescent="0.3">
      <c r="A5339">
        <v>5338</v>
      </c>
      <c r="B5339">
        <v>1701</v>
      </c>
      <c r="C5339" s="1">
        <v>41804.84642361111</v>
      </c>
      <c r="D5339" t="s">
        <v>1108</v>
      </c>
    </row>
    <row r="5340" spans="1:4" x14ac:dyDescent="0.3">
      <c r="A5340">
        <v>5339</v>
      </c>
      <c r="B5340">
        <v>1701</v>
      </c>
      <c r="C5340" s="1">
        <v>41842.436585648145</v>
      </c>
      <c r="D5340" t="s">
        <v>1105</v>
      </c>
    </row>
    <row r="5341" spans="1:4" x14ac:dyDescent="0.3">
      <c r="A5341">
        <v>5340</v>
      </c>
      <c r="B5341">
        <v>1701</v>
      </c>
      <c r="C5341" s="1">
        <v>41890.836597222224</v>
      </c>
      <c r="D5341" t="s">
        <v>1106</v>
      </c>
    </row>
    <row r="5342" spans="1:4" x14ac:dyDescent="0.3">
      <c r="A5342">
        <v>5341</v>
      </c>
      <c r="B5342">
        <v>1701</v>
      </c>
      <c r="C5342" s="1">
        <v>41925.360162037039</v>
      </c>
      <c r="D5342" t="s">
        <v>1106</v>
      </c>
    </row>
    <row r="5343" spans="1:4" x14ac:dyDescent="0.3">
      <c r="A5343">
        <v>5342</v>
      </c>
      <c r="B5343">
        <v>1701</v>
      </c>
      <c r="C5343" s="1">
        <v>41965.041747685187</v>
      </c>
      <c r="D5343" t="s">
        <v>1108</v>
      </c>
    </row>
    <row r="5344" spans="1:4" x14ac:dyDescent="0.3">
      <c r="A5344">
        <v>5343</v>
      </c>
      <c r="B5344">
        <v>1701</v>
      </c>
      <c r="C5344" s="1">
        <v>42012.24790509259</v>
      </c>
      <c r="D5344" t="s">
        <v>1105</v>
      </c>
    </row>
    <row r="5345" spans="1:4" x14ac:dyDescent="0.3">
      <c r="A5345">
        <v>5344</v>
      </c>
      <c r="B5345">
        <v>1701</v>
      </c>
      <c r="C5345" s="1">
        <v>42031.320787037039</v>
      </c>
      <c r="D5345" t="s">
        <v>1108</v>
      </c>
    </row>
    <row r="5346" spans="1:4" x14ac:dyDescent="0.3">
      <c r="A5346">
        <v>5345</v>
      </c>
      <c r="B5346">
        <v>1701</v>
      </c>
      <c r="C5346" s="1">
        <v>42037.421666666669</v>
      </c>
      <c r="D5346" t="s">
        <v>1109</v>
      </c>
    </row>
    <row r="5347" spans="1:4" x14ac:dyDescent="0.3">
      <c r="A5347">
        <v>5346</v>
      </c>
      <c r="B5347">
        <v>1701</v>
      </c>
      <c r="C5347" s="1">
        <v>42064.266701388886</v>
      </c>
      <c r="D5347" t="s">
        <v>1106</v>
      </c>
    </row>
    <row r="5348" spans="1:4" x14ac:dyDescent="0.3">
      <c r="A5348">
        <v>5347</v>
      </c>
      <c r="B5348">
        <v>1701</v>
      </c>
      <c r="C5348" s="1">
        <v>42096.080520833333</v>
      </c>
      <c r="D5348" t="s">
        <v>1105</v>
      </c>
    </row>
    <row r="5349" spans="1:4" x14ac:dyDescent="0.3">
      <c r="A5349">
        <v>5348</v>
      </c>
      <c r="B5349">
        <v>1701</v>
      </c>
      <c r="C5349" s="1">
        <v>42118.907164351855</v>
      </c>
      <c r="D5349" t="s">
        <v>1108</v>
      </c>
    </row>
    <row r="5350" spans="1:4" x14ac:dyDescent="0.3">
      <c r="A5350">
        <v>5349</v>
      </c>
      <c r="B5350">
        <v>1701</v>
      </c>
      <c r="C5350" s="1">
        <v>42118.131724537037</v>
      </c>
      <c r="D5350" t="s">
        <v>1105</v>
      </c>
    </row>
    <row r="5351" spans="1:4" x14ac:dyDescent="0.3">
      <c r="A5351">
        <v>5350</v>
      </c>
      <c r="B5351">
        <v>1701</v>
      </c>
      <c r="C5351" s="1">
        <v>42118.892511574071</v>
      </c>
      <c r="D5351" t="s">
        <v>1109</v>
      </c>
    </row>
    <row r="5352" spans="1:4" x14ac:dyDescent="0.3">
      <c r="A5352">
        <v>5351</v>
      </c>
      <c r="B5352">
        <v>1701</v>
      </c>
      <c r="C5352" s="1">
        <v>42165.148865740739</v>
      </c>
      <c r="D5352" t="s">
        <v>1107</v>
      </c>
    </row>
    <row r="5353" spans="1:4" x14ac:dyDescent="0.3">
      <c r="A5353">
        <v>5352</v>
      </c>
      <c r="B5353">
        <v>1701</v>
      </c>
      <c r="C5353" s="1">
        <v>42206.637696759259</v>
      </c>
      <c r="D5353" t="s">
        <v>1110</v>
      </c>
    </row>
    <row r="5354" spans="1:4" x14ac:dyDescent="0.3">
      <c r="A5354">
        <v>5353</v>
      </c>
      <c r="B5354">
        <v>1701</v>
      </c>
      <c r="C5354" s="1">
        <v>42241.218611111108</v>
      </c>
      <c r="D5354" t="s">
        <v>1105</v>
      </c>
    </row>
    <row r="5355" spans="1:4" x14ac:dyDescent="0.3">
      <c r="A5355">
        <v>5354</v>
      </c>
      <c r="B5355">
        <v>1701</v>
      </c>
      <c r="C5355" s="1">
        <v>42277.583275462966</v>
      </c>
      <c r="D5355" t="s">
        <v>1107</v>
      </c>
    </row>
    <row r="5356" spans="1:4" x14ac:dyDescent="0.3">
      <c r="A5356">
        <v>5355</v>
      </c>
      <c r="B5356">
        <v>1701</v>
      </c>
      <c r="C5356" s="1">
        <v>42316.742314814815</v>
      </c>
      <c r="D5356" t="s">
        <v>1110</v>
      </c>
    </row>
    <row r="5357" spans="1:4" x14ac:dyDescent="0.3">
      <c r="A5357">
        <v>5356</v>
      </c>
      <c r="B5357">
        <v>1701</v>
      </c>
      <c r="C5357" s="1">
        <v>42364.457650462966</v>
      </c>
      <c r="D5357" t="s">
        <v>1106</v>
      </c>
    </row>
    <row r="5358" spans="1:4" x14ac:dyDescent="0.3">
      <c r="A5358">
        <v>5357</v>
      </c>
      <c r="B5358">
        <v>1701</v>
      </c>
      <c r="C5358" s="1">
        <v>42396.458078703705</v>
      </c>
      <c r="D5358" t="s">
        <v>1107</v>
      </c>
    </row>
    <row r="5359" spans="1:4" x14ac:dyDescent="0.3">
      <c r="A5359">
        <v>5358</v>
      </c>
      <c r="B5359">
        <v>1701</v>
      </c>
      <c r="C5359" s="1">
        <v>42432.514293981483</v>
      </c>
      <c r="D5359" t="s">
        <v>1107</v>
      </c>
    </row>
    <row r="5360" spans="1:4" x14ac:dyDescent="0.3">
      <c r="A5360">
        <v>5359</v>
      </c>
      <c r="B5360">
        <v>1701</v>
      </c>
      <c r="C5360" s="1">
        <v>42475.293576388889</v>
      </c>
      <c r="D5360" t="s">
        <v>1106</v>
      </c>
    </row>
    <row r="5361" spans="1:4" x14ac:dyDescent="0.3">
      <c r="A5361">
        <v>5360</v>
      </c>
      <c r="B5361">
        <v>1701</v>
      </c>
      <c r="C5361" s="1">
        <v>42517.480115740742</v>
      </c>
      <c r="D5361" t="s">
        <v>1107</v>
      </c>
    </row>
    <row r="5362" spans="1:4" x14ac:dyDescent="0.3">
      <c r="A5362">
        <v>5361</v>
      </c>
      <c r="B5362">
        <v>1701</v>
      </c>
      <c r="C5362" s="1">
        <v>42546.962395833332</v>
      </c>
      <c r="D5362" t="s">
        <v>1106</v>
      </c>
    </row>
    <row r="5363" spans="1:4" x14ac:dyDescent="0.3">
      <c r="A5363">
        <v>5362</v>
      </c>
      <c r="B5363">
        <v>1701</v>
      </c>
      <c r="C5363" s="1">
        <v>42584.828888888886</v>
      </c>
      <c r="D5363" t="s">
        <v>1109</v>
      </c>
    </row>
    <row r="5364" spans="1:4" x14ac:dyDescent="0.3">
      <c r="A5364">
        <v>5363</v>
      </c>
      <c r="B5364">
        <v>1701</v>
      </c>
      <c r="C5364" s="1">
        <v>42631.031388888892</v>
      </c>
      <c r="D5364" t="s">
        <v>1106</v>
      </c>
    </row>
    <row r="5365" spans="1:4" x14ac:dyDescent="0.3">
      <c r="A5365">
        <v>5364</v>
      </c>
      <c r="B5365">
        <v>1701</v>
      </c>
      <c r="C5365" s="1">
        <v>42667.773738425924</v>
      </c>
      <c r="D5365" t="s">
        <v>1110</v>
      </c>
    </row>
    <row r="5366" spans="1:4" x14ac:dyDescent="0.3">
      <c r="A5366">
        <v>5365</v>
      </c>
      <c r="B5366">
        <v>1711</v>
      </c>
      <c r="C5366" s="1">
        <v>42195.652766203704</v>
      </c>
      <c r="D5366" t="s">
        <v>1107</v>
      </c>
    </row>
    <row r="5367" spans="1:4" x14ac:dyDescent="0.3">
      <c r="A5367">
        <v>5366</v>
      </c>
      <c r="B5367">
        <v>1711</v>
      </c>
      <c r="C5367" s="1">
        <v>42220.710775462961</v>
      </c>
      <c r="D5367" t="s">
        <v>1110</v>
      </c>
    </row>
    <row r="5368" spans="1:4" x14ac:dyDescent="0.3">
      <c r="A5368">
        <v>5367</v>
      </c>
      <c r="B5368">
        <v>1711</v>
      </c>
      <c r="C5368" s="1">
        <v>42229.611446759256</v>
      </c>
      <c r="D5368" t="s">
        <v>1106</v>
      </c>
    </row>
    <row r="5369" spans="1:4" x14ac:dyDescent="0.3">
      <c r="A5369">
        <v>5368</v>
      </c>
      <c r="B5369">
        <v>1711</v>
      </c>
      <c r="C5369" s="1">
        <v>42273.832106481481</v>
      </c>
      <c r="D5369" t="s">
        <v>1110</v>
      </c>
    </row>
    <row r="5370" spans="1:4" x14ac:dyDescent="0.3">
      <c r="A5370">
        <v>5369</v>
      </c>
      <c r="B5370">
        <v>1711</v>
      </c>
      <c r="C5370" s="1">
        <v>42290.683449074073</v>
      </c>
      <c r="D5370" t="s">
        <v>1105</v>
      </c>
    </row>
    <row r="5371" spans="1:4" x14ac:dyDescent="0.3">
      <c r="A5371">
        <v>5370</v>
      </c>
      <c r="B5371">
        <v>1711</v>
      </c>
      <c r="C5371" s="1">
        <v>42308.020856481482</v>
      </c>
      <c r="D5371" t="s">
        <v>1110</v>
      </c>
    </row>
    <row r="5372" spans="1:4" x14ac:dyDescent="0.3">
      <c r="A5372">
        <v>5371</v>
      </c>
      <c r="B5372">
        <v>1711</v>
      </c>
      <c r="C5372" s="1">
        <v>42328.958773148152</v>
      </c>
      <c r="D5372" t="s">
        <v>1107</v>
      </c>
    </row>
    <row r="5373" spans="1:4" x14ac:dyDescent="0.3">
      <c r="A5373">
        <v>5372</v>
      </c>
      <c r="B5373">
        <v>1711</v>
      </c>
      <c r="C5373" s="1">
        <v>42351.148506944446</v>
      </c>
      <c r="D5373" t="s">
        <v>1105</v>
      </c>
    </row>
    <row r="5374" spans="1:4" x14ac:dyDescent="0.3">
      <c r="A5374">
        <v>5373</v>
      </c>
      <c r="B5374">
        <v>1711</v>
      </c>
      <c r="C5374" s="1">
        <v>42369.079097222224</v>
      </c>
      <c r="D5374" t="s">
        <v>1106</v>
      </c>
    </row>
    <row r="5375" spans="1:4" x14ac:dyDescent="0.3">
      <c r="A5375">
        <v>5374</v>
      </c>
      <c r="B5375">
        <v>1711</v>
      </c>
      <c r="C5375" s="1">
        <v>42378.943009259259</v>
      </c>
      <c r="D5375" t="s">
        <v>1107</v>
      </c>
    </row>
    <row r="5376" spans="1:4" x14ac:dyDescent="0.3">
      <c r="A5376">
        <v>5375</v>
      </c>
      <c r="B5376">
        <v>1711</v>
      </c>
      <c r="C5376" s="1">
        <v>42397.965752314813</v>
      </c>
      <c r="D5376" t="s">
        <v>1105</v>
      </c>
    </row>
    <row r="5377" spans="1:4" x14ac:dyDescent="0.3">
      <c r="A5377">
        <v>5376</v>
      </c>
      <c r="B5377">
        <v>1711</v>
      </c>
      <c r="C5377" s="1">
        <v>42412.986307870371</v>
      </c>
      <c r="D5377" t="s">
        <v>1109</v>
      </c>
    </row>
    <row r="5378" spans="1:4" x14ac:dyDescent="0.3">
      <c r="A5378">
        <v>5377</v>
      </c>
      <c r="B5378">
        <v>1711</v>
      </c>
      <c r="C5378" s="1">
        <v>42446.902245370373</v>
      </c>
      <c r="D5378" t="s">
        <v>1110</v>
      </c>
    </row>
    <row r="5379" spans="1:4" x14ac:dyDescent="0.3">
      <c r="A5379">
        <v>5378</v>
      </c>
      <c r="B5379">
        <v>1711</v>
      </c>
      <c r="C5379" s="1">
        <v>42446.768090277779</v>
      </c>
      <c r="D5379" t="s">
        <v>1105</v>
      </c>
    </row>
    <row r="5380" spans="1:4" x14ac:dyDescent="0.3">
      <c r="A5380">
        <v>5379</v>
      </c>
      <c r="B5380">
        <v>1711</v>
      </c>
      <c r="C5380" s="1">
        <v>42470.881990740738</v>
      </c>
      <c r="D5380" t="s">
        <v>1109</v>
      </c>
    </row>
    <row r="5381" spans="1:4" x14ac:dyDescent="0.3">
      <c r="A5381">
        <v>5380</v>
      </c>
      <c r="B5381">
        <v>1711</v>
      </c>
      <c r="C5381" s="1">
        <v>42483.867974537039</v>
      </c>
      <c r="D5381" t="s">
        <v>1107</v>
      </c>
    </row>
    <row r="5382" spans="1:4" x14ac:dyDescent="0.3">
      <c r="A5382">
        <v>5381</v>
      </c>
      <c r="B5382">
        <v>1711</v>
      </c>
      <c r="C5382" s="1">
        <v>42483.715844907405</v>
      </c>
      <c r="D5382" t="s">
        <v>1105</v>
      </c>
    </row>
    <row r="5383" spans="1:4" x14ac:dyDescent="0.3">
      <c r="A5383">
        <v>5382</v>
      </c>
      <c r="B5383">
        <v>1711</v>
      </c>
      <c r="C5383" s="1">
        <v>42502.33865740741</v>
      </c>
      <c r="D5383" t="s">
        <v>1106</v>
      </c>
    </row>
    <row r="5384" spans="1:4" x14ac:dyDescent="0.3">
      <c r="A5384">
        <v>5383</v>
      </c>
      <c r="B5384">
        <v>1711</v>
      </c>
      <c r="C5384" s="1">
        <v>42531.293194444443</v>
      </c>
      <c r="D5384" t="s">
        <v>1106</v>
      </c>
    </row>
    <row r="5385" spans="1:4" x14ac:dyDescent="0.3">
      <c r="A5385">
        <v>5384</v>
      </c>
      <c r="B5385">
        <v>1711</v>
      </c>
      <c r="C5385" s="1">
        <v>42547.447581018518</v>
      </c>
      <c r="D5385" t="s">
        <v>1105</v>
      </c>
    </row>
    <row r="5386" spans="1:4" x14ac:dyDescent="0.3">
      <c r="A5386">
        <v>5385</v>
      </c>
      <c r="B5386">
        <v>1711</v>
      </c>
      <c r="C5386" s="1">
        <v>42566.325370370374</v>
      </c>
      <c r="D5386" t="s">
        <v>1109</v>
      </c>
    </row>
    <row r="5387" spans="1:4" x14ac:dyDescent="0.3">
      <c r="A5387">
        <v>5386</v>
      </c>
      <c r="B5387">
        <v>1711</v>
      </c>
      <c r="C5387" s="1">
        <v>42579.684918981482</v>
      </c>
      <c r="D5387" t="s">
        <v>1107</v>
      </c>
    </row>
    <row r="5388" spans="1:4" x14ac:dyDescent="0.3">
      <c r="A5388">
        <v>5387</v>
      </c>
      <c r="B5388">
        <v>1711</v>
      </c>
      <c r="C5388" s="1">
        <v>42598.700520833336</v>
      </c>
      <c r="D5388" t="s">
        <v>1105</v>
      </c>
    </row>
    <row r="5389" spans="1:4" x14ac:dyDescent="0.3">
      <c r="A5389">
        <v>5388</v>
      </c>
      <c r="B5389">
        <v>1711</v>
      </c>
      <c r="C5389" s="1">
        <v>42598.584201388891</v>
      </c>
      <c r="D5389" t="s">
        <v>1108</v>
      </c>
    </row>
    <row r="5390" spans="1:4" x14ac:dyDescent="0.3">
      <c r="A5390">
        <v>5389</v>
      </c>
      <c r="B5390">
        <v>1711</v>
      </c>
      <c r="C5390" s="1">
        <v>42609.368333333332</v>
      </c>
      <c r="D5390" t="s">
        <v>1107</v>
      </c>
    </row>
    <row r="5391" spans="1:4" x14ac:dyDescent="0.3">
      <c r="A5391">
        <v>5390</v>
      </c>
      <c r="B5391">
        <v>1711</v>
      </c>
      <c r="C5391" s="1">
        <v>42633.19091435185</v>
      </c>
      <c r="D5391" t="s">
        <v>1105</v>
      </c>
    </row>
    <row r="5392" spans="1:4" x14ac:dyDescent="0.3">
      <c r="A5392">
        <v>5391</v>
      </c>
      <c r="B5392">
        <v>1711</v>
      </c>
      <c r="C5392" s="1">
        <v>42654.188298611109</v>
      </c>
      <c r="D5392" t="s">
        <v>1106</v>
      </c>
    </row>
    <row r="5393" spans="1:4" x14ac:dyDescent="0.3">
      <c r="A5393">
        <v>5392</v>
      </c>
      <c r="B5393">
        <v>1711</v>
      </c>
      <c r="C5393" s="1">
        <v>42663.579710648148</v>
      </c>
      <c r="D5393" t="s">
        <v>1108</v>
      </c>
    </row>
    <row r="5394" spans="1:4" x14ac:dyDescent="0.3">
      <c r="A5394">
        <v>5393</v>
      </c>
      <c r="B5394">
        <v>1711</v>
      </c>
      <c r="C5394" s="1">
        <v>42672.215729166666</v>
      </c>
      <c r="D5394" t="s">
        <v>1107</v>
      </c>
    </row>
    <row r="5395" spans="1:4" x14ac:dyDescent="0.3">
      <c r="A5395">
        <v>5394</v>
      </c>
      <c r="B5395">
        <v>1711</v>
      </c>
      <c r="C5395" s="1">
        <v>42696.418981481482</v>
      </c>
      <c r="D5395" t="s">
        <v>1110</v>
      </c>
    </row>
    <row r="5396" spans="1:4" x14ac:dyDescent="0.3">
      <c r="A5396">
        <v>5395</v>
      </c>
      <c r="B5396">
        <v>1711</v>
      </c>
      <c r="C5396" s="1">
        <v>42722.200925925928</v>
      </c>
      <c r="D5396" t="s">
        <v>1105</v>
      </c>
    </row>
    <row r="5397" spans="1:4" x14ac:dyDescent="0.3">
      <c r="A5397">
        <v>5396</v>
      </c>
      <c r="B5397">
        <v>1721</v>
      </c>
      <c r="C5397" s="1">
        <v>42542.332245370373</v>
      </c>
      <c r="D5397" t="s">
        <v>1105</v>
      </c>
    </row>
    <row r="5398" spans="1:4" x14ac:dyDescent="0.3">
      <c r="A5398">
        <v>5397</v>
      </c>
      <c r="B5398">
        <v>1721</v>
      </c>
      <c r="C5398" s="1">
        <v>42579.775312500002</v>
      </c>
      <c r="D5398" t="s">
        <v>1107</v>
      </c>
    </row>
    <row r="5399" spans="1:4" x14ac:dyDescent="0.3">
      <c r="A5399">
        <v>5398</v>
      </c>
      <c r="B5399">
        <v>1721</v>
      </c>
      <c r="C5399" s="1">
        <v>42588.746134259258</v>
      </c>
      <c r="D5399" t="s">
        <v>1105</v>
      </c>
    </row>
    <row r="5400" spans="1:4" x14ac:dyDescent="0.3">
      <c r="A5400">
        <v>5399</v>
      </c>
      <c r="B5400">
        <v>1721</v>
      </c>
      <c r="C5400" s="1">
        <v>42588.898055555554</v>
      </c>
      <c r="D5400" t="s">
        <v>1109</v>
      </c>
    </row>
    <row r="5401" spans="1:4" x14ac:dyDescent="0.3">
      <c r="A5401">
        <v>5400</v>
      </c>
      <c r="B5401">
        <v>1721</v>
      </c>
      <c r="C5401" s="1">
        <v>42617.719733796293</v>
      </c>
      <c r="D5401" t="s">
        <v>1106</v>
      </c>
    </row>
    <row r="5402" spans="1:4" x14ac:dyDescent="0.3">
      <c r="A5402">
        <v>5401</v>
      </c>
      <c r="B5402">
        <v>1721</v>
      </c>
      <c r="C5402" s="1">
        <v>42633.979942129627</v>
      </c>
      <c r="D5402" t="s">
        <v>1105</v>
      </c>
    </row>
    <row r="5403" spans="1:4" x14ac:dyDescent="0.3">
      <c r="A5403">
        <v>5402</v>
      </c>
      <c r="B5403">
        <v>1721</v>
      </c>
      <c r="C5403" s="1">
        <v>42652.831446759257</v>
      </c>
      <c r="D5403" t="s">
        <v>1108</v>
      </c>
    </row>
    <row r="5404" spans="1:4" x14ac:dyDescent="0.3">
      <c r="A5404">
        <v>5403</v>
      </c>
      <c r="B5404">
        <v>1721</v>
      </c>
      <c r="C5404" s="1">
        <v>42669.663113425922</v>
      </c>
      <c r="D5404" t="s">
        <v>1105</v>
      </c>
    </row>
    <row r="5405" spans="1:4" x14ac:dyDescent="0.3">
      <c r="A5405">
        <v>5404</v>
      </c>
      <c r="B5405">
        <v>1721</v>
      </c>
      <c r="C5405" s="1">
        <v>42683.834872685184</v>
      </c>
      <c r="D5405" t="s">
        <v>1107</v>
      </c>
    </row>
    <row r="5406" spans="1:4" x14ac:dyDescent="0.3">
      <c r="A5406">
        <v>5405</v>
      </c>
      <c r="B5406">
        <v>1721</v>
      </c>
      <c r="C5406" s="1">
        <v>42691.546412037038</v>
      </c>
      <c r="D5406" t="s">
        <v>1110</v>
      </c>
    </row>
    <row r="5407" spans="1:4" x14ac:dyDescent="0.3">
      <c r="A5407">
        <v>5406</v>
      </c>
      <c r="B5407">
        <v>1721</v>
      </c>
      <c r="C5407" s="1">
        <v>42706.508518518516</v>
      </c>
      <c r="D5407" t="s">
        <v>1108</v>
      </c>
    </row>
    <row r="5408" spans="1:4" x14ac:dyDescent="0.3">
      <c r="A5408">
        <v>5407</v>
      </c>
      <c r="B5408">
        <v>1721</v>
      </c>
      <c r="C5408" s="1">
        <v>42711.514687499999</v>
      </c>
      <c r="D5408" t="s">
        <v>1108</v>
      </c>
    </row>
    <row r="5409" spans="1:4" x14ac:dyDescent="0.3">
      <c r="A5409">
        <v>5408</v>
      </c>
      <c r="B5409">
        <v>1731</v>
      </c>
      <c r="C5409" s="1">
        <v>42543.804791666669</v>
      </c>
      <c r="D5409" t="s">
        <v>1106</v>
      </c>
    </row>
    <row r="5410" spans="1:4" x14ac:dyDescent="0.3">
      <c r="A5410">
        <v>5409</v>
      </c>
      <c r="B5410">
        <v>1731</v>
      </c>
      <c r="C5410" s="1">
        <v>42565.78702546296</v>
      </c>
      <c r="D5410" t="s">
        <v>1107</v>
      </c>
    </row>
    <row r="5411" spans="1:4" x14ac:dyDescent="0.3">
      <c r="A5411">
        <v>5410</v>
      </c>
      <c r="B5411">
        <v>1731</v>
      </c>
      <c r="C5411" s="1">
        <v>42575.139930555553</v>
      </c>
      <c r="D5411" t="s">
        <v>1108</v>
      </c>
    </row>
    <row r="5412" spans="1:4" x14ac:dyDescent="0.3">
      <c r="A5412">
        <v>5411</v>
      </c>
      <c r="B5412">
        <v>1731</v>
      </c>
      <c r="C5412" s="1">
        <v>42578.498171296298</v>
      </c>
      <c r="D5412" t="s">
        <v>1105</v>
      </c>
    </row>
    <row r="5413" spans="1:4" x14ac:dyDescent="0.3">
      <c r="A5413">
        <v>5412</v>
      </c>
      <c r="B5413">
        <v>1731</v>
      </c>
      <c r="C5413" s="1">
        <v>42586.467534722222</v>
      </c>
      <c r="D5413" t="s">
        <v>1110</v>
      </c>
    </row>
    <row r="5414" spans="1:4" x14ac:dyDescent="0.3">
      <c r="A5414">
        <v>5413</v>
      </c>
      <c r="B5414">
        <v>1731</v>
      </c>
      <c r="C5414" s="1">
        <v>42613.658078703702</v>
      </c>
      <c r="D5414" t="s">
        <v>1108</v>
      </c>
    </row>
    <row r="5415" spans="1:4" x14ac:dyDescent="0.3">
      <c r="A5415">
        <v>5414</v>
      </c>
      <c r="B5415">
        <v>1731</v>
      </c>
      <c r="C5415" s="1">
        <v>42625.208819444444</v>
      </c>
      <c r="D5415" t="s">
        <v>1108</v>
      </c>
    </row>
    <row r="5416" spans="1:4" x14ac:dyDescent="0.3">
      <c r="A5416">
        <v>5415</v>
      </c>
      <c r="B5416">
        <v>1731</v>
      </c>
      <c r="C5416" s="1">
        <v>42625.977962962963</v>
      </c>
      <c r="D5416" t="s">
        <v>1105</v>
      </c>
    </row>
    <row r="5417" spans="1:4" x14ac:dyDescent="0.3">
      <c r="A5417">
        <v>5416</v>
      </c>
      <c r="B5417">
        <v>1731</v>
      </c>
      <c r="C5417" s="1">
        <v>42645.167905092596</v>
      </c>
      <c r="D5417" t="s">
        <v>1105</v>
      </c>
    </row>
    <row r="5418" spans="1:4" x14ac:dyDescent="0.3">
      <c r="A5418">
        <v>5417</v>
      </c>
      <c r="B5418">
        <v>1731</v>
      </c>
      <c r="C5418" s="1">
        <v>42668.165358796294</v>
      </c>
      <c r="D5418" t="s">
        <v>1105</v>
      </c>
    </row>
    <row r="5419" spans="1:4" x14ac:dyDescent="0.3">
      <c r="A5419">
        <v>5418</v>
      </c>
      <c r="B5419">
        <v>1731</v>
      </c>
      <c r="C5419" s="1">
        <v>42714.053171296298</v>
      </c>
      <c r="D5419" t="s">
        <v>1107</v>
      </c>
    </row>
    <row r="5420" spans="1:4" x14ac:dyDescent="0.3">
      <c r="A5420">
        <v>5419</v>
      </c>
      <c r="B5420">
        <v>1731</v>
      </c>
      <c r="C5420" s="1">
        <v>42734.154548611114</v>
      </c>
      <c r="D5420" t="s">
        <v>1105</v>
      </c>
    </row>
    <row r="5421" spans="1:4" x14ac:dyDescent="0.3">
      <c r="A5421">
        <v>5420</v>
      </c>
      <c r="B5421">
        <v>1741</v>
      </c>
      <c r="C5421" s="1">
        <v>42146.250740740739</v>
      </c>
      <c r="D5421" t="s">
        <v>1108</v>
      </c>
    </row>
    <row r="5422" spans="1:4" x14ac:dyDescent="0.3">
      <c r="A5422">
        <v>5421</v>
      </c>
      <c r="B5422">
        <v>1741</v>
      </c>
      <c r="C5422" s="1">
        <v>42168.498680555553</v>
      </c>
      <c r="D5422" t="s">
        <v>1107</v>
      </c>
    </row>
    <row r="5423" spans="1:4" x14ac:dyDescent="0.3">
      <c r="A5423">
        <v>5422</v>
      </c>
      <c r="B5423">
        <v>1741</v>
      </c>
      <c r="C5423" s="1">
        <v>42220.823634259257</v>
      </c>
      <c r="D5423" t="s">
        <v>1108</v>
      </c>
    </row>
    <row r="5424" spans="1:4" x14ac:dyDescent="0.3">
      <c r="A5424">
        <v>5423</v>
      </c>
      <c r="B5424">
        <v>1741</v>
      </c>
      <c r="C5424" s="1">
        <v>42220.176458333335</v>
      </c>
      <c r="D5424" t="s">
        <v>1108</v>
      </c>
    </row>
    <row r="5425" spans="1:4" x14ac:dyDescent="0.3">
      <c r="A5425">
        <v>5424</v>
      </c>
      <c r="B5425">
        <v>1741</v>
      </c>
      <c r="C5425" s="1">
        <v>42333.574745370373</v>
      </c>
      <c r="D5425" t="s">
        <v>1109</v>
      </c>
    </row>
    <row r="5426" spans="1:4" x14ac:dyDescent="0.3">
      <c r="A5426">
        <v>5425</v>
      </c>
      <c r="B5426">
        <v>1741</v>
      </c>
      <c r="C5426" s="1">
        <v>42333.897650462961</v>
      </c>
      <c r="D5426" t="s">
        <v>1107</v>
      </c>
    </row>
    <row r="5427" spans="1:4" x14ac:dyDescent="0.3">
      <c r="A5427">
        <v>5426</v>
      </c>
      <c r="B5427">
        <v>1741</v>
      </c>
      <c r="C5427" s="1">
        <v>42351.933206018519</v>
      </c>
      <c r="D5427" t="s">
        <v>1108</v>
      </c>
    </row>
    <row r="5428" spans="1:4" x14ac:dyDescent="0.3">
      <c r="A5428">
        <v>5427</v>
      </c>
      <c r="B5428">
        <v>1741</v>
      </c>
      <c r="C5428" s="1">
        <v>42369.055694444447</v>
      </c>
      <c r="D5428" t="s">
        <v>1106</v>
      </c>
    </row>
    <row r="5429" spans="1:4" x14ac:dyDescent="0.3">
      <c r="A5429">
        <v>5428</v>
      </c>
      <c r="B5429">
        <v>1741</v>
      </c>
      <c r="C5429" s="1">
        <v>42398.624780092592</v>
      </c>
      <c r="D5429" t="s">
        <v>1106</v>
      </c>
    </row>
    <row r="5430" spans="1:4" x14ac:dyDescent="0.3">
      <c r="A5430">
        <v>5429</v>
      </c>
      <c r="B5430">
        <v>1741</v>
      </c>
      <c r="C5430" s="1">
        <v>42448.374513888892</v>
      </c>
      <c r="D5430" t="s">
        <v>1109</v>
      </c>
    </row>
    <row r="5431" spans="1:4" x14ac:dyDescent="0.3">
      <c r="A5431">
        <v>5430</v>
      </c>
      <c r="B5431">
        <v>1741</v>
      </c>
      <c r="C5431" s="1">
        <v>42470.468136574076</v>
      </c>
      <c r="D5431" t="s">
        <v>1109</v>
      </c>
    </row>
    <row r="5432" spans="1:4" x14ac:dyDescent="0.3">
      <c r="A5432">
        <v>5431</v>
      </c>
      <c r="B5432">
        <v>1741</v>
      </c>
      <c r="C5432" s="1">
        <v>42510.631666666668</v>
      </c>
      <c r="D5432" t="s">
        <v>1106</v>
      </c>
    </row>
    <row r="5433" spans="1:4" x14ac:dyDescent="0.3">
      <c r="A5433">
        <v>5432</v>
      </c>
      <c r="B5433">
        <v>1741</v>
      </c>
      <c r="C5433" s="1">
        <v>42510.712511574071</v>
      </c>
      <c r="D5433" t="s">
        <v>1108</v>
      </c>
    </row>
    <row r="5434" spans="1:4" x14ac:dyDescent="0.3">
      <c r="A5434">
        <v>5433</v>
      </c>
      <c r="B5434">
        <v>1741</v>
      </c>
      <c r="C5434" s="1">
        <v>42546.390625</v>
      </c>
      <c r="D5434" t="s">
        <v>1106</v>
      </c>
    </row>
    <row r="5435" spans="1:4" x14ac:dyDescent="0.3">
      <c r="A5435">
        <v>5434</v>
      </c>
      <c r="B5435">
        <v>1741</v>
      </c>
      <c r="C5435" s="1">
        <v>42546.5858912037</v>
      </c>
      <c r="D5435" t="s">
        <v>1108</v>
      </c>
    </row>
    <row r="5436" spans="1:4" x14ac:dyDescent="0.3">
      <c r="A5436">
        <v>5435</v>
      </c>
      <c r="B5436">
        <v>1741</v>
      </c>
      <c r="C5436" s="1">
        <v>42606.947789351849</v>
      </c>
      <c r="D5436" t="s">
        <v>1106</v>
      </c>
    </row>
    <row r="5437" spans="1:4" x14ac:dyDescent="0.3">
      <c r="A5437">
        <v>5436</v>
      </c>
      <c r="B5437">
        <v>1741</v>
      </c>
      <c r="C5437" s="1">
        <v>42626.325092592589</v>
      </c>
      <c r="D5437" t="s">
        <v>1106</v>
      </c>
    </row>
    <row r="5438" spans="1:4" x14ac:dyDescent="0.3">
      <c r="A5438">
        <v>5437</v>
      </c>
      <c r="B5438">
        <v>1741</v>
      </c>
      <c r="C5438" s="1">
        <v>42626.833333333336</v>
      </c>
      <c r="D5438" t="s">
        <v>1106</v>
      </c>
    </row>
    <row r="5439" spans="1:4" x14ac:dyDescent="0.3">
      <c r="A5439">
        <v>5438</v>
      </c>
      <c r="B5439">
        <v>1741</v>
      </c>
      <c r="C5439" s="1">
        <v>42626.629189814812</v>
      </c>
      <c r="D5439" t="s">
        <v>1108</v>
      </c>
    </row>
    <row r="5440" spans="1:4" x14ac:dyDescent="0.3">
      <c r="A5440">
        <v>5439</v>
      </c>
      <c r="B5440">
        <v>1741</v>
      </c>
      <c r="C5440" s="1">
        <v>42631.995405092595</v>
      </c>
      <c r="D5440" t="s">
        <v>1105</v>
      </c>
    </row>
    <row r="5441" spans="1:4" x14ac:dyDescent="0.3">
      <c r="A5441">
        <v>5440</v>
      </c>
      <c r="B5441">
        <v>1751</v>
      </c>
      <c r="C5441" s="1">
        <v>41620.18005787037</v>
      </c>
      <c r="D5441" t="s">
        <v>1106</v>
      </c>
    </row>
    <row r="5442" spans="1:4" x14ac:dyDescent="0.3">
      <c r="A5442">
        <v>5441</v>
      </c>
      <c r="B5442">
        <v>1751</v>
      </c>
      <c r="C5442" s="1">
        <v>41658.944374999999</v>
      </c>
      <c r="D5442" t="s">
        <v>1106</v>
      </c>
    </row>
    <row r="5443" spans="1:4" x14ac:dyDescent="0.3">
      <c r="A5443">
        <v>5442</v>
      </c>
      <c r="B5443">
        <v>1751</v>
      </c>
      <c r="C5443" s="1">
        <v>41696.531701388885</v>
      </c>
      <c r="D5443" t="s">
        <v>1107</v>
      </c>
    </row>
    <row r="5444" spans="1:4" x14ac:dyDescent="0.3">
      <c r="A5444">
        <v>5443</v>
      </c>
      <c r="B5444">
        <v>1751</v>
      </c>
      <c r="C5444" s="1">
        <v>41742.479953703703</v>
      </c>
      <c r="D5444" t="s">
        <v>1107</v>
      </c>
    </row>
    <row r="5445" spans="1:4" x14ac:dyDescent="0.3">
      <c r="A5445">
        <v>5444</v>
      </c>
      <c r="B5445">
        <v>1751</v>
      </c>
      <c r="C5445" s="1">
        <v>41786.295069444444</v>
      </c>
      <c r="D5445" t="s">
        <v>1108</v>
      </c>
    </row>
    <row r="5446" spans="1:4" x14ac:dyDescent="0.3">
      <c r="A5446">
        <v>5445</v>
      </c>
      <c r="B5446">
        <v>1751</v>
      </c>
      <c r="C5446" s="1">
        <v>41840.344351851854</v>
      </c>
      <c r="D5446" t="s">
        <v>1106</v>
      </c>
    </row>
    <row r="5447" spans="1:4" x14ac:dyDescent="0.3">
      <c r="A5447">
        <v>5446</v>
      </c>
      <c r="B5447">
        <v>1751</v>
      </c>
      <c r="C5447" s="1">
        <v>41883.567777777775</v>
      </c>
      <c r="D5447" t="s">
        <v>1107</v>
      </c>
    </row>
    <row r="5448" spans="1:4" x14ac:dyDescent="0.3">
      <c r="A5448">
        <v>5447</v>
      </c>
      <c r="B5448">
        <v>1751</v>
      </c>
      <c r="C5448" s="1">
        <v>42001.516898148147</v>
      </c>
      <c r="D5448" t="s">
        <v>1107</v>
      </c>
    </row>
    <row r="5449" spans="1:4" x14ac:dyDescent="0.3">
      <c r="A5449">
        <v>5448</v>
      </c>
      <c r="B5449">
        <v>1751</v>
      </c>
      <c r="C5449" s="1">
        <v>42053.087164351855</v>
      </c>
      <c r="D5449" t="s">
        <v>1105</v>
      </c>
    </row>
    <row r="5450" spans="1:4" x14ac:dyDescent="0.3">
      <c r="A5450">
        <v>5449</v>
      </c>
      <c r="B5450">
        <v>1751</v>
      </c>
      <c r="C5450" s="1">
        <v>42077.681527777779</v>
      </c>
      <c r="D5450" t="s">
        <v>1110</v>
      </c>
    </row>
    <row r="5451" spans="1:4" x14ac:dyDescent="0.3">
      <c r="A5451">
        <v>5450</v>
      </c>
      <c r="B5451">
        <v>1751</v>
      </c>
      <c r="C5451" s="1">
        <v>42136.721759259257</v>
      </c>
      <c r="D5451" t="s">
        <v>1105</v>
      </c>
    </row>
    <row r="5452" spans="1:4" x14ac:dyDescent="0.3">
      <c r="A5452">
        <v>5451</v>
      </c>
      <c r="B5452">
        <v>1751</v>
      </c>
      <c r="C5452" s="1">
        <v>42168.302569444444</v>
      </c>
      <c r="D5452" t="s">
        <v>1106</v>
      </c>
    </row>
    <row r="5453" spans="1:4" x14ac:dyDescent="0.3">
      <c r="A5453">
        <v>5452</v>
      </c>
      <c r="B5453">
        <v>1751</v>
      </c>
      <c r="C5453" s="1">
        <v>42208.393587962964</v>
      </c>
      <c r="D5453" t="s">
        <v>1106</v>
      </c>
    </row>
    <row r="5454" spans="1:4" x14ac:dyDescent="0.3">
      <c r="A5454">
        <v>5453</v>
      </c>
      <c r="B5454">
        <v>1751</v>
      </c>
      <c r="C5454" s="1">
        <v>42256.773819444446</v>
      </c>
      <c r="D5454" t="s">
        <v>1105</v>
      </c>
    </row>
    <row r="5455" spans="1:4" x14ac:dyDescent="0.3">
      <c r="A5455">
        <v>5454</v>
      </c>
      <c r="B5455">
        <v>1751</v>
      </c>
      <c r="C5455" s="1">
        <v>42297.157777777778</v>
      </c>
      <c r="D5455" t="s">
        <v>1108</v>
      </c>
    </row>
    <row r="5456" spans="1:4" x14ac:dyDescent="0.3">
      <c r="A5456">
        <v>5455</v>
      </c>
      <c r="B5456">
        <v>1751</v>
      </c>
      <c r="C5456" s="1">
        <v>42334.930914351855</v>
      </c>
      <c r="D5456" t="s">
        <v>1105</v>
      </c>
    </row>
    <row r="5457" spans="1:4" x14ac:dyDescent="0.3">
      <c r="A5457">
        <v>5456</v>
      </c>
      <c r="B5457">
        <v>1751</v>
      </c>
      <c r="C5457" s="1">
        <v>42368.140775462962</v>
      </c>
      <c r="D5457" t="s">
        <v>1105</v>
      </c>
    </row>
    <row r="5458" spans="1:4" x14ac:dyDescent="0.3">
      <c r="A5458">
        <v>5457</v>
      </c>
      <c r="B5458">
        <v>1751</v>
      </c>
      <c r="C5458" s="1">
        <v>42406.647766203707</v>
      </c>
      <c r="D5458" t="s">
        <v>1107</v>
      </c>
    </row>
    <row r="5459" spans="1:4" x14ac:dyDescent="0.3">
      <c r="A5459">
        <v>5458</v>
      </c>
      <c r="B5459">
        <v>1751</v>
      </c>
      <c r="C5459" s="1">
        <v>42455.819872685184</v>
      </c>
      <c r="D5459" t="s">
        <v>1107</v>
      </c>
    </row>
    <row r="5460" spans="1:4" x14ac:dyDescent="0.3">
      <c r="A5460">
        <v>5459</v>
      </c>
      <c r="B5460">
        <v>1751</v>
      </c>
      <c r="C5460" s="1">
        <v>42491.792696759258</v>
      </c>
      <c r="D5460" t="s">
        <v>1107</v>
      </c>
    </row>
    <row r="5461" spans="1:4" x14ac:dyDescent="0.3">
      <c r="A5461">
        <v>5460</v>
      </c>
      <c r="B5461">
        <v>1751</v>
      </c>
      <c r="C5461" s="1">
        <v>42529.253680555557</v>
      </c>
      <c r="D5461" t="s">
        <v>1108</v>
      </c>
    </row>
    <row r="5462" spans="1:4" x14ac:dyDescent="0.3">
      <c r="A5462">
        <v>5461</v>
      </c>
      <c r="B5462">
        <v>1751</v>
      </c>
      <c r="C5462" s="1">
        <v>42579.507916666669</v>
      </c>
      <c r="D5462" t="s">
        <v>1106</v>
      </c>
    </row>
    <row r="5463" spans="1:4" x14ac:dyDescent="0.3">
      <c r="A5463">
        <v>5462</v>
      </c>
      <c r="B5463">
        <v>1751</v>
      </c>
      <c r="C5463" s="1">
        <v>42608.580104166664</v>
      </c>
      <c r="D5463" t="s">
        <v>1106</v>
      </c>
    </row>
    <row r="5464" spans="1:4" x14ac:dyDescent="0.3">
      <c r="A5464">
        <v>5463</v>
      </c>
      <c r="B5464">
        <v>1751</v>
      </c>
      <c r="C5464" s="1">
        <v>42646.913888888892</v>
      </c>
      <c r="D5464" t="s">
        <v>1106</v>
      </c>
    </row>
    <row r="5465" spans="1:4" x14ac:dyDescent="0.3">
      <c r="A5465">
        <v>5464</v>
      </c>
      <c r="B5465">
        <v>1751</v>
      </c>
      <c r="C5465" s="1">
        <v>42680.975023148145</v>
      </c>
      <c r="D5465" t="s">
        <v>1106</v>
      </c>
    </row>
    <row r="5466" spans="1:4" x14ac:dyDescent="0.3">
      <c r="A5466">
        <v>5465</v>
      </c>
      <c r="B5466">
        <v>1751</v>
      </c>
      <c r="C5466" s="1">
        <v>42714.379178240742</v>
      </c>
      <c r="D5466" t="s">
        <v>1108</v>
      </c>
    </row>
    <row r="5467" spans="1:4" x14ac:dyDescent="0.3">
      <c r="A5467">
        <v>5466</v>
      </c>
      <c r="B5467">
        <v>1761</v>
      </c>
      <c r="C5467" s="1">
        <v>42648.312210648146</v>
      </c>
      <c r="D5467" t="s">
        <v>1108</v>
      </c>
    </row>
    <row r="5468" spans="1:4" x14ac:dyDescent="0.3">
      <c r="A5468">
        <v>5467</v>
      </c>
      <c r="B5468">
        <v>1761</v>
      </c>
      <c r="C5468" s="1">
        <v>42668.567685185182</v>
      </c>
      <c r="D5468" t="s">
        <v>1110</v>
      </c>
    </row>
    <row r="5469" spans="1:4" x14ac:dyDescent="0.3">
      <c r="A5469">
        <v>5468</v>
      </c>
      <c r="B5469">
        <v>1771</v>
      </c>
      <c r="C5469" s="1">
        <v>42600.743842592594</v>
      </c>
      <c r="D5469" t="s">
        <v>1106</v>
      </c>
    </row>
    <row r="5470" spans="1:4" x14ac:dyDescent="0.3">
      <c r="A5470">
        <v>5469</v>
      </c>
      <c r="B5470">
        <v>1771</v>
      </c>
      <c r="C5470" s="1">
        <v>42621.95721064815</v>
      </c>
      <c r="D5470" t="s">
        <v>1106</v>
      </c>
    </row>
    <row r="5471" spans="1:4" x14ac:dyDescent="0.3">
      <c r="A5471">
        <v>5470</v>
      </c>
      <c r="B5471">
        <v>1771</v>
      </c>
      <c r="C5471" s="1">
        <v>42642.970486111109</v>
      </c>
      <c r="D5471" t="s">
        <v>1105</v>
      </c>
    </row>
    <row r="5472" spans="1:4" x14ac:dyDescent="0.3">
      <c r="A5472">
        <v>5471</v>
      </c>
      <c r="B5472">
        <v>1771</v>
      </c>
      <c r="C5472" s="1">
        <v>42642.699374999997</v>
      </c>
      <c r="D5472" t="s">
        <v>1107</v>
      </c>
    </row>
    <row r="5473" spans="1:4" x14ac:dyDescent="0.3">
      <c r="A5473">
        <v>5472</v>
      </c>
      <c r="B5473">
        <v>1771</v>
      </c>
      <c r="C5473" s="1">
        <v>42662.054976851854</v>
      </c>
      <c r="D5473" t="s">
        <v>1107</v>
      </c>
    </row>
    <row r="5474" spans="1:4" x14ac:dyDescent="0.3">
      <c r="A5474">
        <v>5473</v>
      </c>
      <c r="B5474">
        <v>1771</v>
      </c>
      <c r="C5474" s="1">
        <v>42683.784363425926</v>
      </c>
      <c r="D5474" t="s">
        <v>1109</v>
      </c>
    </row>
    <row r="5475" spans="1:4" x14ac:dyDescent="0.3">
      <c r="A5475">
        <v>5474</v>
      </c>
      <c r="B5475">
        <v>1771</v>
      </c>
      <c r="C5475" s="1">
        <v>42702.667303240742</v>
      </c>
      <c r="D5475" t="s">
        <v>1106</v>
      </c>
    </row>
    <row r="5476" spans="1:4" x14ac:dyDescent="0.3">
      <c r="A5476">
        <v>5475</v>
      </c>
      <c r="B5476">
        <v>1781</v>
      </c>
      <c r="C5476" s="1">
        <v>41835.077962962961</v>
      </c>
      <c r="D5476" t="s">
        <v>1107</v>
      </c>
    </row>
    <row r="5477" spans="1:4" x14ac:dyDescent="0.3">
      <c r="A5477">
        <v>5476</v>
      </c>
      <c r="B5477">
        <v>1781</v>
      </c>
      <c r="C5477" s="1">
        <v>41858.154293981483</v>
      </c>
      <c r="D5477" t="s">
        <v>1110</v>
      </c>
    </row>
    <row r="5478" spans="1:4" x14ac:dyDescent="0.3">
      <c r="A5478">
        <v>5477</v>
      </c>
      <c r="B5478">
        <v>1781</v>
      </c>
      <c r="C5478" s="1">
        <v>41878.776898148149</v>
      </c>
      <c r="D5478" t="s">
        <v>1105</v>
      </c>
    </row>
    <row r="5479" spans="1:4" x14ac:dyDescent="0.3">
      <c r="A5479">
        <v>5478</v>
      </c>
      <c r="B5479">
        <v>1781</v>
      </c>
      <c r="C5479" s="1">
        <v>41891.660520833335</v>
      </c>
      <c r="D5479" t="s">
        <v>1109</v>
      </c>
    </row>
    <row r="5480" spans="1:4" x14ac:dyDescent="0.3">
      <c r="A5480">
        <v>5479</v>
      </c>
      <c r="B5480">
        <v>1781</v>
      </c>
      <c r="C5480" s="1">
        <v>41907.217847222222</v>
      </c>
      <c r="D5480" t="s">
        <v>1107</v>
      </c>
    </row>
    <row r="5481" spans="1:4" x14ac:dyDescent="0.3">
      <c r="A5481">
        <v>5480</v>
      </c>
      <c r="B5481">
        <v>1781</v>
      </c>
      <c r="C5481" s="1">
        <v>41912.98064814815</v>
      </c>
      <c r="D5481" t="s">
        <v>1105</v>
      </c>
    </row>
    <row r="5482" spans="1:4" x14ac:dyDescent="0.3">
      <c r="A5482">
        <v>5481</v>
      </c>
      <c r="B5482">
        <v>1781</v>
      </c>
      <c r="C5482" s="1">
        <v>41983.268518518518</v>
      </c>
      <c r="D5482" t="s">
        <v>1105</v>
      </c>
    </row>
    <row r="5483" spans="1:4" x14ac:dyDescent="0.3">
      <c r="A5483">
        <v>5482</v>
      </c>
      <c r="B5483">
        <v>1781</v>
      </c>
      <c r="C5483" s="1">
        <v>42003.049189814818</v>
      </c>
      <c r="D5483" t="s">
        <v>1108</v>
      </c>
    </row>
    <row r="5484" spans="1:4" x14ac:dyDescent="0.3">
      <c r="A5484">
        <v>5483</v>
      </c>
      <c r="B5484">
        <v>1781</v>
      </c>
      <c r="C5484" s="1">
        <v>42025.617337962962</v>
      </c>
      <c r="D5484" t="s">
        <v>1106</v>
      </c>
    </row>
    <row r="5485" spans="1:4" x14ac:dyDescent="0.3">
      <c r="A5485">
        <v>5484</v>
      </c>
      <c r="B5485">
        <v>1781</v>
      </c>
      <c r="C5485" s="1">
        <v>42046.23027777778</v>
      </c>
      <c r="D5485" t="s">
        <v>1110</v>
      </c>
    </row>
    <row r="5486" spans="1:4" x14ac:dyDescent="0.3">
      <c r="A5486">
        <v>5485</v>
      </c>
      <c r="B5486">
        <v>1781</v>
      </c>
      <c r="C5486" s="1">
        <v>42046.141828703701</v>
      </c>
      <c r="D5486" t="s">
        <v>1105</v>
      </c>
    </row>
    <row r="5487" spans="1:4" x14ac:dyDescent="0.3">
      <c r="A5487">
        <v>5486</v>
      </c>
      <c r="B5487">
        <v>1781</v>
      </c>
      <c r="C5487" s="1">
        <v>42065.825624999998</v>
      </c>
      <c r="D5487" t="s">
        <v>1108</v>
      </c>
    </row>
    <row r="5488" spans="1:4" x14ac:dyDescent="0.3">
      <c r="A5488">
        <v>5487</v>
      </c>
      <c r="B5488">
        <v>1781</v>
      </c>
      <c r="C5488" s="1">
        <v>42079.137453703705</v>
      </c>
      <c r="D5488" t="s">
        <v>1107</v>
      </c>
    </row>
    <row r="5489" spans="1:4" x14ac:dyDescent="0.3">
      <c r="A5489">
        <v>5488</v>
      </c>
      <c r="B5489">
        <v>1781</v>
      </c>
      <c r="C5489" s="1">
        <v>42107.571782407409</v>
      </c>
      <c r="D5489" t="s">
        <v>1108</v>
      </c>
    </row>
    <row r="5490" spans="1:4" x14ac:dyDescent="0.3">
      <c r="A5490">
        <v>5489</v>
      </c>
      <c r="B5490">
        <v>1781</v>
      </c>
      <c r="C5490" s="1">
        <v>42113.612037037034</v>
      </c>
      <c r="D5490" t="s">
        <v>1108</v>
      </c>
    </row>
    <row r="5491" spans="1:4" x14ac:dyDescent="0.3">
      <c r="A5491">
        <v>5490</v>
      </c>
      <c r="B5491">
        <v>1781</v>
      </c>
      <c r="C5491" s="1">
        <v>42138.095497685186</v>
      </c>
      <c r="D5491" t="s">
        <v>1105</v>
      </c>
    </row>
    <row r="5492" spans="1:4" x14ac:dyDescent="0.3">
      <c r="A5492">
        <v>5491</v>
      </c>
      <c r="B5492">
        <v>1781</v>
      </c>
      <c r="C5492" s="1">
        <v>42143.737500000003</v>
      </c>
      <c r="D5492" t="s">
        <v>1108</v>
      </c>
    </row>
    <row r="5493" spans="1:4" x14ac:dyDescent="0.3">
      <c r="A5493">
        <v>5492</v>
      </c>
      <c r="B5493">
        <v>1781</v>
      </c>
      <c r="C5493" s="1">
        <v>42162.742731481485</v>
      </c>
      <c r="D5493" t="s">
        <v>1109</v>
      </c>
    </row>
    <row r="5494" spans="1:4" x14ac:dyDescent="0.3">
      <c r="A5494">
        <v>5493</v>
      </c>
      <c r="B5494">
        <v>1781</v>
      </c>
      <c r="C5494" s="1">
        <v>42180.73678240741</v>
      </c>
      <c r="D5494" t="s">
        <v>1109</v>
      </c>
    </row>
    <row r="5495" spans="1:4" x14ac:dyDescent="0.3">
      <c r="A5495">
        <v>5494</v>
      </c>
      <c r="B5495">
        <v>1781</v>
      </c>
      <c r="C5495" s="1">
        <v>42198.271666666667</v>
      </c>
      <c r="D5495" t="s">
        <v>1109</v>
      </c>
    </row>
    <row r="5496" spans="1:4" x14ac:dyDescent="0.3">
      <c r="A5496">
        <v>5495</v>
      </c>
      <c r="B5496">
        <v>1781</v>
      </c>
      <c r="C5496" s="1">
        <v>42216.158900462964</v>
      </c>
      <c r="D5496" t="s">
        <v>1107</v>
      </c>
    </row>
    <row r="5497" spans="1:4" x14ac:dyDescent="0.3">
      <c r="A5497">
        <v>5496</v>
      </c>
      <c r="B5497">
        <v>1781</v>
      </c>
      <c r="C5497" s="1">
        <v>42240.623796296299</v>
      </c>
      <c r="D5497" t="s">
        <v>1109</v>
      </c>
    </row>
    <row r="5498" spans="1:4" x14ac:dyDescent="0.3">
      <c r="A5498">
        <v>5497</v>
      </c>
      <c r="B5498">
        <v>1781</v>
      </c>
      <c r="C5498" s="1">
        <v>42269.284803240742</v>
      </c>
      <c r="D5498" t="s">
        <v>1110</v>
      </c>
    </row>
    <row r="5499" spans="1:4" x14ac:dyDescent="0.3">
      <c r="A5499">
        <v>5498</v>
      </c>
      <c r="B5499">
        <v>1781</v>
      </c>
      <c r="C5499" s="1">
        <v>42290.787685185183</v>
      </c>
      <c r="D5499" t="s">
        <v>1110</v>
      </c>
    </row>
    <row r="5500" spans="1:4" x14ac:dyDescent="0.3">
      <c r="A5500">
        <v>5499</v>
      </c>
      <c r="B5500">
        <v>1781</v>
      </c>
      <c r="C5500" s="1">
        <v>42319.697395833333</v>
      </c>
      <c r="D5500" t="s">
        <v>1105</v>
      </c>
    </row>
    <row r="5501" spans="1:4" x14ac:dyDescent="0.3">
      <c r="A5501">
        <v>5500</v>
      </c>
      <c r="B5501">
        <v>1781</v>
      </c>
      <c r="C5501" s="1">
        <v>42343.738310185188</v>
      </c>
      <c r="D5501" t="s">
        <v>1108</v>
      </c>
    </row>
    <row r="5502" spans="1:4" x14ac:dyDescent="0.3">
      <c r="A5502">
        <v>5501</v>
      </c>
      <c r="B5502">
        <v>1781</v>
      </c>
      <c r="C5502" s="1">
        <v>42360.929918981485</v>
      </c>
      <c r="D5502" t="s">
        <v>1107</v>
      </c>
    </row>
    <row r="5503" spans="1:4" x14ac:dyDescent="0.3">
      <c r="A5503">
        <v>5502</v>
      </c>
      <c r="B5503">
        <v>1781</v>
      </c>
      <c r="C5503" s="1">
        <v>42381.787361111114</v>
      </c>
      <c r="D5503" t="s">
        <v>1108</v>
      </c>
    </row>
    <row r="5504" spans="1:4" x14ac:dyDescent="0.3">
      <c r="A5504">
        <v>5503</v>
      </c>
      <c r="B5504">
        <v>1781</v>
      </c>
      <c r="C5504" s="1">
        <v>42389.187638888892</v>
      </c>
      <c r="D5504" t="s">
        <v>1105</v>
      </c>
    </row>
    <row r="5505" spans="1:4" x14ac:dyDescent="0.3">
      <c r="A5505">
        <v>5504</v>
      </c>
      <c r="B5505">
        <v>1781</v>
      </c>
      <c r="C5505" s="1">
        <v>42405.611724537041</v>
      </c>
      <c r="D5505" t="s">
        <v>1108</v>
      </c>
    </row>
    <row r="5506" spans="1:4" x14ac:dyDescent="0.3">
      <c r="A5506">
        <v>5505</v>
      </c>
      <c r="B5506">
        <v>1781</v>
      </c>
      <c r="C5506" s="1">
        <v>42438.590636574074</v>
      </c>
      <c r="D5506" t="s">
        <v>1107</v>
      </c>
    </row>
    <row r="5507" spans="1:4" x14ac:dyDescent="0.3">
      <c r="A5507">
        <v>5506</v>
      </c>
      <c r="B5507">
        <v>1781</v>
      </c>
      <c r="C5507" s="1">
        <v>42467.323564814818</v>
      </c>
      <c r="D5507" t="s">
        <v>1110</v>
      </c>
    </row>
    <row r="5508" spans="1:4" x14ac:dyDescent="0.3">
      <c r="A5508">
        <v>5507</v>
      </c>
      <c r="B5508">
        <v>1781</v>
      </c>
      <c r="C5508" s="1">
        <v>42482.569016203706</v>
      </c>
      <c r="D5508" t="s">
        <v>1106</v>
      </c>
    </row>
    <row r="5509" spans="1:4" x14ac:dyDescent="0.3">
      <c r="A5509">
        <v>5508</v>
      </c>
      <c r="B5509">
        <v>1781</v>
      </c>
      <c r="C5509" s="1">
        <v>42485.627928240741</v>
      </c>
      <c r="D5509" t="s">
        <v>1105</v>
      </c>
    </row>
    <row r="5510" spans="1:4" x14ac:dyDescent="0.3">
      <c r="A5510">
        <v>5509</v>
      </c>
      <c r="B5510">
        <v>1781</v>
      </c>
      <c r="C5510" s="1">
        <v>42495.908136574071</v>
      </c>
      <c r="D5510" t="s">
        <v>1109</v>
      </c>
    </row>
    <row r="5511" spans="1:4" x14ac:dyDescent="0.3">
      <c r="A5511">
        <v>5510</v>
      </c>
      <c r="B5511">
        <v>1781</v>
      </c>
      <c r="C5511" s="1">
        <v>42516.108402777776</v>
      </c>
      <c r="D5511" t="s">
        <v>1107</v>
      </c>
    </row>
    <row r="5512" spans="1:4" x14ac:dyDescent="0.3">
      <c r="A5512">
        <v>5511</v>
      </c>
      <c r="B5512">
        <v>1781</v>
      </c>
      <c r="C5512" s="1">
        <v>42536.897499999999</v>
      </c>
      <c r="D5512" t="s">
        <v>1107</v>
      </c>
    </row>
    <row r="5513" spans="1:4" x14ac:dyDescent="0.3">
      <c r="A5513">
        <v>5512</v>
      </c>
      <c r="B5513">
        <v>1781</v>
      </c>
      <c r="C5513" s="1">
        <v>42557.8434375</v>
      </c>
      <c r="D5513" t="s">
        <v>1108</v>
      </c>
    </row>
    <row r="5514" spans="1:4" x14ac:dyDescent="0.3">
      <c r="A5514">
        <v>5513</v>
      </c>
      <c r="B5514">
        <v>1781</v>
      </c>
      <c r="C5514" s="1">
        <v>42571.483819444446</v>
      </c>
      <c r="D5514" t="s">
        <v>1106</v>
      </c>
    </row>
    <row r="5515" spans="1:4" x14ac:dyDescent="0.3">
      <c r="A5515">
        <v>5514</v>
      </c>
      <c r="B5515">
        <v>1781</v>
      </c>
      <c r="C5515" s="1">
        <v>42590.253101851849</v>
      </c>
      <c r="D5515" t="s">
        <v>1105</v>
      </c>
    </row>
    <row r="5516" spans="1:4" x14ac:dyDescent="0.3">
      <c r="A5516">
        <v>5515</v>
      </c>
      <c r="B5516">
        <v>1781</v>
      </c>
      <c r="C5516" s="1">
        <v>42607.472534722219</v>
      </c>
      <c r="D5516" t="s">
        <v>1107</v>
      </c>
    </row>
    <row r="5517" spans="1:4" x14ac:dyDescent="0.3">
      <c r="A5517">
        <v>5516</v>
      </c>
      <c r="B5517">
        <v>1781</v>
      </c>
      <c r="C5517" s="1">
        <v>42627.798472222225</v>
      </c>
      <c r="D5517" t="s">
        <v>1107</v>
      </c>
    </row>
    <row r="5518" spans="1:4" x14ac:dyDescent="0.3">
      <c r="A5518">
        <v>5517</v>
      </c>
      <c r="B5518">
        <v>1781</v>
      </c>
      <c r="C5518" s="1">
        <v>42649.542962962965</v>
      </c>
      <c r="D5518" t="s">
        <v>1105</v>
      </c>
    </row>
    <row r="5519" spans="1:4" x14ac:dyDescent="0.3">
      <c r="A5519">
        <v>5518</v>
      </c>
      <c r="B5519">
        <v>1781</v>
      </c>
      <c r="C5519" s="1">
        <v>42665.218587962961</v>
      </c>
      <c r="D5519" t="s">
        <v>1109</v>
      </c>
    </row>
    <row r="5520" spans="1:4" x14ac:dyDescent="0.3">
      <c r="A5520">
        <v>5519</v>
      </c>
      <c r="B5520">
        <v>1781</v>
      </c>
      <c r="C5520" s="1">
        <v>42679.635092592594</v>
      </c>
      <c r="D5520" t="s">
        <v>1109</v>
      </c>
    </row>
    <row r="5521" spans="1:4" x14ac:dyDescent="0.3">
      <c r="A5521">
        <v>5520</v>
      </c>
      <c r="B5521">
        <v>1781</v>
      </c>
      <c r="C5521" s="1">
        <v>42696.202326388891</v>
      </c>
      <c r="D5521" t="s">
        <v>1106</v>
      </c>
    </row>
    <row r="5522" spans="1:4" x14ac:dyDescent="0.3">
      <c r="A5522">
        <v>5521</v>
      </c>
      <c r="B5522">
        <v>1781</v>
      </c>
      <c r="C5522" s="1">
        <v>42724.467650462961</v>
      </c>
      <c r="D5522" t="s">
        <v>1105</v>
      </c>
    </row>
    <row r="5523" spans="1:4" x14ac:dyDescent="0.3">
      <c r="A5523">
        <v>5522</v>
      </c>
      <c r="B5523">
        <v>1781</v>
      </c>
      <c r="C5523" s="1">
        <v>42724.827175925922</v>
      </c>
      <c r="D5523" t="s">
        <v>1108</v>
      </c>
    </row>
    <row r="5524" spans="1:4" x14ac:dyDescent="0.3">
      <c r="A5524">
        <v>5523</v>
      </c>
      <c r="B5524">
        <v>1791</v>
      </c>
      <c r="C5524" s="1">
        <v>41617.804050925923</v>
      </c>
      <c r="D5524" t="s">
        <v>1107</v>
      </c>
    </row>
    <row r="5525" spans="1:4" x14ac:dyDescent="0.3">
      <c r="A5525">
        <v>5524</v>
      </c>
      <c r="B5525">
        <v>1791</v>
      </c>
      <c r="C5525" s="1">
        <v>41648.623124999998</v>
      </c>
      <c r="D5525" t="s">
        <v>1106</v>
      </c>
    </row>
    <row r="5526" spans="1:4" x14ac:dyDescent="0.3">
      <c r="A5526">
        <v>5525</v>
      </c>
      <c r="B5526">
        <v>1791</v>
      </c>
      <c r="C5526" s="1">
        <v>41668.716956018521</v>
      </c>
      <c r="D5526" t="s">
        <v>1106</v>
      </c>
    </row>
    <row r="5527" spans="1:4" x14ac:dyDescent="0.3">
      <c r="A5527">
        <v>5526</v>
      </c>
      <c r="B5527">
        <v>1791</v>
      </c>
      <c r="C5527" s="1">
        <v>41689.623969907407</v>
      </c>
      <c r="D5527" t="s">
        <v>1108</v>
      </c>
    </row>
    <row r="5528" spans="1:4" x14ac:dyDescent="0.3">
      <c r="A5528">
        <v>5527</v>
      </c>
      <c r="B5528">
        <v>1791</v>
      </c>
      <c r="C5528" s="1">
        <v>41706.927314814813</v>
      </c>
      <c r="D5528" t="s">
        <v>1108</v>
      </c>
    </row>
    <row r="5529" spans="1:4" x14ac:dyDescent="0.3">
      <c r="A5529">
        <v>5528</v>
      </c>
      <c r="B5529">
        <v>1791</v>
      </c>
      <c r="C5529" s="1">
        <v>41738.943888888891</v>
      </c>
      <c r="D5529" t="s">
        <v>1109</v>
      </c>
    </row>
    <row r="5530" spans="1:4" x14ac:dyDescent="0.3">
      <c r="A5530">
        <v>5529</v>
      </c>
      <c r="B5530">
        <v>1791</v>
      </c>
      <c r="C5530" s="1">
        <v>41753.175335648149</v>
      </c>
      <c r="D5530" t="s">
        <v>1106</v>
      </c>
    </row>
    <row r="5531" spans="1:4" x14ac:dyDescent="0.3">
      <c r="A5531">
        <v>5530</v>
      </c>
      <c r="B5531">
        <v>1791</v>
      </c>
      <c r="C5531" s="1">
        <v>41901.128252314818</v>
      </c>
      <c r="D5531" t="s">
        <v>1109</v>
      </c>
    </row>
    <row r="5532" spans="1:4" x14ac:dyDescent="0.3">
      <c r="A5532">
        <v>5531</v>
      </c>
      <c r="B5532">
        <v>1791</v>
      </c>
      <c r="C5532" s="1">
        <v>41915.63177083333</v>
      </c>
      <c r="D5532" t="s">
        <v>1106</v>
      </c>
    </row>
    <row r="5533" spans="1:4" x14ac:dyDescent="0.3">
      <c r="A5533">
        <v>5532</v>
      </c>
      <c r="B5533">
        <v>1791</v>
      </c>
      <c r="C5533" s="1">
        <v>41934.401631944442</v>
      </c>
      <c r="D5533" t="s">
        <v>1107</v>
      </c>
    </row>
    <row r="5534" spans="1:4" x14ac:dyDescent="0.3">
      <c r="A5534">
        <v>5533</v>
      </c>
      <c r="B5534">
        <v>1791</v>
      </c>
      <c r="C5534" s="1">
        <v>41993.873657407406</v>
      </c>
      <c r="D5534" t="s">
        <v>1106</v>
      </c>
    </row>
    <row r="5535" spans="1:4" x14ac:dyDescent="0.3">
      <c r="A5535">
        <v>5534</v>
      </c>
      <c r="B5535">
        <v>1791</v>
      </c>
      <c r="C5535" s="1">
        <v>42008.219884259262</v>
      </c>
      <c r="D5535" t="s">
        <v>1110</v>
      </c>
    </row>
    <row r="5536" spans="1:4" x14ac:dyDescent="0.3">
      <c r="A5536">
        <v>5535</v>
      </c>
      <c r="B5536">
        <v>1791</v>
      </c>
      <c r="C5536" s="1">
        <v>42024.13653935185</v>
      </c>
      <c r="D5536" t="s">
        <v>1106</v>
      </c>
    </row>
    <row r="5537" spans="1:4" x14ac:dyDescent="0.3">
      <c r="A5537">
        <v>5536</v>
      </c>
      <c r="B5537">
        <v>1791</v>
      </c>
      <c r="C5537" s="1">
        <v>42035.141469907408</v>
      </c>
      <c r="D5537" t="s">
        <v>1107</v>
      </c>
    </row>
    <row r="5538" spans="1:4" x14ac:dyDescent="0.3">
      <c r="A5538">
        <v>5537</v>
      </c>
      <c r="B5538">
        <v>1791</v>
      </c>
      <c r="C5538" s="1">
        <v>42086.571863425925</v>
      </c>
      <c r="D5538" t="s">
        <v>1105</v>
      </c>
    </row>
    <row r="5539" spans="1:4" x14ac:dyDescent="0.3">
      <c r="A5539">
        <v>5538</v>
      </c>
      <c r="B5539">
        <v>1791</v>
      </c>
      <c r="C5539" s="1">
        <v>42086.917662037034</v>
      </c>
      <c r="D5539" t="s">
        <v>1107</v>
      </c>
    </row>
    <row r="5540" spans="1:4" x14ac:dyDescent="0.3">
      <c r="A5540">
        <v>5539</v>
      </c>
      <c r="B5540">
        <v>1791</v>
      </c>
      <c r="C5540" s="1">
        <v>42116.246666666666</v>
      </c>
      <c r="D5540" t="s">
        <v>1108</v>
      </c>
    </row>
    <row r="5541" spans="1:4" x14ac:dyDescent="0.3">
      <c r="A5541">
        <v>5540</v>
      </c>
      <c r="B5541">
        <v>1791</v>
      </c>
      <c r="C5541" s="1">
        <v>42126.409537037034</v>
      </c>
      <c r="D5541" t="s">
        <v>1108</v>
      </c>
    </row>
    <row r="5542" spans="1:4" x14ac:dyDescent="0.3">
      <c r="A5542">
        <v>5541</v>
      </c>
      <c r="B5542">
        <v>1791</v>
      </c>
      <c r="C5542" s="1">
        <v>42145.523356481484</v>
      </c>
      <c r="D5542" t="s">
        <v>1105</v>
      </c>
    </row>
    <row r="5543" spans="1:4" x14ac:dyDescent="0.3">
      <c r="A5543">
        <v>5542</v>
      </c>
      <c r="B5543">
        <v>1791</v>
      </c>
      <c r="C5543" s="1">
        <v>42190.01699074074</v>
      </c>
      <c r="D5543" t="s">
        <v>1108</v>
      </c>
    </row>
    <row r="5544" spans="1:4" x14ac:dyDescent="0.3">
      <c r="A5544">
        <v>5543</v>
      </c>
      <c r="B5544">
        <v>1791</v>
      </c>
      <c r="C5544" s="1">
        <v>42196.601944444446</v>
      </c>
      <c r="D5544" t="s">
        <v>1106</v>
      </c>
    </row>
    <row r="5545" spans="1:4" x14ac:dyDescent="0.3">
      <c r="A5545">
        <v>5544</v>
      </c>
      <c r="B5545">
        <v>1791</v>
      </c>
      <c r="C5545" s="1">
        <v>42218.628449074073</v>
      </c>
      <c r="D5545" t="s">
        <v>1106</v>
      </c>
    </row>
    <row r="5546" spans="1:4" x14ac:dyDescent="0.3">
      <c r="A5546">
        <v>5545</v>
      </c>
      <c r="B5546">
        <v>1791</v>
      </c>
      <c r="C5546" s="1">
        <v>42236.667048611111</v>
      </c>
      <c r="D5546" t="s">
        <v>1108</v>
      </c>
    </row>
    <row r="5547" spans="1:4" x14ac:dyDescent="0.3">
      <c r="A5547">
        <v>5546</v>
      </c>
      <c r="B5547">
        <v>1791</v>
      </c>
      <c r="C5547" s="1">
        <v>42257.868506944447</v>
      </c>
      <c r="D5547" t="s">
        <v>1108</v>
      </c>
    </row>
    <row r="5548" spans="1:4" x14ac:dyDescent="0.3">
      <c r="A5548">
        <v>5547</v>
      </c>
      <c r="B5548">
        <v>1791</v>
      </c>
      <c r="C5548" s="1">
        <v>42266.437060185184</v>
      </c>
      <c r="D5548" t="s">
        <v>1107</v>
      </c>
    </row>
    <row r="5549" spans="1:4" x14ac:dyDescent="0.3">
      <c r="A5549">
        <v>5548</v>
      </c>
      <c r="B5549">
        <v>1791</v>
      </c>
      <c r="C5549" s="1">
        <v>42283.821631944447</v>
      </c>
      <c r="D5549" t="s">
        <v>1108</v>
      </c>
    </row>
    <row r="5550" spans="1:4" x14ac:dyDescent="0.3">
      <c r="A5550">
        <v>5549</v>
      </c>
      <c r="B5550">
        <v>1791</v>
      </c>
      <c r="C5550" s="1">
        <v>42303.970879629633</v>
      </c>
      <c r="D5550" t="s">
        <v>1107</v>
      </c>
    </row>
    <row r="5551" spans="1:4" x14ac:dyDescent="0.3">
      <c r="A5551">
        <v>5550</v>
      </c>
      <c r="B5551">
        <v>1791</v>
      </c>
      <c r="C5551" s="1">
        <v>42359.959606481483</v>
      </c>
      <c r="D5551" t="s">
        <v>1105</v>
      </c>
    </row>
    <row r="5552" spans="1:4" x14ac:dyDescent="0.3">
      <c r="A5552">
        <v>5551</v>
      </c>
      <c r="B5552">
        <v>1791</v>
      </c>
      <c r="C5552" s="1">
        <v>42385.819988425923</v>
      </c>
      <c r="D5552" t="s">
        <v>1109</v>
      </c>
    </row>
    <row r="5553" spans="1:4" x14ac:dyDescent="0.3">
      <c r="A5553">
        <v>5552</v>
      </c>
      <c r="B5553">
        <v>1791</v>
      </c>
      <c r="C5553" s="1">
        <v>42419.560914351852</v>
      </c>
      <c r="D5553" t="s">
        <v>1106</v>
      </c>
    </row>
    <row r="5554" spans="1:4" x14ac:dyDescent="0.3">
      <c r="A5554">
        <v>5553</v>
      </c>
      <c r="B5554">
        <v>1791</v>
      </c>
      <c r="C5554" s="1">
        <v>42442.962905092594</v>
      </c>
      <c r="D5554" t="s">
        <v>1110</v>
      </c>
    </row>
    <row r="5555" spans="1:4" x14ac:dyDescent="0.3">
      <c r="A5555">
        <v>5554</v>
      </c>
      <c r="B5555">
        <v>1791</v>
      </c>
      <c r="C5555" s="1">
        <v>42462.404502314814</v>
      </c>
      <c r="D5555" t="s">
        <v>1109</v>
      </c>
    </row>
    <row r="5556" spans="1:4" x14ac:dyDescent="0.3">
      <c r="A5556">
        <v>5555</v>
      </c>
      <c r="B5556">
        <v>1791</v>
      </c>
      <c r="C5556" s="1">
        <v>42476.201932870368</v>
      </c>
      <c r="D5556" t="s">
        <v>1107</v>
      </c>
    </row>
    <row r="5557" spans="1:4" x14ac:dyDescent="0.3">
      <c r="A5557">
        <v>5556</v>
      </c>
      <c r="B5557">
        <v>1791</v>
      </c>
      <c r="C5557" s="1">
        <v>42497.692870370367</v>
      </c>
      <c r="D5557" t="s">
        <v>1106</v>
      </c>
    </row>
    <row r="5558" spans="1:4" x14ac:dyDescent="0.3">
      <c r="A5558">
        <v>5557</v>
      </c>
      <c r="B5558">
        <v>1791</v>
      </c>
      <c r="C5558" s="1">
        <v>42605.811168981483</v>
      </c>
      <c r="D5558" t="s">
        <v>1107</v>
      </c>
    </row>
    <row r="5559" spans="1:4" x14ac:dyDescent="0.3">
      <c r="A5559">
        <v>5558</v>
      </c>
      <c r="B5559">
        <v>1791</v>
      </c>
      <c r="C5559" s="1">
        <v>42629.60596064815</v>
      </c>
      <c r="D5559" t="s">
        <v>1107</v>
      </c>
    </row>
    <row r="5560" spans="1:4" x14ac:dyDescent="0.3">
      <c r="A5560">
        <v>5559</v>
      </c>
      <c r="B5560">
        <v>1791</v>
      </c>
      <c r="C5560" s="1">
        <v>42649.857881944445</v>
      </c>
      <c r="D5560" t="s">
        <v>1107</v>
      </c>
    </row>
    <row r="5561" spans="1:4" x14ac:dyDescent="0.3">
      <c r="A5561">
        <v>5560</v>
      </c>
      <c r="B5561">
        <v>1791</v>
      </c>
      <c r="C5561" s="1">
        <v>42673.585682870369</v>
      </c>
      <c r="D5561" t="s">
        <v>1109</v>
      </c>
    </row>
    <row r="5562" spans="1:4" x14ac:dyDescent="0.3">
      <c r="A5562">
        <v>5561</v>
      </c>
      <c r="B5562">
        <v>1791</v>
      </c>
      <c r="C5562" s="1">
        <v>42704.985821759263</v>
      </c>
      <c r="D5562" t="s">
        <v>1106</v>
      </c>
    </row>
    <row r="5563" spans="1:4" x14ac:dyDescent="0.3">
      <c r="A5563">
        <v>5562</v>
      </c>
      <c r="B5563">
        <v>1791</v>
      </c>
      <c r="C5563" s="1">
        <v>42735.089467592596</v>
      </c>
      <c r="D5563" t="s">
        <v>1108</v>
      </c>
    </row>
    <row r="5564" spans="1:4" x14ac:dyDescent="0.3">
      <c r="A5564">
        <v>5563</v>
      </c>
      <c r="B5564">
        <v>1801</v>
      </c>
      <c r="C5564" s="1">
        <v>42311.209131944444</v>
      </c>
      <c r="D5564" t="s">
        <v>1105</v>
      </c>
    </row>
    <row r="5565" spans="1:4" x14ac:dyDescent="0.3">
      <c r="A5565">
        <v>5564</v>
      </c>
      <c r="B5565">
        <v>1801</v>
      </c>
      <c r="C5565" s="1">
        <v>42338.684386574074</v>
      </c>
      <c r="D5565" t="s">
        <v>1110</v>
      </c>
    </row>
    <row r="5566" spans="1:4" x14ac:dyDescent="0.3">
      <c r="A5566">
        <v>5565</v>
      </c>
      <c r="B5566">
        <v>1801</v>
      </c>
      <c r="C5566" s="1">
        <v>42387.136655092596</v>
      </c>
      <c r="D5566" t="s">
        <v>1105</v>
      </c>
    </row>
    <row r="5567" spans="1:4" x14ac:dyDescent="0.3">
      <c r="A5567">
        <v>5566</v>
      </c>
      <c r="B5567">
        <v>1801</v>
      </c>
      <c r="C5567" s="1">
        <v>42411.027071759258</v>
      </c>
      <c r="D5567" t="s">
        <v>1110</v>
      </c>
    </row>
    <row r="5568" spans="1:4" x14ac:dyDescent="0.3">
      <c r="A5568">
        <v>5567</v>
      </c>
      <c r="B5568">
        <v>1801</v>
      </c>
      <c r="C5568" s="1">
        <v>42444.681631944448</v>
      </c>
      <c r="D5568" t="s">
        <v>1106</v>
      </c>
    </row>
    <row r="5569" spans="1:4" x14ac:dyDescent="0.3">
      <c r="A5569">
        <v>5568</v>
      </c>
      <c r="B5569">
        <v>1801</v>
      </c>
      <c r="C5569" s="1">
        <v>42444.450567129628</v>
      </c>
      <c r="D5569" t="s">
        <v>1105</v>
      </c>
    </row>
    <row r="5570" spans="1:4" x14ac:dyDescent="0.3">
      <c r="A5570">
        <v>5569</v>
      </c>
      <c r="B5570">
        <v>1801</v>
      </c>
      <c r="C5570" s="1">
        <v>42482.910497685189</v>
      </c>
      <c r="D5570" t="s">
        <v>1109</v>
      </c>
    </row>
    <row r="5571" spans="1:4" x14ac:dyDescent="0.3">
      <c r="A5571">
        <v>5570</v>
      </c>
      <c r="B5571">
        <v>1801</v>
      </c>
      <c r="C5571" s="1">
        <v>42512.321493055555</v>
      </c>
      <c r="D5571" t="s">
        <v>1109</v>
      </c>
    </row>
    <row r="5572" spans="1:4" x14ac:dyDescent="0.3">
      <c r="A5572">
        <v>5571</v>
      </c>
      <c r="B5572">
        <v>1801</v>
      </c>
      <c r="C5572" s="1">
        <v>42557.772789351853</v>
      </c>
      <c r="D5572" t="s">
        <v>1107</v>
      </c>
    </row>
    <row r="5573" spans="1:4" x14ac:dyDescent="0.3">
      <c r="A5573">
        <v>5572</v>
      </c>
      <c r="B5573">
        <v>1801</v>
      </c>
      <c r="C5573" s="1">
        <v>42583.610393518517</v>
      </c>
      <c r="D5573" t="s">
        <v>1108</v>
      </c>
    </row>
    <row r="5574" spans="1:4" x14ac:dyDescent="0.3">
      <c r="A5574">
        <v>5573</v>
      </c>
      <c r="B5574">
        <v>1801</v>
      </c>
      <c r="C5574" s="1">
        <v>42613.229016203702</v>
      </c>
      <c r="D5574" t="s">
        <v>1107</v>
      </c>
    </row>
    <row r="5575" spans="1:4" x14ac:dyDescent="0.3">
      <c r="A5575">
        <v>5574</v>
      </c>
      <c r="B5575">
        <v>1801</v>
      </c>
      <c r="C5575" s="1">
        <v>42710.038124999999</v>
      </c>
      <c r="D5575" t="s">
        <v>1108</v>
      </c>
    </row>
    <row r="5576" spans="1:4" x14ac:dyDescent="0.3">
      <c r="A5576">
        <v>5575</v>
      </c>
      <c r="B5576">
        <v>1801</v>
      </c>
      <c r="C5576" s="1">
        <v>42725.186585648145</v>
      </c>
      <c r="D5576" t="s">
        <v>1105</v>
      </c>
    </row>
    <row r="5577" spans="1:4" x14ac:dyDescent="0.3">
      <c r="A5577">
        <v>5576</v>
      </c>
      <c r="B5577">
        <v>1811</v>
      </c>
      <c r="C5577" s="1">
        <v>42700.441145833334</v>
      </c>
      <c r="D5577" t="s">
        <v>1109</v>
      </c>
    </row>
    <row r="5578" spans="1:4" x14ac:dyDescent="0.3">
      <c r="A5578">
        <v>5577</v>
      </c>
      <c r="B5578">
        <v>1811</v>
      </c>
      <c r="C5578" s="1">
        <v>42720.944467592592</v>
      </c>
      <c r="D5578" t="s">
        <v>1106</v>
      </c>
    </row>
    <row r="5579" spans="1:4" x14ac:dyDescent="0.3">
      <c r="A5579">
        <v>5578</v>
      </c>
      <c r="B5579">
        <v>1811</v>
      </c>
      <c r="C5579" s="1">
        <v>42732.850949074076</v>
      </c>
      <c r="D5579" t="s">
        <v>1110</v>
      </c>
    </row>
    <row r="5580" spans="1:4" x14ac:dyDescent="0.3">
      <c r="A5580">
        <v>5579</v>
      </c>
      <c r="B5580">
        <v>1821</v>
      </c>
      <c r="C5580" s="1">
        <v>42726.50984953704</v>
      </c>
      <c r="D5580" t="s">
        <v>1105</v>
      </c>
    </row>
    <row r="5581" spans="1:4" x14ac:dyDescent="0.3">
      <c r="A5581">
        <v>5580</v>
      </c>
      <c r="B5581">
        <v>1831</v>
      </c>
      <c r="C5581" s="1">
        <v>42339.789293981485</v>
      </c>
      <c r="D5581" t="s">
        <v>1109</v>
      </c>
    </row>
    <row r="5582" spans="1:4" x14ac:dyDescent="0.3">
      <c r="A5582">
        <v>5581</v>
      </c>
      <c r="B5582">
        <v>1831</v>
      </c>
      <c r="C5582" s="1">
        <v>42371.894201388888</v>
      </c>
      <c r="D5582" t="s">
        <v>1107</v>
      </c>
    </row>
    <row r="5583" spans="1:4" x14ac:dyDescent="0.3">
      <c r="A5583">
        <v>5582</v>
      </c>
      <c r="B5583">
        <v>1831</v>
      </c>
      <c r="C5583" s="1">
        <v>42420.9840625</v>
      </c>
      <c r="D5583" t="s">
        <v>1105</v>
      </c>
    </row>
    <row r="5584" spans="1:4" x14ac:dyDescent="0.3">
      <c r="A5584">
        <v>5583</v>
      </c>
      <c r="B5584">
        <v>1831</v>
      </c>
      <c r="C5584" s="1">
        <v>42446.477337962962</v>
      </c>
      <c r="D5584" t="s">
        <v>1110</v>
      </c>
    </row>
    <row r="5585" spans="1:4" x14ac:dyDescent="0.3">
      <c r="A5585">
        <v>5584</v>
      </c>
      <c r="B5585">
        <v>1831</v>
      </c>
      <c r="C5585" s="1">
        <v>42515.48064814815</v>
      </c>
      <c r="D5585" t="s">
        <v>1107</v>
      </c>
    </row>
    <row r="5586" spans="1:4" x14ac:dyDescent="0.3">
      <c r="A5586">
        <v>5585</v>
      </c>
      <c r="B5586">
        <v>1831</v>
      </c>
      <c r="C5586" s="1">
        <v>42528.568136574075</v>
      </c>
      <c r="D5586" t="s">
        <v>1105</v>
      </c>
    </row>
    <row r="5587" spans="1:4" x14ac:dyDescent="0.3">
      <c r="A5587">
        <v>5586</v>
      </c>
      <c r="B5587">
        <v>1831</v>
      </c>
      <c r="C5587" s="1">
        <v>42543.015243055554</v>
      </c>
      <c r="D5587" t="s">
        <v>1106</v>
      </c>
    </row>
    <row r="5588" spans="1:4" x14ac:dyDescent="0.3">
      <c r="A5588">
        <v>5587</v>
      </c>
      <c r="B5588">
        <v>1831</v>
      </c>
      <c r="C5588" s="1">
        <v>42571.961342592593</v>
      </c>
      <c r="D5588" t="s">
        <v>1110</v>
      </c>
    </row>
    <row r="5589" spans="1:4" x14ac:dyDescent="0.3">
      <c r="A5589">
        <v>5588</v>
      </c>
      <c r="B5589">
        <v>1831</v>
      </c>
      <c r="C5589" s="1">
        <v>42589.120358796295</v>
      </c>
      <c r="D5589" t="s">
        <v>1110</v>
      </c>
    </row>
    <row r="5590" spans="1:4" x14ac:dyDescent="0.3">
      <c r="A5590">
        <v>5589</v>
      </c>
      <c r="B5590">
        <v>1831</v>
      </c>
      <c r="C5590" s="1">
        <v>42621.01048611111</v>
      </c>
      <c r="D5590" t="s">
        <v>1105</v>
      </c>
    </row>
    <row r="5591" spans="1:4" x14ac:dyDescent="0.3">
      <c r="A5591">
        <v>5590</v>
      </c>
      <c r="B5591">
        <v>1831</v>
      </c>
      <c r="C5591" s="1">
        <v>42633.378518518519</v>
      </c>
      <c r="D5591" t="s">
        <v>1106</v>
      </c>
    </row>
    <row r="5592" spans="1:4" x14ac:dyDescent="0.3">
      <c r="A5592">
        <v>5591</v>
      </c>
      <c r="B5592">
        <v>1841</v>
      </c>
      <c r="C5592" s="1">
        <v>42344.82340277778</v>
      </c>
      <c r="D5592" t="s">
        <v>1108</v>
      </c>
    </row>
    <row r="5593" spans="1:4" x14ac:dyDescent="0.3">
      <c r="A5593">
        <v>5592</v>
      </c>
      <c r="B5593">
        <v>1841</v>
      </c>
      <c r="C5593" s="1">
        <v>42352.143067129633</v>
      </c>
      <c r="D5593" t="s">
        <v>1108</v>
      </c>
    </row>
    <row r="5594" spans="1:4" x14ac:dyDescent="0.3">
      <c r="A5594">
        <v>5593</v>
      </c>
      <c r="B5594">
        <v>1841</v>
      </c>
      <c r="C5594" s="1">
        <v>42377.586805555555</v>
      </c>
      <c r="D5594" t="s">
        <v>1105</v>
      </c>
    </row>
    <row r="5595" spans="1:4" x14ac:dyDescent="0.3">
      <c r="A5595">
        <v>5594</v>
      </c>
      <c r="B5595">
        <v>1841</v>
      </c>
      <c r="C5595" s="1">
        <v>42432.225208333337</v>
      </c>
      <c r="D5595" t="s">
        <v>1110</v>
      </c>
    </row>
    <row r="5596" spans="1:4" x14ac:dyDescent="0.3">
      <c r="A5596">
        <v>5595</v>
      </c>
      <c r="B5596">
        <v>1841</v>
      </c>
      <c r="C5596" s="1">
        <v>42446.449108796296</v>
      </c>
      <c r="D5596" t="s">
        <v>1105</v>
      </c>
    </row>
    <row r="5597" spans="1:4" x14ac:dyDescent="0.3">
      <c r="A5597">
        <v>5596</v>
      </c>
      <c r="B5597">
        <v>1841</v>
      </c>
      <c r="C5597" s="1">
        <v>42462.702743055554</v>
      </c>
      <c r="D5597" t="s">
        <v>1108</v>
      </c>
    </row>
    <row r="5598" spans="1:4" x14ac:dyDescent="0.3">
      <c r="A5598">
        <v>5597</v>
      </c>
      <c r="B5598">
        <v>1841</v>
      </c>
      <c r="C5598" s="1">
        <v>42481.738946759258</v>
      </c>
      <c r="D5598" t="s">
        <v>1108</v>
      </c>
    </row>
    <row r="5599" spans="1:4" x14ac:dyDescent="0.3">
      <c r="A5599">
        <v>5598</v>
      </c>
      <c r="B5599">
        <v>1841</v>
      </c>
      <c r="C5599" s="1">
        <v>42513.919027777774</v>
      </c>
      <c r="D5599" t="s">
        <v>1108</v>
      </c>
    </row>
    <row r="5600" spans="1:4" x14ac:dyDescent="0.3">
      <c r="A5600">
        <v>5599</v>
      </c>
      <c r="B5600">
        <v>1841</v>
      </c>
      <c r="C5600" s="1">
        <v>42541.223634259259</v>
      </c>
      <c r="D5600" t="s">
        <v>1106</v>
      </c>
    </row>
    <row r="5601" spans="1:4" x14ac:dyDescent="0.3">
      <c r="A5601">
        <v>5600</v>
      </c>
      <c r="B5601">
        <v>1841</v>
      </c>
      <c r="C5601" s="1">
        <v>42554.156099537038</v>
      </c>
      <c r="D5601" t="s">
        <v>1109</v>
      </c>
    </row>
    <row r="5602" spans="1:4" x14ac:dyDescent="0.3">
      <c r="A5602">
        <v>5601</v>
      </c>
      <c r="B5602">
        <v>1841</v>
      </c>
      <c r="C5602" s="1">
        <v>42568.035486111112</v>
      </c>
      <c r="D5602" t="s">
        <v>1105</v>
      </c>
    </row>
    <row r="5603" spans="1:4" x14ac:dyDescent="0.3">
      <c r="A5603">
        <v>5602</v>
      </c>
      <c r="B5603">
        <v>1841</v>
      </c>
      <c r="C5603" s="1">
        <v>42588.898865740739</v>
      </c>
      <c r="D5603" t="s">
        <v>1108</v>
      </c>
    </row>
    <row r="5604" spans="1:4" x14ac:dyDescent="0.3">
      <c r="A5604">
        <v>5603</v>
      </c>
      <c r="B5604">
        <v>1841</v>
      </c>
      <c r="C5604" s="1">
        <v>42599.203773148147</v>
      </c>
      <c r="D5604" t="s">
        <v>1107</v>
      </c>
    </row>
    <row r="5605" spans="1:4" x14ac:dyDescent="0.3">
      <c r="A5605">
        <v>5604</v>
      </c>
      <c r="B5605">
        <v>1841</v>
      </c>
      <c r="C5605" s="1">
        <v>42616.800682870373</v>
      </c>
      <c r="D5605" t="s">
        <v>1105</v>
      </c>
    </row>
    <row r="5606" spans="1:4" x14ac:dyDescent="0.3">
      <c r="A5606">
        <v>5605</v>
      </c>
      <c r="B5606">
        <v>1841</v>
      </c>
      <c r="C5606" s="1">
        <v>42616.200914351852</v>
      </c>
      <c r="D5606" t="s">
        <v>1110</v>
      </c>
    </row>
    <row r="5607" spans="1:4" x14ac:dyDescent="0.3">
      <c r="A5607">
        <v>5606</v>
      </c>
      <c r="B5607">
        <v>1841</v>
      </c>
      <c r="C5607" s="1">
        <v>42636.541527777779</v>
      </c>
      <c r="D5607" t="s">
        <v>1107</v>
      </c>
    </row>
    <row r="5608" spans="1:4" x14ac:dyDescent="0.3">
      <c r="A5608">
        <v>5607</v>
      </c>
      <c r="B5608">
        <v>1841</v>
      </c>
      <c r="C5608" s="1">
        <v>42653.216562499998</v>
      </c>
      <c r="D5608" t="s">
        <v>1106</v>
      </c>
    </row>
    <row r="5609" spans="1:4" x14ac:dyDescent="0.3">
      <c r="A5609">
        <v>5608</v>
      </c>
      <c r="B5609">
        <v>1841</v>
      </c>
      <c r="C5609" s="1">
        <v>42670.208287037036</v>
      </c>
      <c r="D5609" t="s">
        <v>1105</v>
      </c>
    </row>
    <row r="5610" spans="1:4" x14ac:dyDescent="0.3">
      <c r="A5610">
        <v>5609</v>
      </c>
      <c r="B5610">
        <v>1841</v>
      </c>
      <c r="C5610" s="1">
        <v>42690.499305555553</v>
      </c>
      <c r="D5610" t="s">
        <v>1107</v>
      </c>
    </row>
    <row r="5611" spans="1:4" x14ac:dyDescent="0.3">
      <c r="A5611">
        <v>5610</v>
      </c>
      <c r="B5611">
        <v>1841</v>
      </c>
      <c r="C5611" s="1">
        <v>42716.658067129632</v>
      </c>
      <c r="D5611" t="s">
        <v>1105</v>
      </c>
    </row>
    <row r="5612" spans="1:4" x14ac:dyDescent="0.3">
      <c r="A5612">
        <v>5611</v>
      </c>
      <c r="B5612">
        <v>1841</v>
      </c>
      <c r="C5612" s="1">
        <v>42719.650752314818</v>
      </c>
      <c r="D5612" t="s">
        <v>1108</v>
      </c>
    </row>
    <row r="5613" spans="1:4" x14ac:dyDescent="0.3">
      <c r="A5613">
        <v>5612</v>
      </c>
      <c r="B5613">
        <v>1851</v>
      </c>
      <c r="C5613" s="1">
        <v>41806.482673611114</v>
      </c>
      <c r="D5613" t="s">
        <v>1107</v>
      </c>
    </row>
    <row r="5614" spans="1:4" x14ac:dyDescent="0.3">
      <c r="A5614">
        <v>5613</v>
      </c>
      <c r="B5614">
        <v>1851</v>
      </c>
      <c r="C5614" s="1">
        <v>41807.565671296295</v>
      </c>
      <c r="D5614" t="s">
        <v>1106</v>
      </c>
    </row>
    <row r="5615" spans="1:4" x14ac:dyDescent="0.3">
      <c r="A5615">
        <v>5614</v>
      </c>
      <c r="B5615">
        <v>1851</v>
      </c>
      <c r="C5615" s="1">
        <v>41821.032743055555</v>
      </c>
      <c r="D5615" t="s">
        <v>1106</v>
      </c>
    </row>
    <row r="5616" spans="1:4" x14ac:dyDescent="0.3">
      <c r="A5616">
        <v>5615</v>
      </c>
      <c r="B5616">
        <v>1851</v>
      </c>
      <c r="C5616" s="1">
        <v>41838.549317129633</v>
      </c>
      <c r="D5616" t="s">
        <v>1106</v>
      </c>
    </row>
    <row r="5617" spans="1:4" x14ac:dyDescent="0.3">
      <c r="A5617">
        <v>5616</v>
      </c>
      <c r="B5617">
        <v>1851</v>
      </c>
      <c r="C5617" s="1">
        <v>41856.320277777777</v>
      </c>
      <c r="D5617" t="s">
        <v>1106</v>
      </c>
    </row>
    <row r="5618" spans="1:4" x14ac:dyDescent="0.3">
      <c r="A5618">
        <v>5617</v>
      </c>
      <c r="B5618">
        <v>1851</v>
      </c>
      <c r="C5618" s="1">
        <v>41873.391770833332</v>
      </c>
      <c r="D5618" t="s">
        <v>1105</v>
      </c>
    </row>
    <row r="5619" spans="1:4" x14ac:dyDescent="0.3">
      <c r="A5619">
        <v>5618</v>
      </c>
      <c r="B5619">
        <v>1851</v>
      </c>
      <c r="C5619" s="1">
        <v>41891.45045138889</v>
      </c>
      <c r="D5619" t="s">
        <v>1108</v>
      </c>
    </row>
    <row r="5620" spans="1:4" x14ac:dyDescent="0.3">
      <c r="A5620">
        <v>5619</v>
      </c>
      <c r="B5620">
        <v>1851</v>
      </c>
      <c r="C5620" s="1">
        <v>41906.639456018522</v>
      </c>
      <c r="D5620" t="s">
        <v>1105</v>
      </c>
    </row>
    <row r="5621" spans="1:4" x14ac:dyDescent="0.3">
      <c r="A5621">
        <v>5620</v>
      </c>
      <c r="B5621">
        <v>1851</v>
      </c>
      <c r="C5621" s="1">
        <v>41923.683715277781</v>
      </c>
      <c r="D5621" t="s">
        <v>1108</v>
      </c>
    </row>
    <row r="5622" spans="1:4" x14ac:dyDescent="0.3">
      <c r="A5622">
        <v>5621</v>
      </c>
      <c r="B5622">
        <v>1851</v>
      </c>
      <c r="C5622" s="1">
        <v>41942.943310185183</v>
      </c>
      <c r="D5622" t="s">
        <v>1105</v>
      </c>
    </row>
    <row r="5623" spans="1:4" x14ac:dyDescent="0.3">
      <c r="A5623">
        <v>5622</v>
      </c>
      <c r="B5623">
        <v>1851</v>
      </c>
      <c r="C5623" s="1">
        <v>41960.433287037034</v>
      </c>
      <c r="D5623" t="s">
        <v>1105</v>
      </c>
    </row>
    <row r="5624" spans="1:4" x14ac:dyDescent="0.3">
      <c r="A5624">
        <v>5623</v>
      </c>
      <c r="B5624">
        <v>1851</v>
      </c>
      <c r="C5624" s="1">
        <v>41971.835763888892</v>
      </c>
      <c r="D5624" t="s">
        <v>1110</v>
      </c>
    </row>
    <row r="5625" spans="1:4" x14ac:dyDescent="0.3">
      <c r="A5625">
        <v>5624</v>
      </c>
      <c r="B5625">
        <v>1851</v>
      </c>
      <c r="C5625" s="1">
        <v>41990.293645833335</v>
      </c>
      <c r="D5625" t="s">
        <v>1106</v>
      </c>
    </row>
    <row r="5626" spans="1:4" x14ac:dyDescent="0.3">
      <c r="A5626">
        <v>5625</v>
      </c>
      <c r="B5626">
        <v>1851</v>
      </c>
      <c r="C5626" s="1">
        <v>42007.602986111109</v>
      </c>
      <c r="D5626" t="s">
        <v>1109</v>
      </c>
    </row>
    <row r="5627" spans="1:4" x14ac:dyDescent="0.3">
      <c r="A5627">
        <v>5626</v>
      </c>
      <c r="B5627">
        <v>1851</v>
      </c>
      <c r="C5627" s="1">
        <v>42029.551053240742</v>
      </c>
      <c r="D5627" t="s">
        <v>1107</v>
      </c>
    </row>
    <row r="5628" spans="1:4" x14ac:dyDescent="0.3">
      <c r="A5628">
        <v>5627</v>
      </c>
      <c r="B5628">
        <v>1851</v>
      </c>
      <c r="C5628" s="1">
        <v>42089.097013888888</v>
      </c>
      <c r="D5628" t="s">
        <v>1108</v>
      </c>
    </row>
    <row r="5629" spans="1:4" x14ac:dyDescent="0.3">
      <c r="A5629">
        <v>5628</v>
      </c>
      <c r="B5629">
        <v>1851</v>
      </c>
      <c r="C5629" s="1">
        <v>42118.958101851851</v>
      </c>
      <c r="D5629" t="s">
        <v>1107</v>
      </c>
    </row>
    <row r="5630" spans="1:4" x14ac:dyDescent="0.3">
      <c r="A5630">
        <v>5629</v>
      </c>
      <c r="B5630">
        <v>1851</v>
      </c>
      <c r="C5630" s="1">
        <v>42142.494039351855</v>
      </c>
      <c r="D5630" t="s">
        <v>1106</v>
      </c>
    </row>
    <row r="5631" spans="1:4" x14ac:dyDescent="0.3">
      <c r="A5631">
        <v>5630</v>
      </c>
      <c r="B5631">
        <v>1851</v>
      </c>
      <c r="C5631" s="1">
        <v>42168.156168981484</v>
      </c>
      <c r="D5631" t="s">
        <v>1105</v>
      </c>
    </row>
    <row r="5632" spans="1:4" x14ac:dyDescent="0.3">
      <c r="A5632">
        <v>5631</v>
      </c>
      <c r="B5632">
        <v>1851</v>
      </c>
      <c r="C5632" s="1">
        <v>42191.904861111114</v>
      </c>
      <c r="D5632" t="s">
        <v>1109</v>
      </c>
    </row>
    <row r="5633" spans="1:4" x14ac:dyDescent="0.3">
      <c r="A5633">
        <v>5632</v>
      </c>
      <c r="B5633">
        <v>1851</v>
      </c>
      <c r="C5633" s="1">
        <v>42194.955659722225</v>
      </c>
      <c r="D5633" t="s">
        <v>1107</v>
      </c>
    </row>
    <row r="5634" spans="1:4" x14ac:dyDescent="0.3">
      <c r="A5634">
        <v>5633</v>
      </c>
      <c r="B5634">
        <v>1851</v>
      </c>
      <c r="C5634" s="1">
        <v>42217.803715277776</v>
      </c>
      <c r="D5634" t="s">
        <v>1108</v>
      </c>
    </row>
    <row r="5635" spans="1:4" x14ac:dyDescent="0.3">
      <c r="A5635">
        <v>5634</v>
      </c>
      <c r="B5635">
        <v>1851</v>
      </c>
      <c r="C5635" s="1">
        <v>42230.14707175926</v>
      </c>
      <c r="D5635" t="s">
        <v>1106</v>
      </c>
    </row>
    <row r="5636" spans="1:4" x14ac:dyDescent="0.3">
      <c r="A5636">
        <v>5635</v>
      </c>
      <c r="B5636">
        <v>1851</v>
      </c>
      <c r="C5636" s="1">
        <v>42230.949687499997</v>
      </c>
      <c r="D5636" t="s">
        <v>1106</v>
      </c>
    </row>
    <row r="5637" spans="1:4" x14ac:dyDescent="0.3">
      <c r="A5637">
        <v>5636</v>
      </c>
      <c r="B5637">
        <v>1851</v>
      </c>
      <c r="C5637" s="1">
        <v>42244.109699074077</v>
      </c>
      <c r="D5637" t="s">
        <v>1105</v>
      </c>
    </row>
    <row r="5638" spans="1:4" x14ac:dyDescent="0.3">
      <c r="A5638">
        <v>5637</v>
      </c>
      <c r="B5638">
        <v>1851</v>
      </c>
      <c r="C5638" s="1">
        <v>42264.756342592591</v>
      </c>
      <c r="D5638" t="s">
        <v>1107</v>
      </c>
    </row>
    <row r="5639" spans="1:4" x14ac:dyDescent="0.3">
      <c r="A5639">
        <v>5638</v>
      </c>
      <c r="B5639">
        <v>1851</v>
      </c>
      <c r="C5639" s="1">
        <v>42290.029479166667</v>
      </c>
      <c r="D5639" t="s">
        <v>1106</v>
      </c>
    </row>
    <row r="5640" spans="1:4" x14ac:dyDescent="0.3">
      <c r="A5640">
        <v>5639</v>
      </c>
      <c r="B5640">
        <v>1851</v>
      </c>
      <c r="C5640" s="1">
        <v>42318.994629629633</v>
      </c>
      <c r="D5640" t="s">
        <v>1106</v>
      </c>
    </row>
    <row r="5641" spans="1:4" x14ac:dyDescent="0.3">
      <c r="A5641">
        <v>5640</v>
      </c>
      <c r="B5641">
        <v>1851</v>
      </c>
      <c r="C5641" s="1">
        <v>42340.166921296295</v>
      </c>
      <c r="D5641" t="s">
        <v>1106</v>
      </c>
    </row>
    <row r="5642" spans="1:4" x14ac:dyDescent="0.3">
      <c r="A5642">
        <v>5641</v>
      </c>
      <c r="B5642">
        <v>1851</v>
      </c>
      <c r="C5642" s="1">
        <v>42375.567685185182</v>
      </c>
      <c r="D5642" t="s">
        <v>1108</v>
      </c>
    </row>
    <row r="5643" spans="1:4" x14ac:dyDescent="0.3">
      <c r="A5643">
        <v>5642</v>
      </c>
      <c r="B5643">
        <v>1851</v>
      </c>
      <c r="C5643" s="1">
        <v>42395.651469907411</v>
      </c>
      <c r="D5643" t="s">
        <v>1109</v>
      </c>
    </row>
    <row r="5644" spans="1:4" x14ac:dyDescent="0.3">
      <c r="A5644">
        <v>5643</v>
      </c>
      <c r="B5644">
        <v>1851</v>
      </c>
      <c r="C5644" s="1">
        <v>42418.464768518519</v>
      </c>
      <c r="D5644" t="s">
        <v>1106</v>
      </c>
    </row>
    <row r="5645" spans="1:4" x14ac:dyDescent="0.3">
      <c r="A5645">
        <v>5644</v>
      </c>
      <c r="B5645">
        <v>1851</v>
      </c>
      <c r="C5645" s="1">
        <v>42435.359907407408</v>
      </c>
      <c r="D5645" t="s">
        <v>1107</v>
      </c>
    </row>
    <row r="5646" spans="1:4" x14ac:dyDescent="0.3">
      <c r="A5646">
        <v>5645</v>
      </c>
      <c r="B5646">
        <v>1851</v>
      </c>
      <c r="C5646" s="1">
        <v>42455.096701388888</v>
      </c>
      <c r="D5646" t="s">
        <v>1106</v>
      </c>
    </row>
    <row r="5647" spans="1:4" x14ac:dyDescent="0.3">
      <c r="A5647">
        <v>5646</v>
      </c>
      <c r="B5647">
        <v>1851</v>
      </c>
      <c r="C5647" s="1">
        <v>42479.366712962961</v>
      </c>
      <c r="D5647" t="s">
        <v>1109</v>
      </c>
    </row>
    <row r="5648" spans="1:4" x14ac:dyDescent="0.3">
      <c r="A5648">
        <v>5647</v>
      </c>
      <c r="B5648">
        <v>1851</v>
      </c>
      <c r="C5648" s="1">
        <v>42479.452731481484</v>
      </c>
      <c r="D5648" t="s">
        <v>1106</v>
      </c>
    </row>
    <row r="5649" spans="1:4" x14ac:dyDescent="0.3">
      <c r="A5649">
        <v>5648</v>
      </c>
      <c r="B5649">
        <v>1851</v>
      </c>
      <c r="C5649" s="1">
        <v>42479.388935185183</v>
      </c>
      <c r="D5649" t="s">
        <v>1106</v>
      </c>
    </row>
    <row r="5650" spans="1:4" x14ac:dyDescent="0.3">
      <c r="A5650">
        <v>5649</v>
      </c>
      <c r="B5650">
        <v>1851</v>
      </c>
      <c r="C5650" s="1">
        <v>42499.499837962961</v>
      </c>
      <c r="D5650" t="s">
        <v>1107</v>
      </c>
    </row>
    <row r="5651" spans="1:4" x14ac:dyDescent="0.3">
      <c r="A5651">
        <v>5650</v>
      </c>
      <c r="B5651">
        <v>1851</v>
      </c>
      <c r="C5651" s="1">
        <v>42515.17701388889</v>
      </c>
      <c r="D5651" t="s">
        <v>1107</v>
      </c>
    </row>
    <row r="5652" spans="1:4" x14ac:dyDescent="0.3">
      <c r="A5652">
        <v>5651</v>
      </c>
      <c r="B5652">
        <v>1851</v>
      </c>
      <c r="C5652" s="1">
        <v>42539.585416666669</v>
      </c>
      <c r="D5652" t="s">
        <v>1105</v>
      </c>
    </row>
    <row r="5653" spans="1:4" x14ac:dyDescent="0.3">
      <c r="A5653">
        <v>5652</v>
      </c>
      <c r="B5653">
        <v>1851</v>
      </c>
      <c r="C5653" s="1">
        <v>42569.306979166664</v>
      </c>
      <c r="D5653" t="s">
        <v>1107</v>
      </c>
    </row>
    <row r="5654" spans="1:4" x14ac:dyDescent="0.3">
      <c r="A5654">
        <v>5653</v>
      </c>
      <c r="B5654">
        <v>1851</v>
      </c>
      <c r="C5654" s="1">
        <v>42618.607268518521</v>
      </c>
      <c r="D5654" t="s">
        <v>1109</v>
      </c>
    </row>
    <row r="5655" spans="1:4" x14ac:dyDescent="0.3">
      <c r="A5655">
        <v>5654</v>
      </c>
      <c r="B5655">
        <v>1851</v>
      </c>
      <c r="C5655" s="1">
        <v>42636.564502314817</v>
      </c>
      <c r="D5655" t="s">
        <v>1107</v>
      </c>
    </row>
    <row r="5656" spans="1:4" x14ac:dyDescent="0.3">
      <c r="A5656">
        <v>5655</v>
      </c>
      <c r="B5656">
        <v>1851</v>
      </c>
      <c r="C5656" s="1">
        <v>42649.682280092595</v>
      </c>
      <c r="D5656" t="s">
        <v>1109</v>
      </c>
    </row>
    <row r="5657" spans="1:4" x14ac:dyDescent="0.3">
      <c r="A5657">
        <v>5656</v>
      </c>
      <c r="B5657">
        <v>1851</v>
      </c>
      <c r="C5657" s="1">
        <v>42649.713773148149</v>
      </c>
      <c r="D5657" t="s">
        <v>1109</v>
      </c>
    </row>
    <row r="5658" spans="1:4" x14ac:dyDescent="0.3">
      <c r="A5658">
        <v>5657</v>
      </c>
      <c r="B5658">
        <v>1851</v>
      </c>
      <c r="C5658" s="1">
        <v>42664.369155092594</v>
      </c>
      <c r="D5658" t="s">
        <v>1110</v>
      </c>
    </row>
    <row r="5659" spans="1:4" x14ac:dyDescent="0.3">
      <c r="A5659">
        <v>5658</v>
      </c>
      <c r="B5659">
        <v>1851</v>
      </c>
      <c r="C5659" s="1">
        <v>42675.7578587963</v>
      </c>
      <c r="D5659" t="s">
        <v>1107</v>
      </c>
    </row>
    <row r="5660" spans="1:4" x14ac:dyDescent="0.3">
      <c r="A5660">
        <v>5659</v>
      </c>
      <c r="B5660">
        <v>1851</v>
      </c>
      <c r="C5660" s="1">
        <v>42704.246782407405</v>
      </c>
      <c r="D5660" t="s">
        <v>1105</v>
      </c>
    </row>
    <row r="5661" spans="1:4" x14ac:dyDescent="0.3">
      <c r="A5661">
        <v>5660</v>
      </c>
      <c r="B5661">
        <v>1851</v>
      </c>
      <c r="C5661" s="1">
        <v>42715.657870370371</v>
      </c>
      <c r="D5661" t="s">
        <v>1106</v>
      </c>
    </row>
    <row r="5662" spans="1:4" x14ac:dyDescent="0.3">
      <c r="A5662">
        <v>5661</v>
      </c>
      <c r="B5662">
        <v>1851</v>
      </c>
      <c r="C5662" s="1">
        <v>42735.288634259261</v>
      </c>
      <c r="D5662" t="s">
        <v>1107</v>
      </c>
    </row>
    <row r="5663" spans="1:4" x14ac:dyDescent="0.3">
      <c r="A5663">
        <v>5662</v>
      </c>
      <c r="B5663">
        <v>1861</v>
      </c>
      <c r="C5663" s="1">
        <v>42730.470555555556</v>
      </c>
      <c r="D5663" t="s">
        <v>1107</v>
      </c>
    </row>
    <row r="5664" spans="1:4" x14ac:dyDescent="0.3">
      <c r="A5664">
        <v>5663</v>
      </c>
      <c r="B5664">
        <v>1871</v>
      </c>
      <c r="C5664" s="1">
        <v>41630.580462962964</v>
      </c>
      <c r="D5664" t="s">
        <v>1108</v>
      </c>
    </row>
    <row r="5665" spans="1:4" x14ac:dyDescent="0.3">
      <c r="A5665">
        <v>5664</v>
      </c>
      <c r="B5665">
        <v>1871</v>
      </c>
      <c r="C5665" s="1">
        <v>41642.036168981482</v>
      </c>
      <c r="D5665" t="s">
        <v>1106</v>
      </c>
    </row>
    <row r="5666" spans="1:4" x14ac:dyDescent="0.3">
      <c r="A5666">
        <v>5665</v>
      </c>
      <c r="B5666">
        <v>1871</v>
      </c>
      <c r="C5666" s="1">
        <v>41667.72997685185</v>
      </c>
      <c r="D5666" t="s">
        <v>1106</v>
      </c>
    </row>
    <row r="5667" spans="1:4" x14ac:dyDescent="0.3">
      <c r="A5667">
        <v>5666</v>
      </c>
      <c r="B5667">
        <v>1871</v>
      </c>
      <c r="C5667" s="1">
        <v>41667.022662037038</v>
      </c>
      <c r="D5667" t="s">
        <v>1110</v>
      </c>
    </row>
    <row r="5668" spans="1:4" x14ac:dyDescent="0.3">
      <c r="A5668">
        <v>5667</v>
      </c>
      <c r="B5668">
        <v>1871</v>
      </c>
      <c r="C5668" s="1">
        <v>41667.958831018521</v>
      </c>
      <c r="D5668" t="s">
        <v>1110</v>
      </c>
    </row>
    <row r="5669" spans="1:4" x14ac:dyDescent="0.3">
      <c r="A5669">
        <v>5668</v>
      </c>
      <c r="B5669">
        <v>1871</v>
      </c>
      <c r="C5669" s="1">
        <v>41729.335300925923</v>
      </c>
      <c r="D5669" t="s">
        <v>1108</v>
      </c>
    </row>
    <row r="5670" spans="1:4" x14ac:dyDescent="0.3">
      <c r="A5670">
        <v>5669</v>
      </c>
      <c r="B5670">
        <v>1871</v>
      </c>
      <c r="C5670" s="1">
        <v>41736.796099537038</v>
      </c>
      <c r="D5670" t="s">
        <v>1108</v>
      </c>
    </row>
    <row r="5671" spans="1:4" x14ac:dyDescent="0.3">
      <c r="A5671">
        <v>5670</v>
      </c>
      <c r="B5671">
        <v>1871</v>
      </c>
      <c r="C5671" s="1">
        <v>41736.054351851853</v>
      </c>
      <c r="D5671" t="s">
        <v>1106</v>
      </c>
    </row>
    <row r="5672" spans="1:4" x14ac:dyDescent="0.3">
      <c r="A5672">
        <v>5671</v>
      </c>
      <c r="B5672">
        <v>1871</v>
      </c>
      <c r="C5672" s="1">
        <v>41768.892465277779</v>
      </c>
      <c r="D5672" t="s">
        <v>1108</v>
      </c>
    </row>
    <row r="5673" spans="1:4" x14ac:dyDescent="0.3">
      <c r="A5673">
        <v>5672</v>
      </c>
      <c r="B5673">
        <v>1871</v>
      </c>
      <c r="C5673" s="1">
        <v>41787.404421296298</v>
      </c>
      <c r="D5673" t="s">
        <v>1105</v>
      </c>
    </row>
    <row r="5674" spans="1:4" x14ac:dyDescent="0.3">
      <c r="A5674">
        <v>5673</v>
      </c>
      <c r="B5674">
        <v>1871</v>
      </c>
      <c r="C5674" s="1">
        <v>41821.869502314818</v>
      </c>
      <c r="D5674" t="s">
        <v>1106</v>
      </c>
    </row>
    <row r="5675" spans="1:4" x14ac:dyDescent="0.3">
      <c r="A5675">
        <v>5674</v>
      </c>
      <c r="B5675">
        <v>1871</v>
      </c>
      <c r="C5675" s="1">
        <v>41853.649409722224</v>
      </c>
      <c r="D5675" t="s">
        <v>1110</v>
      </c>
    </row>
    <row r="5676" spans="1:4" x14ac:dyDescent="0.3">
      <c r="A5676">
        <v>5675</v>
      </c>
      <c r="B5676">
        <v>1871</v>
      </c>
      <c r="C5676" s="1">
        <v>41897.382916666669</v>
      </c>
      <c r="D5676" t="s">
        <v>1106</v>
      </c>
    </row>
    <row r="5677" spans="1:4" x14ac:dyDescent="0.3">
      <c r="A5677">
        <v>5676</v>
      </c>
      <c r="B5677">
        <v>1871</v>
      </c>
      <c r="C5677" s="1">
        <v>41922.676747685182</v>
      </c>
      <c r="D5677" t="s">
        <v>1106</v>
      </c>
    </row>
    <row r="5678" spans="1:4" x14ac:dyDescent="0.3">
      <c r="A5678">
        <v>5677</v>
      </c>
      <c r="B5678">
        <v>1871</v>
      </c>
      <c r="C5678" s="1">
        <v>41962.125243055554</v>
      </c>
      <c r="D5678" t="s">
        <v>1110</v>
      </c>
    </row>
    <row r="5679" spans="1:4" x14ac:dyDescent="0.3">
      <c r="A5679">
        <v>5678</v>
      </c>
      <c r="B5679">
        <v>1871</v>
      </c>
      <c r="C5679" s="1">
        <v>41991.753368055557</v>
      </c>
      <c r="D5679" t="s">
        <v>1108</v>
      </c>
    </row>
    <row r="5680" spans="1:4" x14ac:dyDescent="0.3">
      <c r="A5680">
        <v>5679</v>
      </c>
      <c r="B5680">
        <v>1871</v>
      </c>
      <c r="C5680" s="1">
        <v>42028.152858796297</v>
      </c>
      <c r="D5680" t="s">
        <v>1108</v>
      </c>
    </row>
    <row r="5681" spans="1:4" x14ac:dyDescent="0.3">
      <c r="A5681">
        <v>5680</v>
      </c>
      <c r="B5681">
        <v>1871</v>
      </c>
      <c r="C5681" s="1">
        <v>42064.003333333334</v>
      </c>
      <c r="D5681" t="s">
        <v>1107</v>
      </c>
    </row>
    <row r="5682" spans="1:4" x14ac:dyDescent="0.3">
      <c r="A5682">
        <v>5681</v>
      </c>
      <c r="B5682">
        <v>1871</v>
      </c>
      <c r="C5682" s="1">
        <v>42103.198159722226</v>
      </c>
      <c r="D5682" t="s">
        <v>1105</v>
      </c>
    </row>
    <row r="5683" spans="1:4" x14ac:dyDescent="0.3">
      <c r="A5683">
        <v>5682</v>
      </c>
      <c r="B5683">
        <v>1871</v>
      </c>
      <c r="C5683" s="1">
        <v>42135.019236111111</v>
      </c>
      <c r="D5683" t="s">
        <v>1107</v>
      </c>
    </row>
    <row r="5684" spans="1:4" x14ac:dyDescent="0.3">
      <c r="A5684">
        <v>5683</v>
      </c>
      <c r="B5684">
        <v>1871</v>
      </c>
      <c r="C5684" s="1">
        <v>42167.992372685185</v>
      </c>
      <c r="D5684" t="s">
        <v>1107</v>
      </c>
    </row>
    <row r="5685" spans="1:4" x14ac:dyDescent="0.3">
      <c r="A5685">
        <v>5684</v>
      </c>
      <c r="B5685">
        <v>1871</v>
      </c>
      <c r="C5685" s="1">
        <v>42203.677731481483</v>
      </c>
      <c r="D5685" t="s">
        <v>1107</v>
      </c>
    </row>
    <row r="5686" spans="1:4" x14ac:dyDescent="0.3">
      <c r="A5686">
        <v>5685</v>
      </c>
      <c r="B5686">
        <v>1871</v>
      </c>
      <c r="C5686" s="1">
        <v>42234.398379629631</v>
      </c>
      <c r="D5686" t="s">
        <v>1106</v>
      </c>
    </row>
    <row r="5687" spans="1:4" x14ac:dyDescent="0.3">
      <c r="A5687">
        <v>5686</v>
      </c>
      <c r="B5687">
        <v>1871</v>
      </c>
      <c r="C5687" s="1">
        <v>42266.404062499998</v>
      </c>
      <c r="D5687" t="s">
        <v>1106</v>
      </c>
    </row>
    <row r="5688" spans="1:4" x14ac:dyDescent="0.3">
      <c r="A5688">
        <v>5687</v>
      </c>
      <c r="B5688">
        <v>1871</v>
      </c>
      <c r="C5688" s="1">
        <v>42318.685231481482</v>
      </c>
      <c r="D5688" t="s">
        <v>1105</v>
      </c>
    </row>
    <row r="5689" spans="1:4" x14ac:dyDescent="0.3">
      <c r="A5689">
        <v>5688</v>
      </c>
      <c r="B5689">
        <v>1871</v>
      </c>
      <c r="C5689" s="1">
        <v>42346.458738425928</v>
      </c>
      <c r="D5689" t="s">
        <v>1109</v>
      </c>
    </row>
    <row r="5690" spans="1:4" x14ac:dyDescent="0.3">
      <c r="A5690">
        <v>5689</v>
      </c>
      <c r="B5690">
        <v>1871</v>
      </c>
      <c r="C5690" s="1">
        <v>42372.620532407411</v>
      </c>
      <c r="D5690" t="s">
        <v>1105</v>
      </c>
    </row>
    <row r="5691" spans="1:4" x14ac:dyDescent="0.3">
      <c r="A5691">
        <v>5690</v>
      </c>
      <c r="B5691">
        <v>1871</v>
      </c>
      <c r="C5691" s="1">
        <v>42396.044108796297</v>
      </c>
      <c r="D5691" t="s">
        <v>1110</v>
      </c>
    </row>
    <row r="5692" spans="1:4" x14ac:dyDescent="0.3">
      <c r="A5692">
        <v>5691</v>
      </c>
      <c r="B5692">
        <v>1871</v>
      </c>
      <c r="C5692" s="1">
        <v>42446.958738425928</v>
      </c>
      <c r="D5692" t="s">
        <v>1108</v>
      </c>
    </row>
    <row r="5693" spans="1:4" x14ac:dyDescent="0.3">
      <c r="A5693">
        <v>5692</v>
      </c>
      <c r="B5693">
        <v>1871</v>
      </c>
      <c r="C5693" s="1">
        <v>42492.328680555554</v>
      </c>
      <c r="D5693" t="s">
        <v>1108</v>
      </c>
    </row>
    <row r="5694" spans="1:4" x14ac:dyDescent="0.3">
      <c r="A5694">
        <v>5693</v>
      </c>
      <c r="B5694">
        <v>1871</v>
      </c>
      <c r="C5694" s="1">
        <v>42512.716782407406</v>
      </c>
      <c r="D5694" t="s">
        <v>1105</v>
      </c>
    </row>
    <row r="5695" spans="1:4" x14ac:dyDescent="0.3">
      <c r="A5695">
        <v>5694</v>
      </c>
      <c r="B5695">
        <v>1871</v>
      </c>
      <c r="C5695" s="1">
        <v>42546.311076388891</v>
      </c>
      <c r="D5695" t="s">
        <v>1107</v>
      </c>
    </row>
    <row r="5696" spans="1:4" x14ac:dyDescent="0.3">
      <c r="A5696">
        <v>5695</v>
      </c>
      <c r="B5696">
        <v>1871</v>
      </c>
      <c r="C5696" s="1">
        <v>42586.591226851851</v>
      </c>
      <c r="D5696" t="s">
        <v>1107</v>
      </c>
    </row>
    <row r="5697" spans="1:4" x14ac:dyDescent="0.3">
      <c r="A5697">
        <v>5696</v>
      </c>
      <c r="B5697">
        <v>1871</v>
      </c>
      <c r="C5697" s="1">
        <v>42613.132418981484</v>
      </c>
      <c r="D5697" t="s">
        <v>1105</v>
      </c>
    </row>
    <row r="5698" spans="1:4" x14ac:dyDescent="0.3">
      <c r="A5698">
        <v>5697</v>
      </c>
      <c r="B5698">
        <v>1871</v>
      </c>
      <c r="C5698" s="1">
        <v>42624.560277777775</v>
      </c>
      <c r="D5698" t="s">
        <v>1108</v>
      </c>
    </row>
    <row r="5699" spans="1:4" x14ac:dyDescent="0.3">
      <c r="A5699">
        <v>5698</v>
      </c>
      <c r="B5699">
        <v>1871</v>
      </c>
      <c r="C5699" s="1">
        <v>42657.024525462963</v>
      </c>
      <c r="D5699" t="s">
        <v>1110</v>
      </c>
    </row>
    <row r="5700" spans="1:4" x14ac:dyDescent="0.3">
      <c r="A5700">
        <v>5699</v>
      </c>
      <c r="B5700">
        <v>1871</v>
      </c>
      <c r="C5700" s="1">
        <v>42681.006331018521</v>
      </c>
      <c r="D5700" t="s">
        <v>1107</v>
      </c>
    </row>
    <row r="5701" spans="1:4" x14ac:dyDescent="0.3">
      <c r="A5701">
        <v>5700</v>
      </c>
      <c r="B5701">
        <v>1871</v>
      </c>
      <c r="C5701" s="1">
        <v>42701.75508101852</v>
      </c>
      <c r="D5701" t="s">
        <v>1109</v>
      </c>
    </row>
    <row r="5702" spans="1:4" x14ac:dyDescent="0.3">
      <c r="A5702">
        <v>5701</v>
      </c>
      <c r="B5702">
        <v>1871</v>
      </c>
      <c r="C5702" s="1">
        <v>42733.069976851853</v>
      </c>
      <c r="D5702" t="s">
        <v>1109</v>
      </c>
    </row>
    <row r="5703" spans="1:4" x14ac:dyDescent="0.3">
      <c r="A5703">
        <v>5702</v>
      </c>
      <c r="B5703">
        <v>1881</v>
      </c>
      <c r="C5703" s="1">
        <v>41616.245798611111</v>
      </c>
      <c r="D5703" t="s">
        <v>1110</v>
      </c>
    </row>
    <row r="5704" spans="1:4" x14ac:dyDescent="0.3">
      <c r="A5704">
        <v>5703</v>
      </c>
      <c r="B5704">
        <v>1881</v>
      </c>
      <c r="C5704" s="1">
        <v>41642.57240740741</v>
      </c>
      <c r="D5704" t="s">
        <v>1106</v>
      </c>
    </row>
    <row r="5705" spans="1:4" x14ac:dyDescent="0.3">
      <c r="A5705">
        <v>5704</v>
      </c>
      <c r="B5705">
        <v>1881</v>
      </c>
      <c r="C5705" s="1">
        <v>41667.447708333333</v>
      </c>
      <c r="D5705" t="s">
        <v>1108</v>
      </c>
    </row>
    <row r="5706" spans="1:4" x14ac:dyDescent="0.3">
      <c r="A5706">
        <v>5705</v>
      </c>
      <c r="B5706">
        <v>1881</v>
      </c>
      <c r="C5706" s="1">
        <v>41676.273622685185</v>
      </c>
      <c r="D5706" t="s">
        <v>1108</v>
      </c>
    </row>
    <row r="5707" spans="1:4" x14ac:dyDescent="0.3">
      <c r="A5707">
        <v>5706</v>
      </c>
      <c r="B5707">
        <v>1881</v>
      </c>
      <c r="C5707" s="1">
        <v>41700.670636574076</v>
      </c>
      <c r="D5707" t="s">
        <v>1105</v>
      </c>
    </row>
    <row r="5708" spans="1:4" x14ac:dyDescent="0.3">
      <c r="A5708">
        <v>5707</v>
      </c>
      <c r="B5708">
        <v>1881</v>
      </c>
      <c r="C5708" s="1">
        <v>41700.098599537036</v>
      </c>
      <c r="D5708" t="s">
        <v>1107</v>
      </c>
    </row>
    <row r="5709" spans="1:4" x14ac:dyDescent="0.3">
      <c r="A5709">
        <v>5708</v>
      </c>
      <c r="B5709">
        <v>1881</v>
      </c>
      <c r="C5709" s="1">
        <v>41700.12122685185</v>
      </c>
      <c r="D5709" t="s">
        <v>1105</v>
      </c>
    </row>
    <row r="5710" spans="1:4" x14ac:dyDescent="0.3">
      <c r="A5710">
        <v>5709</v>
      </c>
      <c r="B5710">
        <v>1881</v>
      </c>
      <c r="C5710" s="1">
        <v>41724.938171296293</v>
      </c>
      <c r="D5710" t="s">
        <v>1106</v>
      </c>
    </row>
    <row r="5711" spans="1:4" x14ac:dyDescent="0.3">
      <c r="A5711">
        <v>5710</v>
      </c>
      <c r="B5711">
        <v>1881</v>
      </c>
      <c r="C5711" s="1">
        <v>41742.306134259263</v>
      </c>
      <c r="D5711" t="s">
        <v>1106</v>
      </c>
    </row>
    <row r="5712" spans="1:4" x14ac:dyDescent="0.3">
      <c r="A5712">
        <v>5711</v>
      </c>
      <c r="B5712">
        <v>1881</v>
      </c>
      <c r="C5712" s="1">
        <v>41766.14271990741</v>
      </c>
      <c r="D5712" t="s">
        <v>1106</v>
      </c>
    </row>
    <row r="5713" spans="1:4" x14ac:dyDescent="0.3">
      <c r="A5713">
        <v>5712</v>
      </c>
      <c r="B5713">
        <v>1881</v>
      </c>
      <c r="C5713" s="1">
        <v>41781.034120370372</v>
      </c>
      <c r="D5713" t="s">
        <v>1108</v>
      </c>
    </row>
    <row r="5714" spans="1:4" x14ac:dyDescent="0.3">
      <c r="A5714">
        <v>5713</v>
      </c>
      <c r="B5714">
        <v>1881</v>
      </c>
      <c r="C5714" s="1">
        <v>41796.041250000002</v>
      </c>
      <c r="D5714" t="s">
        <v>1110</v>
      </c>
    </row>
    <row r="5715" spans="1:4" x14ac:dyDescent="0.3">
      <c r="A5715">
        <v>5714</v>
      </c>
      <c r="B5715">
        <v>1881</v>
      </c>
      <c r="C5715" s="1">
        <v>41807.936180555553</v>
      </c>
      <c r="D5715" t="s">
        <v>1105</v>
      </c>
    </row>
    <row r="5716" spans="1:4" x14ac:dyDescent="0.3">
      <c r="A5716">
        <v>5715</v>
      </c>
      <c r="B5716">
        <v>1881</v>
      </c>
      <c r="C5716" s="1">
        <v>41825.918622685182</v>
      </c>
      <c r="D5716" t="s">
        <v>1107</v>
      </c>
    </row>
    <row r="5717" spans="1:4" x14ac:dyDescent="0.3">
      <c r="A5717">
        <v>5716</v>
      </c>
      <c r="B5717">
        <v>1881</v>
      </c>
      <c r="C5717" s="1">
        <v>41842.843333333331</v>
      </c>
      <c r="D5717" t="s">
        <v>1107</v>
      </c>
    </row>
    <row r="5718" spans="1:4" x14ac:dyDescent="0.3">
      <c r="A5718">
        <v>5717</v>
      </c>
      <c r="B5718">
        <v>1881</v>
      </c>
      <c r="C5718" s="1">
        <v>41857.780312499999</v>
      </c>
      <c r="D5718" t="s">
        <v>1105</v>
      </c>
    </row>
    <row r="5719" spans="1:4" x14ac:dyDescent="0.3">
      <c r="A5719">
        <v>5718</v>
      </c>
      <c r="B5719">
        <v>1881</v>
      </c>
      <c r="C5719" s="1">
        <v>41859.56108796296</v>
      </c>
      <c r="D5719" t="s">
        <v>1106</v>
      </c>
    </row>
    <row r="5720" spans="1:4" x14ac:dyDescent="0.3">
      <c r="A5720">
        <v>5719</v>
      </c>
      <c r="B5720">
        <v>1881</v>
      </c>
      <c r="C5720" s="1">
        <v>41886.858472222222</v>
      </c>
      <c r="D5720" t="s">
        <v>1110</v>
      </c>
    </row>
    <row r="5721" spans="1:4" x14ac:dyDescent="0.3">
      <c r="A5721">
        <v>5720</v>
      </c>
      <c r="B5721">
        <v>1881</v>
      </c>
      <c r="C5721" s="1">
        <v>41898.708622685182</v>
      </c>
      <c r="D5721" t="s">
        <v>1108</v>
      </c>
    </row>
    <row r="5722" spans="1:4" x14ac:dyDescent="0.3">
      <c r="A5722">
        <v>5721</v>
      </c>
      <c r="B5722">
        <v>1881</v>
      </c>
      <c r="C5722" s="1">
        <v>41919.040648148148</v>
      </c>
      <c r="D5722" t="s">
        <v>1105</v>
      </c>
    </row>
    <row r="5723" spans="1:4" x14ac:dyDescent="0.3">
      <c r="A5723">
        <v>5722</v>
      </c>
      <c r="B5723">
        <v>1881</v>
      </c>
      <c r="C5723" s="1">
        <v>41929.188252314816</v>
      </c>
      <c r="D5723" t="s">
        <v>1105</v>
      </c>
    </row>
    <row r="5724" spans="1:4" x14ac:dyDescent="0.3">
      <c r="A5724">
        <v>5723</v>
      </c>
      <c r="B5724">
        <v>1881</v>
      </c>
      <c r="C5724" s="1">
        <v>41944.684201388889</v>
      </c>
      <c r="D5724" t="s">
        <v>1107</v>
      </c>
    </row>
    <row r="5725" spans="1:4" x14ac:dyDescent="0.3">
      <c r="A5725">
        <v>5724</v>
      </c>
      <c r="B5725">
        <v>1881</v>
      </c>
      <c r="C5725" s="1">
        <v>41970.912083333336</v>
      </c>
      <c r="D5725" t="s">
        <v>1108</v>
      </c>
    </row>
    <row r="5726" spans="1:4" x14ac:dyDescent="0.3">
      <c r="A5726">
        <v>5725</v>
      </c>
      <c r="B5726">
        <v>1881</v>
      </c>
      <c r="C5726" s="1">
        <v>41988.677974537037</v>
      </c>
      <c r="D5726" t="s">
        <v>1109</v>
      </c>
    </row>
    <row r="5727" spans="1:4" x14ac:dyDescent="0.3">
      <c r="A5727">
        <v>5726</v>
      </c>
      <c r="B5727">
        <v>1881</v>
      </c>
      <c r="C5727" s="1">
        <v>42009.463425925926</v>
      </c>
      <c r="D5727" t="s">
        <v>1109</v>
      </c>
    </row>
    <row r="5728" spans="1:4" x14ac:dyDescent="0.3">
      <c r="A5728">
        <v>5727</v>
      </c>
      <c r="B5728">
        <v>1881</v>
      </c>
      <c r="C5728" s="1">
        <v>42025.144259259258</v>
      </c>
      <c r="D5728" t="s">
        <v>1105</v>
      </c>
    </row>
    <row r="5729" spans="1:4" x14ac:dyDescent="0.3">
      <c r="A5729">
        <v>5728</v>
      </c>
      <c r="B5729">
        <v>1881</v>
      </c>
      <c r="C5729" s="1">
        <v>42042.64167824074</v>
      </c>
      <c r="D5729" t="s">
        <v>1110</v>
      </c>
    </row>
    <row r="5730" spans="1:4" x14ac:dyDescent="0.3">
      <c r="A5730">
        <v>5729</v>
      </c>
      <c r="B5730">
        <v>1881</v>
      </c>
      <c r="C5730" s="1">
        <v>42064.264282407406</v>
      </c>
      <c r="D5730" t="s">
        <v>1105</v>
      </c>
    </row>
    <row r="5731" spans="1:4" x14ac:dyDescent="0.3">
      <c r="A5731">
        <v>5730</v>
      </c>
      <c r="B5731">
        <v>1881</v>
      </c>
      <c r="C5731" s="1">
        <v>42081.677685185183</v>
      </c>
      <c r="D5731" t="s">
        <v>1108</v>
      </c>
    </row>
    <row r="5732" spans="1:4" x14ac:dyDescent="0.3">
      <c r="A5732">
        <v>5731</v>
      </c>
      <c r="B5732">
        <v>1881</v>
      </c>
      <c r="C5732" s="1">
        <v>42107.360358796293</v>
      </c>
      <c r="D5732" t="s">
        <v>1110</v>
      </c>
    </row>
    <row r="5733" spans="1:4" x14ac:dyDescent="0.3">
      <c r="A5733">
        <v>5732</v>
      </c>
      <c r="B5733">
        <v>1881</v>
      </c>
      <c r="C5733" s="1">
        <v>42145.079525462963</v>
      </c>
      <c r="D5733" t="s">
        <v>1107</v>
      </c>
    </row>
    <row r="5734" spans="1:4" x14ac:dyDescent="0.3">
      <c r="A5734">
        <v>5733</v>
      </c>
      <c r="B5734">
        <v>1881</v>
      </c>
      <c r="C5734" s="1">
        <v>42173.489560185182</v>
      </c>
      <c r="D5734" t="s">
        <v>1106</v>
      </c>
    </row>
    <row r="5735" spans="1:4" x14ac:dyDescent="0.3">
      <c r="A5735">
        <v>5734</v>
      </c>
      <c r="B5735">
        <v>1881</v>
      </c>
      <c r="C5735" s="1">
        <v>42201.378495370373</v>
      </c>
      <c r="D5735" t="s">
        <v>1105</v>
      </c>
    </row>
    <row r="5736" spans="1:4" x14ac:dyDescent="0.3">
      <c r="A5736">
        <v>5735</v>
      </c>
      <c r="B5736">
        <v>1881</v>
      </c>
      <c r="C5736" s="1">
        <v>42213.427685185183</v>
      </c>
      <c r="D5736" t="s">
        <v>1108</v>
      </c>
    </row>
    <row r="5737" spans="1:4" x14ac:dyDescent="0.3">
      <c r="A5737">
        <v>5736</v>
      </c>
      <c r="B5737">
        <v>1881</v>
      </c>
      <c r="C5737" s="1">
        <v>42230.103067129632</v>
      </c>
      <c r="D5737" t="s">
        <v>1106</v>
      </c>
    </row>
    <row r="5738" spans="1:4" x14ac:dyDescent="0.3">
      <c r="A5738">
        <v>5737</v>
      </c>
      <c r="B5738">
        <v>1881</v>
      </c>
      <c r="C5738" s="1">
        <v>42249.369409722225</v>
      </c>
      <c r="D5738" t="s">
        <v>1109</v>
      </c>
    </row>
    <row r="5739" spans="1:4" x14ac:dyDescent="0.3">
      <c r="A5739">
        <v>5738</v>
      </c>
      <c r="B5739">
        <v>1881</v>
      </c>
      <c r="C5739" s="1">
        <v>42272.407893518517</v>
      </c>
      <c r="D5739" t="s">
        <v>1106</v>
      </c>
    </row>
    <row r="5740" spans="1:4" x14ac:dyDescent="0.3">
      <c r="A5740">
        <v>5739</v>
      </c>
      <c r="B5740">
        <v>1881</v>
      </c>
      <c r="C5740" s="1">
        <v>42300.723229166666</v>
      </c>
      <c r="D5740" t="s">
        <v>1108</v>
      </c>
    </row>
    <row r="5741" spans="1:4" x14ac:dyDescent="0.3">
      <c r="A5741">
        <v>5740</v>
      </c>
      <c r="B5741">
        <v>1881</v>
      </c>
      <c r="C5741" s="1">
        <v>42326.388402777775</v>
      </c>
      <c r="D5741" t="s">
        <v>1108</v>
      </c>
    </row>
    <row r="5742" spans="1:4" x14ac:dyDescent="0.3">
      <c r="A5742">
        <v>5741</v>
      </c>
      <c r="B5742">
        <v>1881</v>
      </c>
      <c r="C5742" s="1">
        <v>42346.122534722221</v>
      </c>
      <c r="D5742" t="s">
        <v>1106</v>
      </c>
    </row>
    <row r="5743" spans="1:4" x14ac:dyDescent="0.3">
      <c r="A5743">
        <v>5742</v>
      </c>
      <c r="B5743">
        <v>1881</v>
      </c>
      <c r="C5743" s="1">
        <v>42378.939849537041</v>
      </c>
      <c r="D5743" t="s">
        <v>1106</v>
      </c>
    </row>
    <row r="5744" spans="1:4" x14ac:dyDescent="0.3">
      <c r="A5744">
        <v>5743</v>
      </c>
      <c r="B5744">
        <v>1881</v>
      </c>
      <c r="C5744" s="1">
        <v>42401.422222222223</v>
      </c>
      <c r="D5744" t="s">
        <v>1109</v>
      </c>
    </row>
    <row r="5745" spans="1:4" x14ac:dyDescent="0.3">
      <c r="A5745">
        <v>5744</v>
      </c>
      <c r="B5745">
        <v>1881</v>
      </c>
      <c r="C5745" s="1">
        <v>42401.080266203702</v>
      </c>
      <c r="D5745" t="s">
        <v>1106</v>
      </c>
    </row>
    <row r="5746" spans="1:4" x14ac:dyDescent="0.3">
      <c r="A5746">
        <v>5745</v>
      </c>
      <c r="B5746">
        <v>1881</v>
      </c>
      <c r="C5746" s="1">
        <v>42536.378750000003</v>
      </c>
      <c r="D5746" t="s">
        <v>1106</v>
      </c>
    </row>
    <row r="5747" spans="1:4" x14ac:dyDescent="0.3">
      <c r="A5747">
        <v>5746</v>
      </c>
      <c r="B5747">
        <v>1881</v>
      </c>
      <c r="C5747" s="1">
        <v>42562.875451388885</v>
      </c>
      <c r="D5747" t="s">
        <v>1109</v>
      </c>
    </row>
    <row r="5748" spans="1:4" x14ac:dyDescent="0.3">
      <c r="A5748">
        <v>5747</v>
      </c>
      <c r="B5748">
        <v>1881</v>
      </c>
      <c r="C5748" s="1">
        <v>42573.234386574077</v>
      </c>
      <c r="D5748" t="s">
        <v>1106</v>
      </c>
    </row>
    <row r="5749" spans="1:4" x14ac:dyDescent="0.3">
      <c r="A5749">
        <v>5748</v>
      </c>
      <c r="B5749">
        <v>1881</v>
      </c>
      <c r="C5749" s="1">
        <v>42573.479791666665</v>
      </c>
      <c r="D5749" t="s">
        <v>1110</v>
      </c>
    </row>
    <row r="5750" spans="1:4" x14ac:dyDescent="0.3">
      <c r="A5750">
        <v>5749</v>
      </c>
      <c r="B5750">
        <v>1881</v>
      </c>
      <c r="C5750" s="1">
        <v>42595.500868055555</v>
      </c>
      <c r="D5750" t="s">
        <v>1107</v>
      </c>
    </row>
    <row r="5751" spans="1:4" x14ac:dyDescent="0.3">
      <c r="A5751">
        <v>5750</v>
      </c>
      <c r="B5751">
        <v>1881</v>
      </c>
      <c r="C5751" s="1">
        <v>42595.467604166668</v>
      </c>
      <c r="D5751" t="s">
        <v>1109</v>
      </c>
    </row>
    <row r="5752" spans="1:4" x14ac:dyDescent="0.3">
      <c r="A5752">
        <v>5751</v>
      </c>
      <c r="B5752">
        <v>1881</v>
      </c>
      <c r="C5752" s="1">
        <v>42623.467604166668</v>
      </c>
      <c r="D5752" t="s">
        <v>1107</v>
      </c>
    </row>
    <row r="5753" spans="1:4" x14ac:dyDescent="0.3">
      <c r="A5753">
        <v>5752</v>
      </c>
      <c r="B5753">
        <v>1881</v>
      </c>
      <c r="C5753" s="1">
        <v>42632.371377314812</v>
      </c>
      <c r="D5753" t="s">
        <v>1106</v>
      </c>
    </row>
    <row r="5754" spans="1:4" x14ac:dyDescent="0.3">
      <c r="A5754">
        <v>5753</v>
      </c>
      <c r="B5754">
        <v>1881</v>
      </c>
      <c r="C5754" s="1">
        <v>42653.652106481481</v>
      </c>
      <c r="D5754" t="s">
        <v>1105</v>
      </c>
    </row>
    <row r="5755" spans="1:4" x14ac:dyDescent="0.3">
      <c r="A5755">
        <v>5754</v>
      </c>
      <c r="B5755">
        <v>1881</v>
      </c>
      <c r="C5755" s="1">
        <v>42676.474594907406</v>
      </c>
      <c r="D5755" t="s">
        <v>1106</v>
      </c>
    </row>
    <row r="5756" spans="1:4" x14ac:dyDescent="0.3">
      <c r="A5756">
        <v>5755</v>
      </c>
      <c r="B5756">
        <v>1881</v>
      </c>
      <c r="C5756" s="1">
        <v>42700.773842592593</v>
      </c>
      <c r="D5756" t="s">
        <v>1108</v>
      </c>
    </row>
    <row r="5757" spans="1:4" x14ac:dyDescent="0.3">
      <c r="A5757">
        <v>5756</v>
      </c>
      <c r="B5757">
        <v>1881</v>
      </c>
      <c r="C5757" s="1">
        <v>42715.424351851849</v>
      </c>
      <c r="D5757" t="s">
        <v>1105</v>
      </c>
    </row>
    <row r="5758" spans="1:4" x14ac:dyDescent="0.3">
      <c r="A5758">
        <v>5757</v>
      </c>
      <c r="B5758">
        <v>1881</v>
      </c>
      <c r="C5758" s="1">
        <v>42733.722939814812</v>
      </c>
      <c r="D5758" t="s">
        <v>1109</v>
      </c>
    </row>
    <row r="5759" spans="1:4" x14ac:dyDescent="0.3">
      <c r="A5759">
        <v>5758</v>
      </c>
      <c r="B5759">
        <v>1891</v>
      </c>
      <c r="C5759" s="1">
        <v>42522.979548611111</v>
      </c>
      <c r="D5759" t="s">
        <v>1106</v>
      </c>
    </row>
    <row r="5760" spans="1:4" x14ac:dyDescent="0.3">
      <c r="A5760">
        <v>5759</v>
      </c>
      <c r="B5760">
        <v>1891</v>
      </c>
      <c r="C5760" s="1">
        <v>42544.508460648147</v>
      </c>
      <c r="D5760" t="s">
        <v>1107</v>
      </c>
    </row>
    <row r="5761" spans="1:4" x14ac:dyDescent="0.3">
      <c r="A5761">
        <v>5760</v>
      </c>
      <c r="B5761">
        <v>1891</v>
      </c>
      <c r="C5761" s="1">
        <v>42572.353668981479</v>
      </c>
      <c r="D5761" t="s">
        <v>1105</v>
      </c>
    </row>
    <row r="5762" spans="1:4" x14ac:dyDescent="0.3">
      <c r="A5762">
        <v>5761</v>
      </c>
      <c r="B5762">
        <v>1891</v>
      </c>
      <c r="C5762" s="1">
        <v>42597.890231481484</v>
      </c>
      <c r="D5762" t="s">
        <v>1108</v>
      </c>
    </row>
    <row r="5763" spans="1:4" x14ac:dyDescent="0.3">
      <c r="A5763">
        <v>5762</v>
      </c>
      <c r="B5763">
        <v>1891</v>
      </c>
      <c r="C5763" s="1">
        <v>42614.966377314813</v>
      </c>
      <c r="D5763" t="s">
        <v>1105</v>
      </c>
    </row>
    <row r="5764" spans="1:4" x14ac:dyDescent="0.3">
      <c r="A5764">
        <v>5763</v>
      </c>
      <c r="B5764">
        <v>1901</v>
      </c>
      <c r="C5764" s="1">
        <v>42684.473136574074</v>
      </c>
      <c r="D5764" t="s">
        <v>1105</v>
      </c>
    </row>
    <row r="5765" spans="1:4" x14ac:dyDescent="0.3">
      <c r="A5765">
        <v>5764</v>
      </c>
      <c r="B5765">
        <v>1911</v>
      </c>
      <c r="C5765" s="1">
        <v>42649.387002314812</v>
      </c>
      <c r="D5765" t="s">
        <v>1105</v>
      </c>
    </row>
    <row r="5766" spans="1:4" x14ac:dyDescent="0.3">
      <c r="A5766">
        <v>5765</v>
      </c>
      <c r="B5766">
        <v>1911</v>
      </c>
      <c r="C5766" s="1">
        <v>42659.357673611114</v>
      </c>
      <c r="D5766" t="s">
        <v>1108</v>
      </c>
    </row>
    <row r="5767" spans="1:4" x14ac:dyDescent="0.3">
      <c r="A5767">
        <v>5766</v>
      </c>
      <c r="B5767">
        <v>1911</v>
      </c>
      <c r="C5767" s="1">
        <v>42675.827372685184</v>
      </c>
      <c r="D5767" t="s">
        <v>1110</v>
      </c>
    </row>
    <row r="5768" spans="1:4" x14ac:dyDescent="0.3">
      <c r="A5768">
        <v>5767</v>
      </c>
      <c r="B5768">
        <v>1911</v>
      </c>
      <c r="C5768" s="1">
        <v>42687.014525462961</v>
      </c>
      <c r="D5768" t="s">
        <v>1108</v>
      </c>
    </row>
    <row r="5769" spans="1:4" x14ac:dyDescent="0.3">
      <c r="A5769">
        <v>5768</v>
      </c>
      <c r="B5769">
        <v>1911</v>
      </c>
      <c r="C5769" s="1">
        <v>42703.572314814817</v>
      </c>
      <c r="D5769" t="s">
        <v>1110</v>
      </c>
    </row>
    <row r="5770" spans="1:4" x14ac:dyDescent="0.3">
      <c r="A5770">
        <v>5769</v>
      </c>
      <c r="B5770">
        <v>1911</v>
      </c>
      <c r="C5770" s="1">
        <v>42716.889699074076</v>
      </c>
      <c r="D5770" t="s">
        <v>1106</v>
      </c>
    </row>
    <row r="5771" spans="1:4" x14ac:dyDescent="0.3">
      <c r="A5771">
        <v>5770</v>
      </c>
      <c r="B5771">
        <v>1911</v>
      </c>
      <c r="C5771" s="1">
        <v>42716.397592592592</v>
      </c>
      <c r="D5771" t="s">
        <v>1106</v>
      </c>
    </row>
    <row r="5772" spans="1:4" x14ac:dyDescent="0.3">
      <c r="A5772">
        <v>5771</v>
      </c>
      <c r="B5772">
        <v>1911</v>
      </c>
      <c r="C5772" s="1">
        <v>42731.615648148145</v>
      </c>
      <c r="D5772" t="s">
        <v>1109</v>
      </c>
    </row>
    <row r="5773" spans="1:4" x14ac:dyDescent="0.3">
      <c r="A5773">
        <v>5772</v>
      </c>
      <c r="B5773">
        <v>1921</v>
      </c>
      <c r="C5773" s="1">
        <v>42133.990243055552</v>
      </c>
      <c r="D5773" t="s">
        <v>1108</v>
      </c>
    </row>
    <row r="5774" spans="1:4" x14ac:dyDescent="0.3">
      <c r="A5774">
        <v>5773</v>
      </c>
      <c r="B5774">
        <v>1921</v>
      </c>
      <c r="C5774" s="1">
        <v>42146.341562499998</v>
      </c>
      <c r="D5774" t="s">
        <v>1105</v>
      </c>
    </row>
    <row r="5775" spans="1:4" x14ac:dyDescent="0.3">
      <c r="A5775">
        <v>5774</v>
      </c>
      <c r="B5775">
        <v>1921</v>
      </c>
      <c r="C5775" s="1">
        <v>42158.921886574077</v>
      </c>
      <c r="D5775" t="s">
        <v>1106</v>
      </c>
    </row>
    <row r="5776" spans="1:4" x14ac:dyDescent="0.3">
      <c r="A5776">
        <v>5775</v>
      </c>
      <c r="B5776">
        <v>1921</v>
      </c>
      <c r="C5776" s="1">
        <v>42165.24664351852</v>
      </c>
      <c r="D5776" t="s">
        <v>1108</v>
      </c>
    </row>
    <row r="5777" spans="1:4" x14ac:dyDescent="0.3">
      <c r="A5777">
        <v>5776</v>
      </c>
      <c r="B5777">
        <v>1921</v>
      </c>
      <c r="C5777" s="1">
        <v>42176.059363425928</v>
      </c>
      <c r="D5777" t="s">
        <v>1106</v>
      </c>
    </row>
    <row r="5778" spans="1:4" x14ac:dyDescent="0.3">
      <c r="A5778">
        <v>5777</v>
      </c>
      <c r="B5778">
        <v>1931</v>
      </c>
      <c r="C5778" s="1">
        <v>42581.942291666666</v>
      </c>
      <c r="D5778" t="s">
        <v>1108</v>
      </c>
    </row>
    <row r="5779" spans="1:4" x14ac:dyDescent="0.3">
      <c r="A5779">
        <v>5778</v>
      </c>
      <c r="B5779">
        <v>1931</v>
      </c>
      <c r="C5779" s="1">
        <v>42599.078113425923</v>
      </c>
      <c r="D5779" t="s">
        <v>1110</v>
      </c>
    </row>
    <row r="5780" spans="1:4" x14ac:dyDescent="0.3">
      <c r="A5780">
        <v>5779</v>
      </c>
      <c r="B5780">
        <v>1931</v>
      </c>
      <c r="C5780" s="1">
        <v>42618.065740740742</v>
      </c>
      <c r="D5780" t="s">
        <v>1106</v>
      </c>
    </row>
    <row r="5781" spans="1:4" x14ac:dyDescent="0.3">
      <c r="A5781">
        <v>5780</v>
      </c>
      <c r="B5781">
        <v>1931</v>
      </c>
      <c r="C5781" s="1">
        <v>42638.071956018517</v>
      </c>
      <c r="D5781" t="s">
        <v>1109</v>
      </c>
    </row>
    <row r="5782" spans="1:4" x14ac:dyDescent="0.3">
      <c r="A5782">
        <v>5781</v>
      </c>
      <c r="B5782">
        <v>1931</v>
      </c>
      <c r="C5782" s="1">
        <v>42659.124421296299</v>
      </c>
      <c r="D5782" t="s">
        <v>1108</v>
      </c>
    </row>
    <row r="5783" spans="1:4" x14ac:dyDescent="0.3">
      <c r="A5783">
        <v>5782</v>
      </c>
      <c r="B5783">
        <v>1931</v>
      </c>
      <c r="C5783" s="1">
        <v>42682.140266203707</v>
      </c>
      <c r="D5783" t="s">
        <v>1110</v>
      </c>
    </row>
    <row r="5784" spans="1:4" x14ac:dyDescent="0.3">
      <c r="A5784">
        <v>5783</v>
      </c>
      <c r="B5784">
        <v>1931</v>
      </c>
      <c r="C5784" s="1">
        <v>42702.161527777775</v>
      </c>
      <c r="D5784" t="s">
        <v>1108</v>
      </c>
    </row>
    <row r="5785" spans="1:4" x14ac:dyDescent="0.3">
      <c r="A5785">
        <v>5784</v>
      </c>
      <c r="B5785">
        <v>1931</v>
      </c>
      <c r="C5785" s="1">
        <v>42716.086724537039</v>
      </c>
      <c r="D5785" t="s">
        <v>1108</v>
      </c>
    </row>
    <row r="5786" spans="1:4" x14ac:dyDescent="0.3">
      <c r="A5786">
        <v>5785</v>
      </c>
      <c r="B5786">
        <v>1931</v>
      </c>
      <c r="C5786" s="1">
        <v>42730.27447916667</v>
      </c>
      <c r="D5786" t="s">
        <v>1108</v>
      </c>
    </row>
    <row r="5787" spans="1:4" x14ac:dyDescent="0.3">
      <c r="A5787">
        <v>5786</v>
      </c>
      <c r="B5787">
        <v>1941</v>
      </c>
      <c r="C5787" s="1">
        <v>42243.115983796299</v>
      </c>
      <c r="D5787" t="s">
        <v>1106</v>
      </c>
    </row>
    <row r="5788" spans="1:4" x14ac:dyDescent="0.3">
      <c r="A5788">
        <v>5787</v>
      </c>
      <c r="B5788">
        <v>1941</v>
      </c>
      <c r="C5788" s="1">
        <v>42286.906967592593</v>
      </c>
      <c r="D5788" t="s">
        <v>1109</v>
      </c>
    </row>
    <row r="5789" spans="1:4" x14ac:dyDescent="0.3">
      <c r="A5789">
        <v>5788</v>
      </c>
      <c r="B5789">
        <v>1941</v>
      </c>
      <c r="C5789" s="1">
        <v>42320.794270833336</v>
      </c>
      <c r="D5789" t="s">
        <v>1109</v>
      </c>
    </row>
    <row r="5790" spans="1:4" x14ac:dyDescent="0.3">
      <c r="A5790">
        <v>5789</v>
      </c>
      <c r="B5790">
        <v>1941</v>
      </c>
      <c r="C5790" s="1">
        <v>42354.517962962964</v>
      </c>
      <c r="D5790" t="s">
        <v>1106</v>
      </c>
    </row>
    <row r="5791" spans="1:4" x14ac:dyDescent="0.3">
      <c r="A5791">
        <v>5790</v>
      </c>
      <c r="B5791">
        <v>1941</v>
      </c>
      <c r="C5791" s="1">
        <v>42395.362303240741</v>
      </c>
      <c r="D5791" t="s">
        <v>1106</v>
      </c>
    </row>
    <row r="5792" spans="1:4" x14ac:dyDescent="0.3">
      <c r="A5792">
        <v>5791</v>
      </c>
      <c r="B5792">
        <v>1941</v>
      </c>
      <c r="C5792" s="1">
        <v>42426.263437499998</v>
      </c>
      <c r="D5792" t="s">
        <v>1108</v>
      </c>
    </row>
    <row r="5793" spans="1:4" x14ac:dyDescent="0.3">
      <c r="A5793">
        <v>5792</v>
      </c>
      <c r="B5793">
        <v>1941</v>
      </c>
      <c r="C5793" s="1">
        <v>42469.555844907409</v>
      </c>
      <c r="D5793" t="s">
        <v>1107</v>
      </c>
    </row>
    <row r="5794" spans="1:4" x14ac:dyDescent="0.3">
      <c r="A5794">
        <v>5793</v>
      </c>
      <c r="B5794">
        <v>1941</v>
      </c>
      <c r="C5794" s="1">
        <v>42517.732465277775</v>
      </c>
      <c r="D5794" t="s">
        <v>1109</v>
      </c>
    </row>
    <row r="5795" spans="1:4" x14ac:dyDescent="0.3">
      <c r="A5795">
        <v>5794</v>
      </c>
      <c r="B5795">
        <v>1941</v>
      </c>
      <c r="C5795" s="1">
        <v>42557.007824074077</v>
      </c>
      <c r="D5795" t="s">
        <v>1106</v>
      </c>
    </row>
    <row r="5796" spans="1:4" x14ac:dyDescent="0.3">
      <c r="A5796">
        <v>5795</v>
      </c>
      <c r="B5796">
        <v>1941</v>
      </c>
      <c r="C5796" s="1">
        <v>42591.123344907406</v>
      </c>
      <c r="D5796" t="s">
        <v>1107</v>
      </c>
    </row>
    <row r="5797" spans="1:4" x14ac:dyDescent="0.3">
      <c r="A5797">
        <v>5796</v>
      </c>
      <c r="B5797">
        <v>1941</v>
      </c>
      <c r="C5797" s="1">
        <v>42628.79488425926</v>
      </c>
      <c r="D5797" t="s">
        <v>1110</v>
      </c>
    </row>
    <row r="5798" spans="1:4" x14ac:dyDescent="0.3">
      <c r="A5798">
        <v>5797</v>
      </c>
      <c r="B5798">
        <v>1941</v>
      </c>
      <c r="C5798" s="1">
        <v>42666.785381944443</v>
      </c>
      <c r="D5798" t="s">
        <v>1107</v>
      </c>
    </row>
    <row r="5799" spans="1:4" x14ac:dyDescent="0.3">
      <c r="A5799">
        <v>5798</v>
      </c>
      <c r="B5799">
        <v>1941</v>
      </c>
      <c r="C5799" s="1">
        <v>42725.976458333331</v>
      </c>
      <c r="D5799" t="s">
        <v>1106</v>
      </c>
    </row>
    <row r="5800" spans="1:4" x14ac:dyDescent="0.3">
      <c r="A5800">
        <v>5799</v>
      </c>
      <c r="B5800">
        <v>1951</v>
      </c>
      <c r="C5800" s="1">
        <v>41626.032314814816</v>
      </c>
      <c r="D5800" t="s">
        <v>1109</v>
      </c>
    </row>
    <row r="5801" spans="1:4" x14ac:dyDescent="0.3">
      <c r="A5801">
        <v>5800</v>
      </c>
      <c r="B5801">
        <v>1951</v>
      </c>
      <c r="C5801" s="1">
        <v>41665.295601851853</v>
      </c>
      <c r="D5801" t="s">
        <v>1106</v>
      </c>
    </row>
    <row r="5802" spans="1:4" x14ac:dyDescent="0.3">
      <c r="A5802">
        <v>5801</v>
      </c>
      <c r="B5802">
        <v>1951</v>
      </c>
      <c r="C5802" s="1">
        <v>41708.000335648147</v>
      </c>
      <c r="D5802" t="s">
        <v>1108</v>
      </c>
    </row>
    <row r="5803" spans="1:4" x14ac:dyDescent="0.3">
      <c r="A5803">
        <v>5802</v>
      </c>
      <c r="B5803">
        <v>1951</v>
      </c>
      <c r="C5803" s="1">
        <v>41748.407557870371</v>
      </c>
      <c r="D5803" t="s">
        <v>1105</v>
      </c>
    </row>
    <row r="5804" spans="1:4" x14ac:dyDescent="0.3">
      <c r="A5804">
        <v>5803</v>
      </c>
      <c r="B5804">
        <v>1951</v>
      </c>
      <c r="C5804" s="1">
        <v>41748.603900462964</v>
      </c>
      <c r="D5804" t="s">
        <v>1110</v>
      </c>
    </row>
    <row r="5805" spans="1:4" x14ac:dyDescent="0.3">
      <c r="A5805">
        <v>5804</v>
      </c>
      <c r="B5805">
        <v>1951</v>
      </c>
      <c r="C5805" s="1">
        <v>41782.412789351853</v>
      </c>
      <c r="D5805" t="s">
        <v>1109</v>
      </c>
    </row>
    <row r="5806" spans="1:4" x14ac:dyDescent="0.3">
      <c r="A5806">
        <v>5805</v>
      </c>
      <c r="B5806">
        <v>1951</v>
      </c>
      <c r="C5806" s="1">
        <v>41824.433333333334</v>
      </c>
      <c r="D5806" t="s">
        <v>1108</v>
      </c>
    </row>
    <row r="5807" spans="1:4" x14ac:dyDescent="0.3">
      <c r="A5807">
        <v>5806</v>
      </c>
      <c r="B5807">
        <v>1951</v>
      </c>
      <c r="C5807" s="1">
        <v>41850.285324074073</v>
      </c>
      <c r="D5807" t="s">
        <v>1105</v>
      </c>
    </row>
    <row r="5808" spans="1:4" x14ac:dyDescent="0.3">
      <c r="A5808">
        <v>5807</v>
      </c>
      <c r="B5808">
        <v>1951</v>
      </c>
      <c r="C5808" s="1">
        <v>41911.643159722225</v>
      </c>
      <c r="D5808" t="s">
        <v>1108</v>
      </c>
    </row>
    <row r="5809" spans="1:4" x14ac:dyDescent="0.3">
      <c r="A5809">
        <v>5808</v>
      </c>
      <c r="B5809">
        <v>1951</v>
      </c>
      <c r="C5809" s="1">
        <v>41958.783101851855</v>
      </c>
      <c r="D5809" t="s">
        <v>1108</v>
      </c>
    </row>
    <row r="5810" spans="1:4" x14ac:dyDescent="0.3">
      <c r="A5810">
        <v>5809</v>
      </c>
      <c r="B5810">
        <v>1951</v>
      </c>
      <c r="C5810" s="1">
        <v>42004.045520833337</v>
      </c>
      <c r="D5810" t="s">
        <v>1106</v>
      </c>
    </row>
    <row r="5811" spans="1:4" x14ac:dyDescent="0.3">
      <c r="A5811">
        <v>5810</v>
      </c>
      <c r="B5811">
        <v>1951</v>
      </c>
      <c r="C5811" s="1">
        <v>42051.445821759262</v>
      </c>
      <c r="D5811" t="s">
        <v>1105</v>
      </c>
    </row>
    <row r="5812" spans="1:4" x14ac:dyDescent="0.3">
      <c r="A5812">
        <v>5811</v>
      </c>
      <c r="B5812">
        <v>1951</v>
      </c>
      <c r="C5812" s="1">
        <v>42094.458101851851</v>
      </c>
      <c r="D5812" t="s">
        <v>1105</v>
      </c>
    </row>
    <row r="5813" spans="1:4" x14ac:dyDescent="0.3">
      <c r="A5813">
        <v>5812</v>
      </c>
      <c r="B5813">
        <v>1951</v>
      </c>
      <c r="C5813" s="1">
        <v>42130.418032407404</v>
      </c>
      <c r="D5813" t="s">
        <v>1106</v>
      </c>
    </row>
    <row r="5814" spans="1:4" x14ac:dyDescent="0.3">
      <c r="A5814">
        <v>5813</v>
      </c>
      <c r="B5814">
        <v>1951</v>
      </c>
      <c r="C5814" s="1">
        <v>42169.713043981479</v>
      </c>
      <c r="D5814" t="s">
        <v>1108</v>
      </c>
    </row>
    <row r="5815" spans="1:4" x14ac:dyDescent="0.3">
      <c r="A5815">
        <v>5814</v>
      </c>
      <c r="B5815">
        <v>1951</v>
      </c>
      <c r="C5815" s="1">
        <v>42212.69803240741</v>
      </c>
      <c r="D5815" t="s">
        <v>1107</v>
      </c>
    </row>
    <row r="5816" spans="1:4" x14ac:dyDescent="0.3">
      <c r="A5816">
        <v>5815</v>
      </c>
      <c r="B5816">
        <v>1951</v>
      </c>
      <c r="C5816" s="1">
        <v>42244.420624999999</v>
      </c>
      <c r="D5816" t="s">
        <v>1109</v>
      </c>
    </row>
    <row r="5817" spans="1:4" x14ac:dyDescent="0.3">
      <c r="A5817">
        <v>5816</v>
      </c>
      <c r="B5817">
        <v>1951</v>
      </c>
      <c r="C5817" s="1">
        <v>42280.414618055554</v>
      </c>
      <c r="D5817" t="s">
        <v>1107</v>
      </c>
    </row>
    <row r="5818" spans="1:4" x14ac:dyDescent="0.3">
      <c r="A5818">
        <v>5817</v>
      </c>
      <c r="B5818">
        <v>1951</v>
      </c>
      <c r="C5818" s="1">
        <v>42318.847881944443</v>
      </c>
      <c r="D5818" t="s">
        <v>1108</v>
      </c>
    </row>
    <row r="5819" spans="1:4" x14ac:dyDescent="0.3">
      <c r="A5819">
        <v>5818</v>
      </c>
      <c r="B5819">
        <v>1951</v>
      </c>
      <c r="C5819" s="1">
        <v>42357.350127314814</v>
      </c>
      <c r="D5819" t="s">
        <v>1105</v>
      </c>
    </row>
    <row r="5820" spans="1:4" x14ac:dyDescent="0.3">
      <c r="A5820">
        <v>5819</v>
      </c>
      <c r="B5820">
        <v>1951</v>
      </c>
      <c r="C5820" s="1">
        <v>42403.844004629631</v>
      </c>
      <c r="D5820" t="s">
        <v>1108</v>
      </c>
    </row>
    <row r="5821" spans="1:4" x14ac:dyDescent="0.3">
      <c r="A5821">
        <v>5820</v>
      </c>
      <c r="B5821">
        <v>1951</v>
      </c>
      <c r="C5821" s="1">
        <v>42444.236620370371</v>
      </c>
      <c r="D5821" t="s">
        <v>1105</v>
      </c>
    </row>
    <row r="5822" spans="1:4" x14ac:dyDescent="0.3">
      <c r="A5822">
        <v>5821</v>
      </c>
      <c r="B5822">
        <v>1951</v>
      </c>
      <c r="C5822" s="1">
        <v>42487.118738425925</v>
      </c>
      <c r="D5822" t="s">
        <v>1106</v>
      </c>
    </row>
    <row r="5823" spans="1:4" x14ac:dyDescent="0.3">
      <c r="A5823">
        <v>5822</v>
      </c>
      <c r="B5823">
        <v>1951</v>
      </c>
      <c r="C5823" s="1">
        <v>42525.953668981485</v>
      </c>
      <c r="D5823" t="s">
        <v>1107</v>
      </c>
    </row>
    <row r="5824" spans="1:4" x14ac:dyDescent="0.3">
      <c r="A5824">
        <v>5823</v>
      </c>
      <c r="B5824">
        <v>1951</v>
      </c>
      <c r="C5824" s="1">
        <v>42567.64534722222</v>
      </c>
      <c r="D5824" t="s">
        <v>1107</v>
      </c>
    </row>
    <row r="5825" spans="1:4" x14ac:dyDescent="0.3">
      <c r="A5825">
        <v>5824</v>
      </c>
      <c r="B5825">
        <v>1951</v>
      </c>
      <c r="C5825" s="1">
        <v>42595.988518518519</v>
      </c>
      <c r="D5825" t="s">
        <v>1107</v>
      </c>
    </row>
    <row r="5826" spans="1:4" x14ac:dyDescent="0.3">
      <c r="A5826">
        <v>5825</v>
      </c>
      <c r="B5826">
        <v>1951</v>
      </c>
      <c r="C5826" s="1">
        <v>42657.170219907406</v>
      </c>
      <c r="D5826" t="s">
        <v>1105</v>
      </c>
    </row>
    <row r="5827" spans="1:4" x14ac:dyDescent="0.3">
      <c r="A5827">
        <v>5826</v>
      </c>
      <c r="B5827">
        <v>1951</v>
      </c>
      <c r="C5827" s="1">
        <v>42695.475324074076</v>
      </c>
      <c r="D5827" t="s">
        <v>1108</v>
      </c>
    </row>
    <row r="5828" spans="1:4" x14ac:dyDescent="0.3">
      <c r="A5828">
        <v>5827</v>
      </c>
      <c r="B5828">
        <v>1951</v>
      </c>
      <c r="C5828" s="1">
        <v>42723.301157407404</v>
      </c>
      <c r="D5828" t="s">
        <v>1109</v>
      </c>
    </row>
    <row r="5829" spans="1:4" x14ac:dyDescent="0.3">
      <c r="A5829">
        <v>5828</v>
      </c>
      <c r="B5829">
        <v>1961</v>
      </c>
      <c r="C5829" s="1">
        <v>42736.397037037037</v>
      </c>
      <c r="D5829" t="s">
        <v>1108</v>
      </c>
    </row>
    <row r="5830" spans="1:4" x14ac:dyDescent="0.3">
      <c r="A5830">
        <v>5829</v>
      </c>
      <c r="B5830">
        <v>1961</v>
      </c>
      <c r="C5830" s="1">
        <v>42736.189814814818</v>
      </c>
      <c r="D5830" t="s">
        <v>1105</v>
      </c>
    </row>
    <row r="5831" spans="1:4" x14ac:dyDescent="0.3">
      <c r="A5831">
        <v>5830</v>
      </c>
      <c r="B5831">
        <v>1971</v>
      </c>
      <c r="C5831" s="1">
        <v>42705.250740740739</v>
      </c>
      <c r="D5831" t="s">
        <v>1108</v>
      </c>
    </row>
    <row r="5832" spans="1:4" x14ac:dyDescent="0.3">
      <c r="A5832">
        <v>5831</v>
      </c>
      <c r="B5832">
        <v>1981</v>
      </c>
      <c r="C5832" s="1">
        <v>42349.666932870372</v>
      </c>
      <c r="D5832" t="s">
        <v>1109</v>
      </c>
    </row>
    <row r="5833" spans="1:4" x14ac:dyDescent="0.3">
      <c r="A5833">
        <v>5832</v>
      </c>
      <c r="B5833">
        <v>1981</v>
      </c>
      <c r="C5833" s="1">
        <v>42366.322581018518</v>
      </c>
      <c r="D5833" t="s">
        <v>1110</v>
      </c>
    </row>
    <row r="5834" spans="1:4" x14ac:dyDescent="0.3">
      <c r="A5834">
        <v>5833</v>
      </c>
      <c r="B5834">
        <v>1981</v>
      </c>
      <c r="C5834" s="1">
        <v>42384.036041666666</v>
      </c>
      <c r="D5834" t="s">
        <v>1105</v>
      </c>
    </row>
    <row r="5835" spans="1:4" x14ac:dyDescent="0.3">
      <c r="A5835">
        <v>5834</v>
      </c>
      <c r="B5835">
        <v>1981</v>
      </c>
      <c r="C5835" s="1">
        <v>42384.870266203703</v>
      </c>
      <c r="D5835" t="s">
        <v>1108</v>
      </c>
    </row>
    <row r="5836" spans="1:4" x14ac:dyDescent="0.3">
      <c r="A5836">
        <v>5835</v>
      </c>
      <c r="B5836">
        <v>1981</v>
      </c>
      <c r="C5836" s="1">
        <v>42384.657210648147</v>
      </c>
      <c r="D5836" t="s">
        <v>1109</v>
      </c>
    </row>
    <row r="5837" spans="1:4" x14ac:dyDescent="0.3">
      <c r="A5837">
        <v>5836</v>
      </c>
      <c r="B5837">
        <v>1981</v>
      </c>
      <c r="C5837" s="1">
        <v>42389.302002314813</v>
      </c>
      <c r="D5837" t="s">
        <v>1108</v>
      </c>
    </row>
    <row r="5838" spans="1:4" x14ac:dyDescent="0.3">
      <c r="A5838">
        <v>5837</v>
      </c>
      <c r="B5838">
        <v>1981</v>
      </c>
      <c r="C5838" s="1">
        <v>42408.981238425928</v>
      </c>
      <c r="D5838" t="s">
        <v>1106</v>
      </c>
    </row>
    <row r="5839" spans="1:4" x14ac:dyDescent="0.3">
      <c r="A5839">
        <v>5838</v>
      </c>
      <c r="B5839">
        <v>1981</v>
      </c>
      <c r="C5839" s="1">
        <v>42431.457384259258</v>
      </c>
      <c r="D5839" t="s">
        <v>1109</v>
      </c>
    </row>
    <row r="5840" spans="1:4" x14ac:dyDescent="0.3">
      <c r="A5840">
        <v>5839</v>
      </c>
      <c r="B5840">
        <v>1981</v>
      </c>
      <c r="C5840" s="1">
        <v>42435.084652777776</v>
      </c>
      <c r="D5840" t="s">
        <v>1105</v>
      </c>
    </row>
    <row r="5841" spans="1:4" x14ac:dyDescent="0.3">
      <c r="A5841">
        <v>5840</v>
      </c>
      <c r="B5841">
        <v>1981</v>
      </c>
      <c r="C5841" s="1">
        <v>42449.298425925925</v>
      </c>
      <c r="D5841" t="s">
        <v>1110</v>
      </c>
    </row>
    <row r="5842" spans="1:4" x14ac:dyDescent="0.3">
      <c r="A5842">
        <v>5841</v>
      </c>
      <c r="B5842">
        <v>1981</v>
      </c>
      <c r="C5842" s="1">
        <v>42466.159930555557</v>
      </c>
      <c r="D5842" t="s">
        <v>1108</v>
      </c>
    </row>
    <row r="5843" spans="1:4" x14ac:dyDescent="0.3">
      <c r="A5843">
        <v>5842</v>
      </c>
      <c r="B5843">
        <v>1981</v>
      </c>
      <c r="C5843" s="1">
        <v>42474.65966435185</v>
      </c>
      <c r="D5843" t="s">
        <v>1109</v>
      </c>
    </row>
    <row r="5844" spans="1:4" x14ac:dyDescent="0.3">
      <c r="A5844">
        <v>5843</v>
      </c>
      <c r="B5844">
        <v>1981</v>
      </c>
      <c r="C5844" s="1">
        <v>42504.729050925926</v>
      </c>
      <c r="D5844" t="s">
        <v>1109</v>
      </c>
    </row>
    <row r="5845" spans="1:4" x14ac:dyDescent="0.3">
      <c r="A5845">
        <v>5844</v>
      </c>
      <c r="B5845">
        <v>1981</v>
      </c>
      <c r="C5845" s="1">
        <v>42515.023993055554</v>
      </c>
      <c r="D5845" t="s">
        <v>1105</v>
      </c>
    </row>
    <row r="5846" spans="1:4" x14ac:dyDescent="0.3">
      <c r="A5846">
        <v>5845</v>
      </c>
      <c r="B5846">
        <v>1981</v>
      </c>
      <c r="C5846" s="1">
        <v>42515.157199074078</v>
      </c>
      <c r="D5846" t="s">
        <v>1107</v>
      </c>
    </row>
    <row r="5847" spans="1:4" x14ac:dyDescent="0.3">
      <c r="A5847">
        <v>5846</v>
      </c>
      <c r="B5847">
        <v>1981</v>
      </c>
      <c r="C5847" s="1">
        <v>42530.935972222222</v>
      </c>
      <c r="D5847" t="s">
        <v>1106</v>
      </c>
    </row>
    <row r="5848" spans="1:4" x14ac:dyDescent="0.3">
      <c r="A5848">
        <v>5847</v>
      </c>
      <c r="B5848">
        <v>1991</v>
      </c>
      <c r="C5848" s="1">
        <v>42652.289039351854</v>
      </c>
      <c r="D5848" t="s">
        <v>1107</v>
      </c>
    </row>
    <row r="5849" spans="1:4" x14ac:dyDescent="0.3">
      <c r="A5849">
        <v>5848</v>
      </c>
      <c r="B5849">
        <v>1991</v>
      </c>
      <c r="C5849" s="1">
        <v>42673.733229166668</v>
      </c>
      <c r="D5849" t="s">
        <v>1106</v>
      </c>
    </row>
    <row r="5850" spans="1:4" x14ac:dyDescent="0.3">
      <c r="A5850">
        <v>5849</v>
      </c>
      <c r="B5850">
        <v>1991</v>
      </c>
      <c r="C5850" s="1">
        <v>42692.516562500001</v>
      </c>
      <c r="D5850" t="s">
        <v>1107</v>
      </c>
    </row>
    <row r="5851" spans="1:4" x14ac:dyDescent="0.3">
      <c r="A5851">
        <v>5850</v>
      </c>
      <c r="B5851">
        <v>1991</v>
      </c>
      <c r="C5851" s="1">
        <v>42713.197997685187</v>
      </c>
      <c r="D5851" t="s">
        <v>1105</v>
      </c>
    </row>
    <row r="5852" spans="1:4" x14ac:dyDescent="0.3">
      <c r="A5852">
        <v>5851</v>
      </c>
      <c r="B5852">
        <v>1991</v>
      </c>
      <c r="C5852" s="1">
        <v>42724.534768518519</v>
      </c>
      <c r="D5852" t="s">
        <v>1105</v>
      </c>
    </row>
    <row r="5853" spans="1:4" x14ac:dyDescent="0.3">
      <c r="A5853">
        <v>5852</v>
      </c>
      <c r="B5853">
        <v>2001</v>
      </c>
      <c r="C5853" s="1">
        <v>42294.538101851853</v>
      </c>
      <c r="D5853" t="s">
        <v>1107</v>
      </c>
    </row>
    <row r="5854" spans="1:4" x14ac:dyDescent="0.3">
      <c r="A5854">
        <v>5853</v>
      </c>
      <c r="B5854">
        <v>2001</v>
      </c>
      <c r="C5854" s="1">
        <v>42304.100925925923</v>
      </c>
      <c r="D5854" t="s">
        <v>1108</v>
      </c>
    </row>
    <row r="5855" spans="1:4" x14ac:dyDescent="0.3">
      <c r="A5855">
        <v>5854</v>
      </c>
      <c r="B5855">
        <v>2001</v>
      </c>
      <c r="C5855" s="1">
        <v>42304.06045138889</v>
      </c>
      <c r="D5855" t="s">
        <v>1106</v>
      </c>
    </row>
    <row r="5856" spans="1:4" x14ac:dyDescent="0.3">
      <c r="A5856">
        <v>5855</v>
      </c>
      <c r="B5856">
        <v>2001</v>
      </c>
      <c r="C5856" s="1">
        <v>42320.158784722225</v>
      </c>
      <c r="D5856" t="s">
        <v>1108</v>
      </c>
    </row>
    <row r="5857" spans="1:4" x14ac:dyDescent="0.3">
      <c r="A5857">
        <v>5856</v>
      </c>
      <c r="B5857">
        <v>2001</v>
      </c>
      <c r="C5857" s="1">
        <v>42320.451041666667</v>
      </c>
      <c r="D5857" t="s">
        <v>1109</v>
      </c>
    </row>
    <row r="5858" spans="1:4" x14ac:dyDescent="0.3">
      <c r="A5858">
        <v>5857</v>
      </c>
      <c r="B5858">
        <v>2001</v>
      </c>
      <c r="C5858" s="1">
        <v>42338.657511574071</v>
      </c>
      <c r="D5858" t="s">
        <v>1107</v>
      </c>
    </row>
    <row r="5859" spans="1:4" x14ac:dyDescent="0.3">
      <c r="A5859">
        <v>5858</v>
      </c>
      <c r="B5859">
        <v>2001</v>
      </c>
      <c r="C5859" s="1">
        <v>42378.515023148146</v>
      </c>
      <c r="D5859" t="s">
        <v>1106</v>
      </c>
    </row>
    <row r="5860" spans="1:4" x14ac:dyDescent="0.3">
      <c r="A5860">
        <v>5859</v>
      </c>
      <c r="B5860">
        <v>2001</v>
      </c>
      <c r="C5860" s="1">
        <v>42389.127129629633</v>
      </c>
      <c r="D5860" t="s">
        <v>1108</v>
      </c>
    </row>
    <row r="5861" spans="1:4" x14ac:dyDescent="0.3">
      <c r="A5861">
        <v>5860</v>
      </c>
      <c r="B5861">
        <v>2001</v>
      </c>
      <c r="C5861" s="1">
        <v>42406.236018518517</v>
      </c>
      <c r="D5861" t="s">
        <v>1107</v>
      </c>
    </row>
    <row r="5862" spans="1:4" x14ac:dyDescent="0.3">
      <c r="A5862">
        <v>5861</v>
      </c>
      <c r="B5862">
        <v>2001</v>
      </c>
      <c r="C5862" s="1">
        <v>42431.67659722222</v>
      </c>
      <c r="D5862" t="s">
        <v>1107</v>
      </c>
    </row>
    <row r="5863" spans="1:4" x14ac:dyDescent="0.3">
      <c r="A5863">
        <v>5862</v>
      </c>
      <c r="B5863">
        <v>2001</v>
      </c>
      <c r="C5863" s="1">
        <v>42450.323888888888</v>
      </c>
      <c r="D5863" t="s">
        <v>1110</v>
      </c>
    </row>
    <row r="5864" spans="1:4" x14ac:dyDescent="0.3">
      <c r="A5864">
        <v>5863</v>
      </c>
      <c r="B5864">
        <v>2001</v>
      </c>
      <c r="C5864" s="1">
        <v>42466.659328703703</v>
      </c>
      <c r="D5864" t="s">
        <v>1107</v>
      </c>
    </row>
    <row r="5865" spans="1:4" x14ac:dyDescent="0.3">
      <c r="A5865">
        <v>5864</v>
      </c>
      <c r="B5865">
        <v>2001</v>
      </c>
      <c r="C5865" s="1">
        <v>42481.648564814815</v>
      </c>
      <c r="D5865" t="s">
        <v>1105</v>
      </c>
    </row>
    <row r="5866" spans="1:4" x14ac:dyDescent="0.3">
      <c r="A5866">
        <v>5865</v>
      </c>
      <c r="B5866">
        <v>2001</v>
      </c>
      <c r="C5866" s="1">
        <v>42495.173402777778</v>
      </c>
      <c r="D5866" t="s">
        <v>1110</v>
      </c>
    </row>
    <row r="5867" spans="1:4" x14ac:dyDescent="0.3">
      <c r="A5867">
        <v>5866</v>
      </c>
      <c r="B5867">
        <v>2001</v>
      </c>
      <c r="C5867" s="1">
        <v>42526.036712962959</v>
      </c>
      <c r="D5867" t="s">
        <v>1106</v>
      </c>
    </row>
    <row r="5868" spans="1:4" x14ac:dyDescent="0.3">
      <c r="A5868">
        <v>5867</v>
      </c>
      <c r="B5868">
        <v>2001</v>
      </c>
      <c r="C5868" s="1">
        <v>42539.672951388886</v>
      </c>
      <c r="D5868" t="s">
        <v>1110</v>
      </c>
    </row>
    <row r="5869" spans="1:4" x14ac:dyDescent="0.3">
      <c r="A5869">
        <v>5868</v>
      </c>
      <c r="B5869">
        <v>2001</v>
      </c>
      <c r="C5869" s="1">
        <v>42560.870138888888</v>
      </c>
      <c r="D5869" t="s">
        <v>1105</v>
      </c>
    </row>
    <row r="5870" spans="1:4" x14ac:dyDescent="0.3">
      <c r="A5870">
        <v>5869</v>
      </c>
      <c r="B5870">
        <v>2001</v>
      </c>
      <c r="C5870" s="1">
        <v>42567.735381944447</v>
      </c>
      <c r="D5870" t="s">
        <v>1105</v>
      </c>
    </row>
    <row r="5871" spans="1:4" x14ac:dyDescent="0.3">
      <c r="A5871">
        <v>5870</v>
      </c>
      <c r="B5871">
        <v>2001</v>
      </c>
      <c r="C5871" s="1">
        <v>42583.397685185184</v>
      </c>
      <c r="D5871" t="s">
        <v>1106</v>
      </c>
    </row>
    <row r="5872" spans="1:4" x14ac:dyDescent="0.3">
      <c r="A5872">
        <v>5871</v>
      </c>
      <c r="B5872">
        <v>2001</v>
      </c>
      <c r="C5872" s="1">
        <v>42599.898125</v>
      </c>
      <c r="D5872" t="s">
        <v>1108</v>
      </c>
    </row>
    <row r="5873" spans="1:4" x14ac:dyDescent="0.3">
      <c r="A5873">
        <v>5872</v>
      </c>
      <c r="B5873">
        <v>2001</v>
      </c>
      <c r="C5873" s="1">
        <v>42619.042916666665</v>
      </c>
      <c r="D5873" t="s">
        <v>1107</v>
      </c>
    </row>
    <row r="5874" spans="1:4" x14ac:dyDescent="0.3">
      <c r="A5874">
        <v>5873</v>
      </c>
      <c r="B5874">
        <v>2001</v>
      </c>
      <c r="C5874" s="1">
        <v>42622.413935185185</v>
      </c>
      <c r="D5874" t="s">
        <v>1107</v>
      </c>
    </row>
    <row r="5875" spans="1:4" x14ac:dyDescent="0.3">
      <c r="A5875">
        <v>5874</v>
      </c>
      <c r="B5875">
        <v>2001</v>
      </c>
      <c r="C5875" s="1">
        <v>42637.944097222222</v>
      </c>
      <c r="D5875" t="s">
        <v>1108</v>
      </c>
    </row>
    <row r="5876" spans="1:4" x14ac:dyDescent="0.3">
      <c r="A5876">
        <v>5875</v>
      </c>
      <c r="B5876">
        <v>2001</v>
      </c>
      <c r="C5876" s="1">
        <v>42662.491377314815</v>
      </c>
      <c r="D5876" t="s">
        <v>1109</v>
      </c>
    </row>
    <row r="5877" spans="1:4" x14ac:dyDescent="0.3">
      <c r="A5877">
        <v>5876</v>
      </c>
      <c r="B5877">
        <v>2001</v>
      </c>
      <c r="C5877" s="1">
        <v>42674.895497685182</v>
      </c>
      <c r="D5877" t="s">
        <v>1108</v>
      </c>
    </row>
    <row r="5878" spans="1:4" x14ac:dyDescent="0.3">
      <c r="A5878">
        <v>5877</v>
      </c>
      <c r="B5878">
        <v>2001</v>
      </c>
      <c r="C5878" s="1">
        <v>42684.974351851852</v>
      </c>
      <c r="D5878" t="s">
        <v>1105</v>
      </c>
    </row>
    <row r="5879" spans="1:4" x14ac:dyDescent="0.3">
      <c r="A5879">
        <v>5878</v>
      </c>
      <c r="B5879">
        <v>2001</v>
      </c>
      <c r="C5879" s="1">
        <v>42699.899768518517</v>
      </c>
      <c r="D5879" t="s">
        <v>1105</v>
      </c>
    </row>
    <row r="5880" spans="1:4" x14ac:dyDescent="0.3">
      <c r="A5880">
        <v>5879</v>
      </c>
      <c r="B5880">
        <v>2001</v>
      </c>
      <c r="C5880" s="1">
        <v>42720.222407407404</v>
      </c>
      <c r="D5880" t="s">
        <v>1105</v>
      </c>
    </row>
    <row r="5881" spans="1:4" x14ac:dyDescent="0.3">
      <c r="A5881">
        <v>5880</v>
      </c>
      <c r="B5881">
        <v>2001</v>
      </c>
      <c r="C5881" s="1">
        <v>42735.552534722221</v>
      </c>
      <c r="D5881" t="s">
        <v>1110</v>
      </c>
    </row>
    <row r="5882" spans="1:4" x14ac:dyDescent="0.3">
      <c r="A5882">
        <v>5881</v>
      </c>
      <c r="B5882">
        <v>2011</v>
      </c>
      <c r="C5882" s="1">
        <v>42509.083784722221</v>
      </c>
      <c r="D5882" t="s">
        <v>1106</v>
      </c>
    </row>
    <row r="5883" spans="1:4" x14ac:dyDescent="0.3">
      <c r="A5883">
        <v>5882</v>
      </c>
      <c r="B5883">
        <v>2011</v>
      </c>
      <c r="C5883" s="1">
        <v>42619.181527777779</v>
      </c>
      <c r="D5883" t="s">
        <v>1106</v>
      </c>
    </row>
    <row r="5884" spans="1:4" x14ac:dyDescent="0.3">
      <c r="A5884">
        <v>5883</v>
      </c>
      <c r="B5884">
        <v>2011</v>
      </c>
      <c r="C5884" s="1">
        <v>42619.90929398148</v>
      </c>
      <c r="D5884" t="s">
        <v>1107</v>
      </c>
    </row>
    <row r="5885" spans="1:4" x14ac:dyDescent="0.3">
      <c r="A5885">
        <v>5884</v>
      </c>
      <c r="B5885">
        <v>2011</v>
      </c>
      <c r="C5885" s="1">
        <v>42628.322766203702</v>
      </c>
      <c r="D5885" t="s">
        <v>1106</v>
      </c>
    </row>
    <row r="5886" spans="1:4" x14ac:dyDescent="0.3">
      <c r="A5886">
        <v>5885</v>
      </c>
      <c r="B5886">
        <v>2011</v>
      </c>
      <c r="C5886" s="1">
        <v>42648.589629629627</v>
      </c>
      <c r="D5886" t="s">
        <v>1110</v>
      </c>
    </row>
    <row r="5887" spans="1:4" x14ac:dyDescent="0.3">
      <c r="A5887">
        <v>5886</v>
      </c>
      <c r="B5887">
        <v>2011</v>
      </c>
      <c r="C5887" s="1">
        <v>42660.677222222221</v>
      </c>
      <c r="D5887" t="s">
        <v>1106</v>
      </c>
    </row>
    <row r="5888" spans="1:4" x14ac:dyDescent="0.3">
      <c r="A5888">
        <v>5887</v>
      </c>
      <c r="B5888">
        <v>2011</v>
      </c>
      <c r="C5888" s="1">
        <v>42674.462847222225</v>
      </c>
      <c r="D5888" t="s">
        <v>1108</v>
      </c>
    </row>
    <row r="5889" spans="1:4" x14ac:dyDescent="0.3">
      <c r="A5889">
        <v>5888</v>
      </c>
      <c r="B5889">
        <v>2011</v>
      </c>
      <c r="C5889" s="1">
        <v>42691.604525462964</v>
      </c>
      <c r="D5889" t="s">
        <v>1108</v>
      </c>
    </row>
    <row r="5890" spans="1:4" x14ac:dyDescent="0.3">
      <c r="A5890">
        <v>5889</v>
      </c>
      <c r="B5890">
        <v>2011</v>
      </c>
      <c r="C5890" s="1">
        <v>42709.031215277777</v>
      </c>
      <c r="D5890" t="s">
        <v>1107</v>
      </c>
    </row>
    <row r="5891" spans="1:4" x14ac:dyDescent="0.3">
      <c r="A5891">
        <v>5890</v>
      </c>
      <c r="B5891">
        <v>2021</v>
      </c>
      <c r="C5891" s="1">
        <v>42650.288634259261</v>
      </c>
      <c r="D5891" t="s">
        <v>1106</v>
      </c>
    </row>
    <row r="5892" spans="1:4" x14ac:dyDescent="0.3">
      <c r="A5892">
        <v>5891</v>
      </c>
      <c r="B5892">
        <v>2021</v>
      </c>
      <c r="C5892" s="1">
        <v>42663.589629629627</v>
      </c>
      <c r="D5892" t="s">
        <v>1108</v>
      </c>
    </row>
    <row r="5893" spans="1:4" x14ac:dyDescent="0.3">
      <c r="A5893">
        <v>5892</v>
      </c>
      <c r="B5893">
        <v>2021</v>
      </c>
      <c r="C5893" s="1">
        <v>42691.250543981485</v>
      </c>
      <c r="D5893" t="s">
        <v>1109</v>
      </c>
    </row>
    <row r="5894" spans="1:4" x14ac:dyDescent="0.3">
      <c r="A5894">
        <v>5893</v>
      </c>
      <c r="B5894">
        <v>2021</v>
      </c>
      <c r="C5894" s="1">
        <v>42707.396620370368</v>
      </c>
      <c r="D5894" t="s">
        <v>1106</v>
      </c>
    </row>
    <row r="5895" spans="1:4" x14ac:dyDescent="0.3">
      <c r="A5895">
        <v>5894</v>
      </c>
      <c r="B5895">
        <v>2021</v>
      </c>
      <c r="C5895" s="1">
        <v>42733.115648148145</v>
      </c>
      <c r="D5895" t="s">
        <v>1106</v>
      </c>
    </row>
    <row r="5896" spans="1:4" x14ac:dyDescent="0.3">
      <c r="A5896">
        <v>5895</v>
      </c>
      <c r="B5896">
        <v>2031</v>
      </c>
      <c r="C5896" s="1">
        <v>42641.971550925926</v>
      </c>
      <c r="D5896" t="s">
        <v>1106</v>
      </c>
    </row>
    <row r="5897" spans="1:4" x14ac:dyDescent="0.3">
      <c r="A5897">
        <v>5896</v>
      </c>
      <c r="B5897">
        <v>2031</v>
      </c>
      <c r="C5897" s="1">
        <v>42685.248599537037</v>
      </c>
      <c r="D5897" t="s">
        <v>1106</v>
      </c>
    </row>
    <row r="5898" spans="1:4" x14ac:dyDescent="0.3">
      <c r="A5898">
        <v>5897</v>
      </c>
      <c r="B5898">
        <v>2031</v>
      </c>
      <c r="C5898" s="1">
        <v>42704.084386574075</v>
      </c>
      <c r="D5898" t="s">
        <v>1106</v>
      </c>
    </row>
    <row r="5899" spans="1:4" x14ac:dyDescent="0.3">
      <c r="A5899">
        <v>5898</v>
      </c>
      <c r="B5899">
        <v>2041</v>
      </c>
      <c r="C5899" s="1">
        <v>41917.958923611113</v>
      </c>
      <c r="D5899" t="s">
        <v>1105</v>
      </c>
    </row>
    <row r="5900" spans="1:4" x14ac:dyDescent="0.3">
      <c r="A5900">
        <v>5899</v>
      </c>
      <c r="B5900">
        <v>2041</v>
      </c>
      <c r="C5900" s="1">
        <v>41933.559930555559</v>
      </c>
      <c r="D5900" t="s">
        <v>1106</v>
      </c>
    </row>
    <row r="5901" spans="1:4" x14ac:dyDescent="0.3">
      <c r="A5901">
        <v>5900</v>
      </c>
      <c r="B5901">
        <v>2041</v>
      </c>
      <c r="C5901" s="1">
        <v>41946.819965277777</v>
      </c>
      <c r="D5901" t="s">
        <v>1106</v>
      </c>
    </row>
    <row r="5902" spans="1:4" x14ac:dyDescent="0.3">
      <c r="A5902">
        <v>5901</v>
      </c>
      <c r="B5902">
        <v>2041</v>
      </c>
      <c r="C5902" s="1">
        <v>41979.079745370371</v>
      </c>
      <c r="D5902" t="s">
        <v>1108</v>
      </c>
    </row>
    <row r="5903" spans="1:4" x14ac:dyDescent="0.3">
      <c r="A5903">
        <v>5902</v>
      </c>
      <c r="B5903">
        <v>2041</v>
      </c>
      <c r="C5903" s="1">
        <v>41993.970393518517</v>
      </c>
      <c r="D5903" t="s">
        <v>1108</v>
      </c>
    </row>
    <row r="5904" spans="1:4" x14ac:dyDescent="0.3">
      <c r="A5904">
        <v>5903</v>
      </c>
      <c r="B5904">
        <v>2041</v>
      </c>
      <c r="C5904" s="1">
        <v>42000.660578703704</v>
      </c>
      <c r="D5904" t="s">
        <v>1105</v>
      </c>
    </row>
    <row r="5905" spans="1:4" x14ac:dyDescent="0.3">
      <c r="A5905">
        <v>5904</v>
      </c>
      <c r="B5905">
        <v>2041</v>
      </c>
      <c r="C5905" s="1">
        <v>42016.599444444444</v>
      </c>
      <c r="D5905" t="s">
        <v>1108</v>
      </c>
    </row>
    <row r="5906" spans="1:4" x14ac:dyDescent="0.3">
      <c r="A5906">
        <v>5905</v>
      </c>
      <c r="B5906">
        <v>2041</v>
      </c>
      <c r="C5906" s="1">
        <v>42023.531469907408</v>
      </c>
      <c r="D5906" t="s">
        <v>1106</v>
      </c>
    </row>
    <row r="5907" spans="1:4" x14ac:dyDescent="0.3">
      <c r="A5907">
        <v>5906</v>
      </c>
      <c r="B5907">
        <v>2041</v>
      </c>
      <c r="C5907" s="1">
        <v>42050.08121527778</v>
      </c>
      <c r="D5907" t="s">
        <v>1105</v>
      </c>
    </row>
    <row r="5908" spans="1:4" x14ac:dyDescent="0.3">
      <c r="A5908">
        <v>5907</v>
      </c>
      <c r="B5908">
        <v>2041</v>
      </c>
      <c r="C5908" s="1">
        <v>42072.067627314813</v>
      </c>
      <c r="D5908" t="s">
        <v>1105</v>
      </c>
    </row>
    <row r="5909" spans="1:4" x14ac:dyDescent="0.3">
      <c r="A5909">
        <v>5908</v>
      </c>
      <c r="B5909">
        <v>2041</v>
      </c>
      <c r="C5909" s="1">
        <v>42087.487986111111</v>
      </c>
      <c r="D5909" t="s">
        <v>1105</v>
      </c>
    </row>
    <row r="5910" spans="1:4" x14ac:dyDescent="0.3">
      <c r="A5910">
        <v>5909</v>
      </c>
      <c r="B5910">
        <v>2041</v>
      </c>
      <c r="C5910" s="1">
        <v>42087.045185185183</v>
      </c>
      <c r="D5910" t="s">
        <v>1109</v>
      </c>
    </row>
    <row r="5911" spans="1:4" x14ac:dyDescent="0.3">
      <c r="A5911">
        <v>5910</v>
      </c>
      <c r="B5911">
        <v>2041</v>
      </c>
      <c r="C5911" s="1">
        <v>42104.998032407406</v>
      </c>
      <c r="D5911" t="s">
        <v>1106</v>
      </c>
    </row>
    <row r="5912" spans="1:4" x14ac:dyDescent="0.3">
      <c r="A5912">
        <v>5911</v>
      </c>
      <c r="B5912">
        <v>2041</v>
      </c>
      <c r="C5912" s="1">
        <v>42117.905115740738</v>
      </c>
      <c r="D5912" t="s">
        <v>1108</v>
      </c>
    </row>
    <row r="5913" spans="1:4" x14ac:dyDescent="0.3">
      <c r="A5913">
        <v>5912</v>
      </c>
      <c r="B5913">
        <v>2041</v>
      </c>
      <c r="C5913" s="1">
        <v>42137.135717592595</v>
      </c>
      <c r="D5913" t="s">
        <v>1110</v>
      </c>
    </row>
    <row r="5914" spans="1:4" x14ac:dyDescent="0.3">
      <c r="A5914">
        <v>5913</v>
      </c>
      <c r="B5914">
        <v>2051</v>
      </c>
      <c r="C5914" s="1">
        <v>41637.326597222222</v>
      </c>
      <c r="D5914" t="s">
        <v>1110</v>
      </c>
    </row>
    <row r="5915" spans="1:4" x14ac:dyDescent="0.3">
      <c r="A5915">
        <v>5914</v>
      </c>
      <c r="B5915">
        <v>2051</v>
      </c>
      <c r="C5915" s="1">
        <v>41676.178113425929</v>
      </c>
      <c r="D5915" t="s">
        <v>1108</v>
      </c>
    </row>
    <row r="5916" spans="1:4" x14ac:dyDescent="0.3">
      <c r="A5916">
        <v>5915</v>
      </c>
      <c r="B5916">
        <v>2051</v>
      </c>
      <c r="C5916" s="1">
        <v>41694.946331018517</v>
      </c>
      <c r="D5916" t="s">
        <v>1105</v>
      </c>
    </row>
    <row r="5917" spans="1:4" x14ac:dyDescent="0.3">
      <c r="A5917">
        <v>5916</v>
      </c>
      <c r="B5917">
        <v>2051</v>
      </c>
      <c r="C5917" s="1">
        <v>41721.899305555555</v>
      </c>
      <c r="D5917" t="s">
        <v>1109</v>
      </c>
    </row>
    <row r="5918" spans="1:4" x14ac:dyDescent="0.3">
      <c r="A5918">
        <v>5917</v>
      </c>
      <c r="B5918">
        <v>2051</v>
      </c>
      <c r="C5918" s="1">
        <v>41744.446076388886</v>
      </c>
      <c r="D5918" t="s">
        <v>1105</v>
      </c>
    </row>
    <row r="5919" spans="1:4" x14ac:dyDescent="0.3">
      <c r="A5919">
        <v>5918</v>
      </c>
      <c r="B5919">
        <v>2051</v>
      </c>
      <c r="C5919" s="1">
        <v>41766.072997685187</v>
      </c>
      <c r="D5919" t="s">
        <v>1106</v>
      </c>
    </row>
    <row r="5920" spans="1:4" x14ac:dyDescent="0.3">
      <c r="A5920">
        <v>5919</v>
      </c>
      <c r="B5920">
        <v>2051</v>
      </c>
      <c r="C5920" s="1">
        <v>41796.048368055555</v>
      </c>
      <c r="D5920" t="s">
        <v>1108</v>
      </c>
    </row>
    <row r="5921" spans="1:4" x14ac:dyDescent="0.3">
      <c r="A5921">
        <v>5920</v>
      </c>
      <c r="B5921">
        <v>2051</v>
      </c>
      <c r="C5921" s="1">
        <v>41815.28297453704</v>
      </c>
      <c r="D5921" t="s">
        <v>1106</v>
      </c>
    </row>
    <row r="5922" spans="1:4" x14ac:dyDescent="0.3">
      <c r="A5922">
        <v>5921</v>
      </c>
      <c r="B5922">
        <v>2051</v>
      </c>
      <c r="C5922" s="1">
        <v>41866.518506944441</v>
      </c>
      <c r="D5922" t="s">
        <v>1107</v>
      </c>
    </row>
    <row r="5923" spans="1:4" x14ac:dyDescent="0.3">
      <c r="A5923">
        <v>5922</v>
      </c>
      <c r="B5923">
        <v>2051</v>
      </c>
      <c r="C5923" s="1">
        <v>41901.771319444444</v>
      </c>
      <c r="D5923" t="s">
        <v>1105</v>
      </c>
    </row>
    <row r="5924" spans="1:4" x14ac:dyDescent="0.3">
      <c r="A5924">
        <v>5923</v>
      </c>
      <c r="B5924">
        <v>2051</v>
      </c>
      <c r="C5924" s="1">
        <v>41919.68310185185</v>
      </c>
      <c r="D5924" t="s">
        <v>1107</v>
      </c>
    </row>
    <row r="5925" spans="1:4" x14ac:dyDescent="0.3">
      <c r="A5925">
        <v>5924</v>
      </c>
      <c r="B5925">
        <v>2051</v>
      </c>
      <c r="C5925" s="1">
        <v>41966.861562500002</v>
      </c>
      <c r="D5925" t="s">
        <v>1106</v>
      </c>
    </row>
    <row r="5926" spans="1:4" x14ac:dyDescent="0.3">
      <c r="A5926">
        <v>5925</v>
      </c>
      <c r="B5926">
        <v>2051</v>
      </c>
      <c r="C5926" s="1">
        <v>41999.528761574074</v>
      </c>
      <c r="D5926" t="s">
        <v>1108</v>
      </c>
    </row>
    <row r="5927" spans="1:4" x14ac:dyDescent="0.3">
      <c r="A5927">
        <v>5926</v>
      </c>
      <c r="B5927">
        <v>2051</v>
      </c>
      <c r="C5927" s="1">
        <v>42041.983136574076</v>
      </c>
      <c r="D5927" t="s">
        <v>1105</v>
      </c>
    </row>
    <row r="5928" spans="1:4" x14ac:dyDescent="0.3">
      <c r="A5928">
        <v>5927</v>
      </c>
      <c r="B5928">
        <v>2051</v>
      </c>
      <c r="C5928" s="1">
        <v>42108.488078703704</v>
      </c>
      <c r="D5928" t="s">
        <v>1106</v>
      </c>
    </row>
    <row r="5929" spans="1:4" x14ac:dyDescent="0.3">
      <c r="A5929">
        <v>5928</v>
      </c>
      <c r="B5929">
        <v>2051</v>
      </c>
      <c r="C5929" s="1">
        <v>42130.140416666669</v>
      </c>
      <c r="D5929" t="s">
        <v>1105</v>
      </c>
    </row>
    <row r="5930" spans="1:4" x14ac:dyDescent="0.3">
      <c r="A5930">
        <v>5929</v>
      </c>
      <c r="B5930">
        <v>2051</v>
      </c>
      <c r="C5930" s="1">
        <v>42154.318888888891</v>
      </c>
      <c r="D5930" t="s">
        <v>1109</v>
      </c>
    </row>
    <row r="5931" spans="1:4" x14ac:dyDescent="0.3">
      <c r="A5931">
        <v>5930</v>
      </c>
      <c r="B5931">
        <v>2051</v>
      </c>
      <c r="C5931" s="1">
        <v>42171.802465277775</v>
      </c>
      <c r="D5931" t="s">
        <v>1106</v>
      </c>
    </row>
    <row r="5932" spans="1:4" x14ac:dyDescent="0.3">
      <c r="A5932">
        <v>5931</v>
      </c>
      <c r="B5932">
        <v>2051</v>
      </c>
      <c r="C5932" s="1">
        <v>42172.920844907407</v>
      </c>
      <c r="D5932" t="s">
        <v>1109</v>
      </c>
    </row>
    <row r="5933" spans="1:4" x14ac:dyDescent="0.3">
      <c r="A5933">
        <v>5932</v>
      </c>
      <c r="B5933">
        <v>2051</v>
      </c>
      <c r="C5933" s="1">
        <v>42196.621516203704</v>
      </c>
      <c r="D5933" t="s">
        <v>1107</v>
      </c>
    </row>
    <row r="5934" spans="1:4" x14ac:dyDescent="0.3">
      <c r="A5934">
        <v>5933</v>
      </c>
      <c r="B5934">
        <v>2051</v>
      </c>
      <c r="C5934" s="1">
        <v>42206.051689814813</v>
      </c>
      <c r="D5934" t="s">
        <v>1105</v>
      </c>
    </row>
    <row r="5935" spans="1:4" x14ac:dyDescent="0.3">
      <c r="A5935">
        <v>5934</v>
      </c>
      <c r="B5935">
        <v>2051</v>
      </c>
      <c r="C5935" s="1">
        <v>42256.08189814815</v>
      </c>
      <c r="D5935" t="s">
        <v>1107</v>
      </c>
    </row>
    <row r="5936" spans="1:4" x14ac:dyDescent="0.3">
      <c r="A5936">
        <v>5935</v>
      </c>
      <c r="B5936">
        <v>2051</v>
      </c>
      <c r="C5936" s="1">
        <v>42270.417743055557</v>
      </c>
      <c r="D5936" t="s">
        <v>1108</v>
      </c>
    </row>
    <row r="5937" spans="1:4" x14ac:dyDescent="0.3">
      <c r="A5937">
        <v>5936</v>
      </c>
      <c r="B5937">
        <v>2051</v>
      </c>
      <c r="C5937" s="1">
        <v>42282.431539351855</v>
      </c>
      <c r="D5937" t="s">
        <v>1106</v>
      </c>
    </row>
    <row r="5938" spans="1:4" x14ac:dyDescent="0.3">
      <c r="A5938">
        <v>5937</v>
      </c>
      <c r="B5938">
        <v>2051</v>
      </c>
      <c r="C5938" s="1">
        <v>42314.654710648145</v>
      </c>
      <c r="D5938" t="s">
        <v>1105</v>
      </c>
    </row>
    <row r="5939" spans="1:4" x14ac:dyDescent="0.3">
      <c r="A5939">
        <v>5938</v>
      </c>
      <c r="B5939">
        <v>2051</v>
      </c>
      <c r="C5939" s="1">
        <v>42328.337083333332</v>
      </c>
      <c r="D5939" t="s">
        <v>1108</v>
      </c>
    </row>
    <row r="5940" spans="1:4" x14ac:dyDescent="0.3">
      <c r="A5940">
        <v>5939</v>
      </c>
      <c r="B5940">
        <v>2051</v>
      </c>
      <c r="C5940" s="1">
        <v>42364.258993055555</v>
      </c>
      <c r="D5940" t="s">
        <v>1108</v>
      </c>
    </row>
    <row r="5941" spans="1:4" x14ac:dyDescent="0.3">
      <c r="A5941">
        <v>5940</v>
      </c>
      <c r="B5941">
        <v>2051</v>
      </c>
      <c r="C5941" s="1">
        <v>42381.394004629627</v>
      </c>
      <c r="D5941" t="s">
        <v>1107</v>
      </c>
    </row>
    <row r="5942" spans="1:4" x14ac:dyDescent="0.3">
      <c r="A5942">
        <v>5941</v>
      </c>
      <c r="B5942">
        <v>2051</v>
      </c>
      <c r="C5942" s="1">
        <v>42406.420787037037</v>
      </c>
      <c r="D5942" t="s">
        <v>1107</v>
      </c>
    </row>
    <row r="5943" spans="1:4" x14ac:dyDescent="0.3">
      <c r="A5943">
        <v>5942</v>
      </c>
      <c r="B5943">
        <v>2051</v>
      </c>
      <c r="C5943" s="1">
        <v>42424.500243055554</v>
      </c>
      <c r="D5943" t="s">
        <v>1106</v>
      </c>
    </row>
    <row r="5944" spans="1:4" x14ac:dyDescent="0.3">
      <c r="A5944">
        <v>5943</v>
      </c>
      <c r="B5944">
        <v>2051</v>
      </c>
      <c r="C5944" s="1">
        <v>42442.49423611111</v>
      </c>
      <c r="D5944" t="s">
        <v>1105</v>
      </c>
    </row>
    <row r="5945" spans="1:4" x14ac:dyDescent="0.3">
      <c r="A5945">
        <v>5944</v>
      </c>
      <c r="B5945">
        <v>2051</v>
      </c>
      <c r="C5945" s="1">
        <v>42462.418275462966</v>
      </c>
      <c r="D5945" t="s">
        <v>1106</v>
      </c>
    </row>
    <row r="5946" spans="1:4" x14ac:dyDescent="0.3">
      <c r="A5946">
        <v>5945</v>
      </c>
      <c r="B5946">
        <v>2051</v>
      </c>
      <c r="C5946" s="1">
        <v>42473.259652777779</v>
      </c>
      <c r="D5946" t="s">
        <v>1105</v>
      </c>
    </row>
    <row r="5947" spans="1:4" x14ac:dyDescent="0.3">
      <c r="A5947">
        <v>5946</v>
      </c>
      <c r="B5947">
        <v>2051</v>
      </c>
      <c r="C5947" s="1">
        <v>42480.275000000001</v>
      </c>
      <c r="D5947" t="s">
        <v>1107</v>
      </c>
    </row>
    <row r="5948" spans="1:4" x14ac:dyDescent="0.3">
      <c r="A5948">
        <v>5947</v>
      </c>
      <c r="B5948">
        <v>2051</v>
      </c>
      <c r="C5948" s="1">
        <v>42480.959583333337</v>
      </c>
      <c r="D5948" t="s">
        <v>1106</v>
      </c>
    </row>
    <row r="5949" spans="1:4" x14ac:dyDescent="0.3">
      <c r="A5949">
        <v>5948</v>
      </c>
      <c r="B5949">
        <v>2051</v>
      </c>
      <c r="C5949" s="1">
        <v>42500.637372685182</v>
      </c>
      <c r="D5949" t="s">
        <v>1109</v>
      </c>
    </row>
    <row r="5950" spans="1:4" x14ac:dyDescent="0.3">
      <c r="A5950">
        <v>5949</v>
      </c>
      <c r="B5950">
        <v>2051</v>
      </c>
      <c r="C5950" s="1">
        <v>42521.763229166667</v>
      </c>
      <c r="D5950" t="s">
        <v>1106</v>
      </c>
    </row>
    <row r="5951" spans="1:4" x14ac:dyDescent="0.3">
      <c r="A5951">
        <v>5950</v>
      </c>
      <c r="B5951">
        <v>2051</v>
      </c>
      <c r="C5951" s="1">
        <v>42521.307511574072</v>
      </c>
      <c r="D5951" t="s">
        <v>1106</v>
      </c>
    </row>
    <row r="5952" spans="1:4" x14ac:dyDescent="0.3">
      <c r="A5952">
        <v>5951</v>
      </c>
      <c r="B5952">
        <v>2051</v>
      </c>
      <c r="C5952" s="1">
        <v>42546.152997685182</v>
      </c>
      <c r="D5952" t="s">
        <v>1109</v>
      </c>
    </row>
    <row r="5953" spans="1:4" x14ac:dyDescent="0.3">
      <c r="A5953">
        <v>5952</v>
      </c>
      <c r="B5953">
        <v>2051</v>
      </c>
      <c r="C5953" s="1">
        <v>42563.818645833337</v>
      </c>
      <c r="D5953" t="s">
        <v>1110</v>
      </c>
    </row>
    <row r="5954" spans="1:4" x14ac:dyDescent="0.3">
      <c r="A5954">
        <v>5953</v>
      </c>
      <c r="B5954">
        <v>2051</v>
      </c>
      <c r="C5954" s="1">
        <v>42590.87090277778</v>
      </c>
      <c r="D5954" t="s">
        <v>1109</v>
      </c>
    </row>
    <row r="5955" spans="1:4" x14ac:dyDescent="0.3">
      <c r="A5955">
        <v>5954</v>
      </c>
      <c r="B5955">
        <v>2051</v>
      </c>
      <c r="C5955" s="1">
        <v>42612.703831018516</v>
      </c>
      <c r="D5955" t="s">
        <v>1106</v>
      </c>
    </row>
    <row r="5956" spans="1:4" x14ac:dyDescent="0.3">
      <c r="A5956">
        <v>5955</v>
      </c>
      <c r="B5956">
        <v>2051</v>
      </c>
      <c r="C5956" s="1">
        <v>42640.424907407411</v>
      </c>
      <c r="D5956" t="s">
        <v>1105</v>
      </c>
    </row>
    <row r="5957" spans="1:4" x14ac:dyDescent="0.3">
      <c r="A5957">
        <v>5956</v>
      </c>
      <c r="B5957">
        <v>2051</v>
      </c>
      <c r="C5957" s="1">
        <v>42660.447696759256</v>
      </c>
      <c r="D5957" t="s">
        <v>1110</v>
      </c>
    </row>
    <row r="5958" spans="1:4" x14ac:dyDescent="0.3">
      <c r="A5958">
        <v>5957</v>
      </c>
      <c r="B5958">
        <v>2051</v>
      </c>
      <c r="C5958" s="1">
        <v>42660.122361111113</v>
      </c>
      <c r="D5958" t="s">
        <v>1109</v>
      </c>
    </row>
    <row r="5959" spans="1:4" x14ac:dyDescent="0.3">
      <c r="A5959">
        <v>5958</v>
      </c>
      <c r="B5959">
        <v>2051</v>
      </c>
      <c r="C5959" s="1">
        <v>42665.021782407406</v>
      </c>
      <c r="D5959" t="s">
        <v>1107</v>
      </c>
    </row>
    <row r="5960" spans="1:4" x14ac:dyDescent="0.3">
      <c r="A5960">
        <v>5959</v>
      </c>
      <c r="B5960">
        <v>2051</v>
      </c>
      <c r="C5960" s="1">
        <v>42680.830138888887</v>
      </c>
      <c r="D5960" t="s">
        <v>1105</v>
      </c>
    </row>
    <row r="5961" spans="1:4" x14ac:dyDescent="0.3">
      <c r="A5961">
        <v>5960</v>
      </c>
      <c r="B5961">
        <v>2051</v>
      </c>
      <c r="C5961" s="1">
        <v>42680.024918981479</v>
      </c>
      <c r="D5961" t="s">
        <v>1107</v>
      </c>
    </row>
    <row r="5962" spans="1:4" x14ac:dyDescent="0.3">
      <c r="A5962">
        <v>5961</v>
      </c>
      <c r="B5962">
        <v>2061</v>
      </c>
      <c r="C5962" s="1">
        <v>42705.162870370368</v>
      </c>
      <c r="D5962" t="s">
        <v>1107</v>
      </c>
    </row>
    <row r="5963" spans="1:4" x14ac:dyDescent="0.3">
      <c r="A5963">
        <v>5962</v>
      </c>
      <c r="B5963">
        <v>2061</v>
      </c>
      <c r="C5963" s="1">
        <v>42722.283935185187</v>
      </c>
      <c r="D5963" t="s">
        <v>1110</v>
      </c>
    </row>
    <row r="5964" spans="1:4" x14ac:dyDescent="0.3">
      <c r="A5964">
        <v>5963</v>
      </c>
      <c r="B5964">
        <v>2071</v>
      </c>
      <c r="C5964" s="1">
        <v>42553.691307870373</v>
      </c>
      <c r="D5964" t="s">
        <v>1106</v>
      </c>
    </row>
    <row r="5965" spans="1:4" x14ac:dyDescent="0.3">
      <c r="A5965">
        <v>5964</v>
      </c>
      <c r="B5965">
        <v>2071</v>
      </c>
      <c r="C5965" s="1">
        <v>42571.896620370368</v>
      </c>
      <c r="D5965" t="s">
        <v>1109</v>
      </c>
    </row>
    <row r="5966" spans="1:4" x14ac:dyDescent="0.3">
      <c r="A5966">
        <v>5965</v>
      </c>
      <c r="B5966">
        <v>2071</v>
      </c>
      <c r="C5966" s="1">
        <v>42595.741238425922</v>
      </c>
      <c r="D5966" t="s">
        <v>1107</v>
      </c>
    </row>
    <row r="5967" spans="1:4" x14ac:dyDescent="0.3">
      <c r="A5967">
        <v>5966</v>
      </c>
      <c r="B5967">
        <v>2071</v>
      </c>
      <c r="C5967" s="1">
        <v>42605.174837962964</v>
      </c>
      <c r="D5967" t="s">
        <v>1109</v>
      </c>
    </row>
    <row r="5968" spans="1:4" x14ac:dyDescent="0.3">
      <c r="A5968">
        <v>5967</v>
      </c>
      <c r="B5968">
        <v>2071</v>
      </c>
      <c r="C5968" s="1">
        <v>42623.011840277781</v>
      </c>
      <c r="D5968" t="s">
        <v>1110</v>
      </c>
    </row>
    <row r="5969" spans="1:4" x14ac:dyDescent="0.3">
      <c r="A5969">
        <v>5968</v>
      </c>
      <c r="B5969">
        <v>2071</v>
      </c>
      <c r="C5969" s="1">
        <v>42630.424166666664</v>
      </c>
      <c r="D5969" t="s">
        <v>1106</v>
      </c>
    </row>
    <row r="5970" spans="1:4" x14ac:dyDescent="0.3">
      <c r="A5970">
        <v>5969</v>
      </c>
      <c r="B5970">
        <v>2071</v>
      </c>
      <c r="C5970" s="1">
        <v>42655.594074074077</v>
      </c>
      <c r="D5970" t="s">
        <v>1106</v>
      </c>
    </row>
    <row r="5971" spans="1:4" x14ac:dyDescent="0.3">
      <c r="A5971">
        <v>5970</v>
      </c>
      <c r="B5971">
        <v>2071</v>
      </c>
      <c r="C5971" s="1">
        <v>42674.982627314814</v>
      </c>
      <c r="D5971" t="s">
        <v>1106</v>
      </c>
    </row>
    <row r="5972" spans="1:4" x14ac:dyDescent="0.3">
      <c r="A5972">
        <v>5971</v>
      </c>
      <c r="B5972">
        <v>2071</v>
      </c>
      <c r="C5972" s="1">
        <v>42693.205625000002</v>
      </c>
      <c r="D5972" t="s">
        <v>1105</v>
      </c>
    </row>
    <row r="5973" spans="1:4" x14ac:dyDescent="0.3">
      <c r="A5973">
        <v>5972</v>
      </c>
      <c r="B5973">
        <v>2071</v>
      </c>
      <c r="C5973" s="1">
        <v>42697.943333333336</v>
      </c>
      <c r="D5973" t="s">
        <v>1108</v>
      </c>
    </row>
    <row r="5974" spans="1:4" x14ac:dyDescent="0.3">
      <c r="A5974">
        <v>5973</v>
      </c>
      <c r="B5974">
        <v>2071</v>
      </c>
      <c r="C5974" s="1">
        <v>42704.175810185188</v>
      </c>
      <c r="D5974" t="s">
        <v>1106</v>
      </c>
    </row>
    <row r="5975" spans="1:4" x14ac:dyDescent="0.3">
      <c r="A5975">
        <v>5974</v>
      </c>
      <c r="B5975">
        <v>2071</v>
      </c>
      <c r="C5975" s="1">
        <v>42736.338495370372</v>
      </c>
      <c r="D5975" t="s">
        <v>1108</v>
      </c>
    </row>
    <row r="5976" spans="1:4" x14ac:dyDescent="0.3">
      <c r="A5976">
        <v>5975</v>
      </c>
      <c r="B5976">
        <v>2081</v>
      </c>
      <c r="C5976" s="1">
        <v>41619.453125</v>
      </c>
      <c r="D5976" t="s">
        <v>1105</v>
      </c>
    </row>
    <row r="5977" spans="1:4" x14ac:dyDescent="0.3">
      <c r="A5977">
        <v>5976</v>
      </c>
      <c r="B5977">
        <v>2081</v>
      </c>
      <c r="C5977" s="1">
        <v>41649.541307870371</v>
      </c>
      <c r="D5977" t="s">
        <v>1106</v>
      </c>
    </row>
    <row r="5978" spans="1:4" x14ac:dyDescent="0.3">
      <c r="A5978">
        <v>5977</v>
      </c>
      <c r="B5978">
        <v>2081</v>
      </c>
      <c r="C5978" s="1">
        <v>41698.072418981479</v>
      </c>
      <c r="D5978" t="s">
        <v>1106</v>
      </c>
    </row>
    <row r="5979" spans="1:4" x14ac:dyDescent="0.3">
      <c r="A5979">
        <v>5978</v>
      </c>
      <c r="B5979">
        <v>2081</v>
      </c>
      <c r="C5979" s="1">
        <v>41710.363518518519</v>
      </c>
      <c r="D5979" t="s">
        <v>1107</v>
      </c>
    </row>
    <row r="5980" spans="1:4" x14ac:dyDescent="0.3">
      <c r="A5980">
        <v>5979</v>
      </c>
      <c r="B5980">
        <v>2081</v>
      </c>
      <c r="C5980" s="1">
        <v>41729.457442129627</v>
      </c>
      <c r="D5980" t="s">
        <v>1106</v>
      </c>
    </row>
    <row r="5981" spans="1:4" x14ac:dyDescent="0.3">
      <c r="A5981">
        <v>5980</v>
      </c>
      <c r="B5981">
        <v>2081</v>
      </c>
      <c r="C5981" s="1">
        <v>41761.466423611113</v>
      </c>
      <c r="D5981" t="s">
        <v>1107</v>
      </c>
    </row>
    <row r="5982" spans="1:4" x14ac:dyDescent="0.3">
      <c r="A5982">
        <v>5981</v>
      </c>
      <c r="B5982">
        <v>2081</v>
      </c>
      <c r="C5982" s="1">
        <v>41791.704548611109</v>
      </c>
      <c r="D5982" t="s">
        <v>1107</v>
      </c>
    </row>
    <row r="5983" spans="1:4" x14ac:dyDescent="0.3">
      <c r="A5983">
        <v>5982</v>
      </c>
      <c r="B5983">
        <v>2081</v>
      </c>
      <c r="C5983" s="1">
        <v>41796.492129629631</v>
      </c>
      <c r="D5983" t="s">
        <v>1106</v>
      </c>
    </row>
    <row r="5984" spans="1:4" x14ac:dyDescent="0.3">
      <c r="A5984">
        <v>5983</v>
      </c>
      <c r="B5984">
        <v>2081</v>
      </c>
      <c r="C5984" s="1">
        <v>41820.335682870369</v>
      </c>
      <c r="D5984" t="s">
        <v>1108</v>
      </c>
    </row>
    <row r="5985" spans="1:4" x14ac:dyDescent="0.3">
      <c r="A5985">
        <v>5984</v>
      </c>
      <c r="B5985">
        <v>2091</v>
      </c>
      <c r="C5985" s="1">
        <v>42323.096562500003</v>
      </c>
      <c r="D5985" t="s">
        <v>1105</v>
      </c>
    </row>
    <row r="5986" spans="1:4" x14ac:dyDescent="0.3">
      <c r="A5986">
        <v>5985</v>
      </c>
      <c r="B5986">
        <v>2091</v>
      </c>
      <c r="C5986" s="1">
        <v>42338.351724537039</v>
      </c>
      <c r="D5986" t="s">
        <v>1106</v>
      </c>
    </row>
    <row r="5987" spans="1:4" x14ac:dyDescent="0.3">
      <c r="A5987">
        <v>5986</v>
      </c>
      <c r="B5987">
        <v>2091</v>
      </c>
      <c r="C5987" s="1">
        <v>42422.027118055557</v>
      </c>
      <c r="D5987" t="s">
        <v>1108</v>
      </c>
    </row>
    <row r="5988" spans="1:4" x14ac:dyDescent="0.3">
      <c r="A5988">
        <v>5987</v>
      </c>
      <c r="B5988">
        <v>2091</v>
      </c>
      <c r="C5988" s="1">
        <v>42443.296550925923</v>
      </c>
      <c r="D5988" t="s">
        <v>1106</v>
      </c>
    </row>
    <row r="5989" spans="1:4" x14ac:dyDescent="0.3">
      <c r="A5989">
        <v>5988</v>
      </c>
      <c r="B5989">
        <v>2091</v>
      </c>
      <c r="C5989" s="1">
        <v>42474.694004629629</v>
      </c>
      <c r="D5989" t="s">
        <v>1105</v>
      </c>
    </row>
    <row r="5990" spans="1:4" x14ac:dyDescent="0.3">
      <c r="A5990">
        <v>5989</v>
      </c>
      <c r="B5990">
        <v>2091</v>
      </c>
      <c r="C5990" s="1">
        <v>42491.485451388886</v>
      </c>
      <c r="D5990" t="s">
        <v>1106</v>
      </c>
    </row>
    <row r="5991" spans="1:4" x14ac:dyDescent="0.3">
      <c r="A5991">
        <v>5990</v>
      </c>
      <c r="B5991">
        <v>2091</v>
      </c>
      <c r="C5991" s="1">
        <v>42514.573020833333</v>
      </c>
      <c r="D5991" t="s">
        <v>1106</v>
      </c>
    </row>
    <row r="5992" spans="1:4" x14ac:dyDescent="0.3">
      <c r="A5992">
        <v>5991</v>
      </c>
      <c r="B5992">
        <v>2091</v>
      </c>
      <c r="C5992" s="1">
        <v>42530.107939814814</v>
      </c>
      <c r="D5992" t="s">
        <v>1109</v>
      </c>
    </row>
    <row r="5993" spans="1:4" x14ac:dyDescent="0.3">
      <c r="A5993">
        <v>5992</v>
      </c>
      <c r="B5993">
        <v>2091</v>
      </c>
      <c r="C5993" s="1">
        <v>42546.369629629633</v>
      </c>
      <c r="D5993" t="s">
        <v>1110</v>
      </c>
    </row>
    <row r="5994" spans="1:4" x14ac:dyDescent="0.3">
      <c r="A5994">
        <v>5993</v>
      </c>
      <c r="B5994">
        <v>2091</v>
      </c>
      <c r="C5994" s="1">
        <v>42566.999814814815</v>
      </c>
      <c r="D5994" t="s">
        <v>1109</v>
      </c>
    </row>
    <row r="5995" spans="1:4" x14ac:dyDescent="0.3">
      <c r="A5995">
        <v>5994</v>
      </c>
      <c r="B5995">
        <v>2091</v>
      </c>
      <c r="C5995" s="1">
        <v>42587.984270833331</v>
      </c>
      <c r="D5995" t="s">
        <v>1106</v>
      </c>
    </row>
    <row r="5996" spans="1:4" x14ac:dyDescent="0.3">
      <c r="A5996">
        <v>5995</v>
      </c>
      <c r="B5996">
        <v>2091</v>
      </c>
      <c r="C5996" s="1">
        <v>42609.820590277777</v>
      </c>
      <c r="D5996" t="s">
        <v>1107</v>
      </c>
    </row>
    <row r="5997" spans="1:4" x14ac:dyDescent="0.3">
      <c r="A5997">
        <v>5996</v>
      </c>
      <c r="B5997">
        <v>2091</v>
      </c>
      <c r="C5997" s="1">
        <v>42626.607175925928</v>
      </c>
      <c r="D5997" t="s">
        <v>1105</v>
      </c>
    </row>
    <row r="5998" spans="1:4" x14ac:dyDescent="0.3">
      <c r="A5998">
        <v>5997</v>
      </c>
      <c r="B5998">
        <v>2091</v>
      </c>
      <c r="C5998" s="1">
        <v>42643.601412037038</v>
      </c>
      <c r="D5998" t="s">
        <v>1109</v>
      </c>
    </row>
    <row r="5999" spans="1:4" x14ac:dyDescent="0.3">
      <c r="A5999">
        <v>5998</v>
      </c>
      <c r="B5999">
        <v>2091</v>
      </c>
      <c r="C5999" s="1">
        <v>42670.503981481481</v>
      </c>
      <c r="D5999" t="s">
        <v>1110</v>
      </c>
    </row>
    <row r="6000" spans="1:4" x14ac:dyDescent="0.3">
      <c r="A6000">
        <v>5999</v>
      </c>
      <c r="B6000">
        <v>2091</v>
      </c>
      <c r="C6000" s="1">
        <v>42690.511203703703</v>
      </c>
      <c r="D6000" t="s">
        <v>1105</v>
      </c>
    </row>
    <row r="6001" spans="1:4" x14ac:dyDescent="0.3">
      <c r="A6001">
        <v>6000</v>
      </c>
      <c r="B6001">
        <v>2091</v>
      </c>
      <c r="C6001" s="1">
        <v>42704.366041666668</v>
      </c>
      <c r="D6001" t="s">
        <v>1109</v>
      </c>
    </row>
    <row r="6002" spans="1:4" x14ac:dyDescent="0.3">
      <c r="A6002">
        <v>6001</v>
      </c>
      <c r="B6002">
        <v>2091</v>
      </c>
      <c r="C6002" s="1">
        <v>42729.395231481481</v>
      </c>
      <c r="D6002" t="s">
        <v>1105</v>
      </c>
    </row>
    <row r="6003" spans="1:4" x14ac:dyDescent="0.3">
      <c r="A6003">
        <v>6002</v>
      </c>
      <c r="B6003">
        <v>2101</v>
      </c>
      <c r="C6003" s="1">
        <v>42263.647268518522</v>
      </c>
      <c r="D6003" t="s">
        <v>1106</v>
      </c>
    </row>
    <row r="6004" spans="1:4" x14ac:dyDescent="0.3">
      <c r="A6004">
        <v>6003</v>
      </c>
      <c r="B6004">
        <v>2101</v>
      </c>
      <c r="C6004" s="1">
        <v>42285.298379629632</v>
      </c>
      <c r="D6004" t="s">
        <v>1108</v>
      </c>
    </row>
    <row r="6005" spans="1:4" x14ac:dyDescent="0.3">
      <c r="A6005">
        <v>6004</v>
      </c>
      <c r="B6005">
        <v>2101</v>
      </c>
      <c r="C6005" s="1">
        <v>42285.525127314817</v>
      </c>
      <c r="D6005" t="s">
        <v>1105</v>
      </c>
    </row>
    <row r="6006" spans="1:4" x14ac:dyDescent="0.3">
      <c r="A6006">
        <v>6005</v>
      </c>
      <c r="B6006">
        <v>2101</v>
      </c>
      <c r="C6006" s="1">
        <v>42317.738541666666</v>
      </c>
      <c r="D6006" t="s">
        <v>1110</v>
      </c>
    </row>
    <row r="6007" spans="1:4" x14ac:dyDescent="0.3">
      <c r="A6007">
        <v>6006</v>
      </c>
      <c r="B6007">
        <v>2101</v>
      </c>
      <c r="C6007" s="1">
        <v>42345.8981712963</v>
      </c>
      <c r="D6007" t="s">
        <v>1109</v>
      </c>
    </row>
    <row r="6008" spans="1:4" x14ac:dyDescent="0.3">
      <c r="A6008">
        <v>6007</v>
      </c>
      <c r="B6008">
        <v>2101</v>
      </c>
      <c r="C6008" s="1">
        <v>42376.652743055558</v>
      </c>
      <c r="D6008" t="s">
        <v>1105</v>
      </c>
    </row>
    <row r="6009" spans="1:4" x14ac:dyDescent="0.3">
      <c r="A6009">
        <v>6008</v>
      </c>
      <c r="B6009">
        <v>2101</v>
      </c>
      <c r="C6009" s="1">
        <v>42379.129074074073</v>
      </c>
      <c r="D6009" t="s">
        <v>1106</v>
      </c>
    </row>
    <row r="6010" spans="1:4" x14ac:dyDescent="0.3">
      <c r="A6010">
        <v>6009</v>
      </c>
      <c r="B6010">
        <v>2101</v>
      </c>
      <c r="C6010" s="1">
        <v>42407.373796296299</v>
      </c>
      <c r="D6010" t="s">
        <v>1108</v>
      </c>
    </row>
    <row r="6011" spans="1:4" x14ac:dyDescent="0.3">
      <c r="A6011">
        <v>6010</v>
      </c>
      <c r="B6011">
        <v>2101</v>
      </c>
      <c r="C6011" s="1">
        <v>42407.936516203707</v>
      </c>
      <c r="D6011" t="s">
        <v>1105</v>
      </c>
    </row>
    <row r="6012" spans="1:4" x14ac:dyDescent="0.3">
      <c r="A6012">
        <v>6011</v>
      </c>
      <c r="B6012">
        <v>2101</v>
      </c>
      <c r="C6012" s="1">
        <v>42444.497083333335</v>
      </c>
      <c r="D6012" t="s">
        <v>1106</v>
      </c>
    </row>
    <row r="6013" spans="1:4" x14ac:dyDescent="0.3">
      <c r="A6013">
        <v>6012</v>
      </c>
      <c r="B6013">
        <v>2101</v>
      </c>
      <c r="C6013" s="1">
        <v>42475.851435185185</v>
      </c>
      <c r="D6013" t="s">
        <v>1105</v>
      </c>
    </row>
    <row r="6014" spans="1:4" x14ac:dyDescent="0.3">
      <c r="A6014">
        <v>6013</v>
      </c>
      <c r="B6014">
        <v>2101</v>
      </c>
      <c r="C6014" s="1">
        <v>42513.834317129629</v>
      </c>
      <c r="D6014" t="s">
        <v>1106</v>
      </c>
    </row>
    <row r="6015" spans="1:4" x14ac:dyDescent="0.3">
      <c r="A6015">
        <v>6014</v>
      </c>
      <c r="B6015">
        <v>2101</v>
      </c>
      <c r="C6015" s="1">
        <v>42531.497048611112</v>
      </c>
      <c r="D6015" t="s">
        <v>1109</v>
      </c>
    </row>
    <row r="6016" spans="1:4" x14ac:dyDescent="0.3">
      <c r="A6016">
        <v>6015</v>
      </c>
      <c r="B6016">
        <v>2101</v>
      </c>
      <c r="C6016" s="1">
        <v>42564.444872685184</v>
      </c>
      <c r="D6016" t="s">
        <v>1109</v>
      </c>
    </row>
    <row r="6017" spans="1:4" x14ac:dyDescent="0.3">
      <c r="A6017">
        <v>6016</v>
      </c>
      <c r="B6017">
        <v>2101</v>
      </c>
      <c r="C6017" s="1">
        <v>42596.881655092591</v>
      </c>
      <c r="D6017" t="s">
        <v>1107</v>
      </c>
    </row>
    <row r="6018" spans="1:4" x14ac:dyDescent="0.3">
      <c r="A6018">
        <v>6017</v>
      </c>
      <c r="B6018">
        <v>2101</v>
      </c>
      <c r="C6018" s="1">
        <v>42624.942835648151</v>
      </c>
      <c r="D6018" t="s">
        <v>1105</v>
      </c>
    </row>
    <row r="6019" spans="1:4" x14ac:dyDescent="0.3">
      <c r="A6019">
        <v>6018</v>
      </c>
      <c r="B6019">
        <v>2101</v>
      </c>
      <c r="C6019" s="1">
        <v>42673.365104166667</v>
      </c>
      <c r="D6019" t="s">
        <v>1105</v>
      </c>
    </row>
    <row r="6020" spans="1:4" x14ac:dyDescent="0.3">
      <c r="A6020">
        <v>6019</v>
      </c>
      <c r="B6020">
        <v>2111</v>
      </c>
      <c r="C6020" s="1">
        <v>41635.875092592592</v>
      </c>
      <c r="D6020" t="s">
        <v>1108</v>
      </c>
    </row>
    <row r="6021" spans="1:4" x14ac:dyDescent="0.3">
      <c r="A6021">
        <v>6020</v>
      </c>
      <c r="B6021">
        <v>2121</v>
      </c>
      <c r="C6021" s="1">
        <v>42573.183298611111</v>
      </c>
      <c r="D6021" t="s">
        <v>1110</v>
      </c>
    </row>
    <row r="6022" spans="1:4" x14ac:dyDescent="0.3">
      <c r="A6022">
        <v>6021</v>
      </c>
      <c r="B6022">
        <v>2121</v>
      </c>
      <c r="C6022" s="1">
        <v>42589.676805555559</v>
      </c>
      <c r="D6022" t="s">
        <v>1107</v>
      </c>
    </row>
    <row r="6023" spans="1:4" x14ac:dyDescent="0.3">
      <c r="A6023">
        <v>6022</v>
      </c>
      <c r="B6023">
        <v>2131</v>
      </c>
      <c r="C6023" s="1">
        <v>42604.829814814817</v>
      </c>
      <c r="D6023" t="s">
        <v>1105</v>
      </c>
    </row>
    <row r="6024" spans="1:4" x14ac:dyDescent="0.3">
      <c r="A6024">
        <v>6023</v>
      </c>
      <c r="B6024">
        <v>2131</v>
      </c>
      <c r="C6024" s="1">
        <v>42621.5075462963</v>
      </c>
      <c r="D6024" t="s">
        <v>1107</v>
      </c>
    </row>
    <row r="6025" spans="1:4" x14ac:dyDescent="0.3">
      <c r="A6025">
        <v>6024</v>
      </c>
      <c r="B6025">
        <v>2131</v>
      </c>
      <c r="C6025" s="1">
        <v>42621.256006944444</v>
      </c>
      <c r="D6025" t="s">
        <v>1107</v>
      </c>
    </row>
    <row r="6026" spans="1:4" x14ac:dyDescent="0.3">
      <c r="A6026">
        <v>6025</v>
      </c>
      <c r="B6026">
        <v>2131</v>
      </c>
      <c r="C6026" s="1">
        <v>42644.839675925927</v>
      </c>
      <c r="D6026" t="s">
        <v>1106</v>
      </c>
    </row>
    <row r="6027" spans="1:4" x14ac:dyDescent="0.3">
      <c r="A6027">
        <v>6026</v>
      </c>
      <c r="B6027">
        <v>2131</v>
      </c>
      <c r="C6027" s="1">
        <v>42666.279710648145</v>
      </c>
      <c r="D6027" t="s">
        <v>1105</v>
      </c>
    </row>
    <row r="6028" spans="1:4" x14ac:dyDescent="0.3">
      <c r="A6028">
        <v>6027</v>
      </c>
      <c r="B6028">
        <v>2131</v>
      </c>
      <c r="C6028" s="1">
        <v>42718.840648148151</v>
      </c>
      <c r="D6028" t="s">
        <v>1110</v>
      </c>
    </row>
    <row r="6029" spans="1:4" x14ac:dyDescent="0.3">
      <c r="A6029">
        <v>6028</v>
      </c>
      <c r="B6029">
        <v>2141</v>
      </c>
      <c r="C6029" s="1">
        <v>42216.104490740741</v>
      </c>
      <c r="D6029" t="s">
        <v>1106</v>
      </c>
    </row>
    <row r="6030" spans="1:4" x14ac:dyDescent="0.3">
      <c r="A6030">
        <v>6029</v>
      </c>
      <c r="B6030">
        <v>2141</v>
      </c>
      <c r="C6030" s="1">
        <v>42242.965949074074</v>
      </c>
      <c r="D6030" t="s">
        <v>1110</v>
      </c>
    </row>
    <row r="6031" spans="1:4" x14ac:dyDescent="0.3">
      <c r="A6031">
        <v>6030</v>
      </c>
      <c r="B6031">
        <v>2141</v>
      </c>
      <c r="C6031" s="1">
        <v>42242.206550925926</v>
      </c>
      <c r="D6031" t="s">
        <v>1107</v>
      </c>
    </row>
    <row r="6032" spans="1:4" x14ac:dyDescent="0.3">
      <c r="A6032">
        <v>6031</v>
      </c>
      <c r="B6032">
        <v>2141</v>
      </c>
      <c r="C6032" s="1">
        <v>42277.15315972222</v>
      </c>
      <c r="D6032" t="s">
        <v>1107</v>
      </c>
    </row>
    <row r="6033" spans="1:4" x14ac:dyDescent="0.3">
      <c r="A6033">
        <v>6032</v>
      </c>
      <c r="B6033">
        <v>2141</v>
      </c>
      <c r="C6033" s="1">
        <v>42313.056828703702</v>
      </c>
      <c r="D6033" t="s">
        <v>1108</v>
      </c>
    </row>
    <row r="6034" spans="1:4" x14ac:dyDescent="0.3">
      <c r="A6034">
        <v>6033</v>
      </c>
      <c r="B6034">
        <v>2141</v>
      </c>
      <c r="C6034" s="1">
        <v>42345.480393518519</v>
      </c>
      <c r="D6034" t="s">
        <v>1106</v>
      </c>
    </row>
    <row r="6035" spans="1:4" x14ac:dyDescent="0.3">
      <c r="A6035">
        <v>6034</v>
      </c>
      <c r="B6035">
        <v>2141</v>
      </c>
      <c r="C6035" s="1">
        <v>42379.892569444448</v>
      </c>
      <c r="D6035" t="s">
        <v>1106</v>
      </c>
    </row>
    <row r="6036" spans="1:4" x14ac:dyDescent="0.3">
      <c r="A6036">
        <v>6035</v>
      </c>
      <c r="B6036">
        <v>2141</v>
      </c>
      <c r="C6036" s="1">
        <v>42414.911874999998</v>
      </c>
      <c r="D6036" t="s">
        <v>1107</v>
      </c>
    </row>
    <row r="6037" spans="1:4" x14ac:dyDescent="0.3">
      <c r="A6037">
        <v>6036</v>
      </c>
      <c r="B6037">
        <v>2141</v>
      </c>
      <c r="C6037" s="1">
        <v>42452.664803240739</v>
      </c>
      <c r="D6037" t="s">
        <v>1105</v>
      </c>
    </row>
    <row r="6038" spans="1:4" x14ac:dyDescent="0.3">
      <c r="A6038">
        <v>6037</v>
      </c>
      <c r="B6038">
        <v>2141</v>
      </c>
      <c r="C6038" s="1">
        <v>42504.301006944443</v>
      </c>
      <c r="D6038" t="s">
        <v>1107</v>
      </c>
    </row>
    <row r="6039" spans="1:4" x14ac:dyDescent="0.3">
      <c r="A6039">
        <v>6038</v>
      </c>
      <c r="B6039">
        <v>2141</v>
      </c>
      <c r="C6039" s="1">
        <v>42547.21197916667</v>
      </c>
      <c r="D6039" t="s">
        <v>1107</v>
      </c>
    </row>
    <row r="6040" spans="1:4" x14ac:dyDescent="0.3">
      <c r="A6040">
        <v>6039</v>
      </c>
      <c r="B6040">
        <v>2141</v>
      </c>
      <c r="C6040" s="1">
        <v>42589.591435185182</v>
      </c>
      <c r="D6040" t="s">
        <v>1105</v>
      </c>
    </row>
    <row r="6041" spans="1:4" x14ac:dyDescent="0.3">
      <c r="A6041">
        <v>6040</v>
      </c>
      <c r="B6041">
        <v>2141</v>
      </c>
      <c r="C6041" s="1">
        <v>42603.10260416667</v>
      </c>
      <c r="D6041" t="s">
        <v>1110</v>
      </c>
    </row>
    <row r="6042" spans="1:4" x14ac:dyDescent="0.3">
      <c r="A6042">
        <v>6041</v>
      </c>
      <c r="B6042">
        <v>2141</v>
      </c>
      <c r="C6042" s="1">
        <v>42635.769328703704</v>
      </c>
      <c r="D6042" t="s">
        <v>1108</v>
      </c>
    </row>
    <row r="6043" spans="1:4" x14ac:dyDescent="0.3">
      <c r="A6043">
        <v>6042</v>
      </c>
      <c r="B6043">
        <v>2141</v>
      </c>
      <c r="C6043" s="1">
        <v>42665.231307870374</v>
      </c>
      <c r="D6043" t="s">
        <v>1105</v>
      </c>
    </row>
    <row r="6044" spans="1:4" x14ac:dyDescent="0.3">
      <c r="A6044">
        <v>6043</v>
      </c>
      <c r="B6044">
        <v>2141</v>
      </c>
      <c r="C6044" s="1">
        <v>42686.193148148152</v>
      </c>
      <c r="D6044" t="s">
        <v>1108</v>
      </c>
    </row>
    <row r="6045" spans="1:4" x14ac:dyDescent="0.3">
      <c r="A6045">
        <v>6044</v>
      </c>
      <c r="B6045">
        <v>2141</v>
      </c>
      <c r="C6045" s="1">
        <v>42722.024201388886</v>
      </c>
      <c r="D6045" t="s">
        <v>1107</v>
      </c>
    </row>
    <row r="6046" spans="1:4" x14ac:dyDescent="0.3">
      <c r="A6046">
        <v>6045</v>
      </c>
      <c r="B6046">
        <v>2151</v>
      </c>
      <c r="C6046" s="1">
        <v>42511.939976851849</v>
      </c>
      <c r="D6046" t="s">
        <v>1110</v>
      </c>
    </row>
    <row r="6047" spans="1:4" x14ac:dyDescent="0.3">
      <c r="A6047">
        <v>6046</v>
      </c>
      <c r="B6047">
        <v>2151</v>
      </c>
      <c r="C6047" s="1">
        <v>42526.163773148146</v>
      </c>
      <c r="D6047" t="s">
        <v>1106</v>
      </c>
    </row>
    <row r="6048" spans="1:4" x14ac:dyDescent="0.3">
      <c r="A6048">
        <v>6047</v>
      </c>
      <c r="B6048">
        <v>2151</v>
      </c>
      <c r="C6048" s="1">
        <v>42539.61482638889</v>
      </c>
      <c r="D6048" t="s">
        <v>1109</v>
      </c>
    </row>
    <row r="6049" spans="1:4" x14ac:dyDescent="0.3">
      <c r="A6049">
        <v>6048</v>
      </c>
      <c r="B6049">
        <v>2151</v>
      </c>
      <c r="C6049" s="1">
        <v>42553.088310185187</v>
      </c>
      <c r="D6049" t="s">
        <v>1109</v>
      </c>
    </row>
    <row r="6050" spans="1:4" x14ac:dyDescent="0.3">
      <c r="A6050">
        <v>6049</v>
      </c>
      <c r="B6050">
        <v>2151</v>
      </c>
      <c r="C6050" s="1">
        <v>42573.521192129629</v>
      </c>
      <c r="D6050" t="s">
        <v>1108</v>
      </c>
    </row>
    <row r="6051" spans="1:4" x14ac:dyDescent="0.3">
      <c r="A6051">
        <v>6050</v>
      </c>
      <c r="B6051">
        <v>2151</v>
      </c>
      <c r="C6051" s="1">
        <v>42573.573877314811</v>
      </c>
      <c r="D6051" t="s">
        <v>1105</v>
      </c>
    </row>
    <row r="6052" spans="1:4" x14ac:dyDescent="0.3">
      <c r="A6052">
        <v>6051</v>
      </c>
      <c r="B6052">
        <v>2151</v>
      </c>
      <c r="C6052" s="1">
        <v>42585.320902777778</v>
      </c>
      <c r="D6052" t="s">
        <v>1108</v>
      </c>
    </row>
    <row r="6053" spans="1:4" x14ac:dyDescent="0.3">
      <c r="A6053">
        <v>6052</v>
      </c>
      <c r="B6053">
        <v>2151</v>
      </c>
      <c r="C6053" s="1">
        <v>42598.222407407404</v>
      </c>
      <c r="D6053" t="s">
        <v>1108</v>
      </c>
    </row>
    <row r="6054" spans="1:4" x14ac:dyDescent="0.3">
      <c r="A6054">
        <v>6053</v>
      </c>
      <c r="B6054">
        <v>2151</v>
      </c>
      <c r="C6054" s="1">
        <v>42615.974675925929</v>
      </c>
      <c r="D6054" t="s">
        <v>1109</v>
      </c>
    </row>
    <row r="6055" spans="1:4" x14ac:dyDescent="0.3">
      <c r="A6055">
        <v>6054</v>
      </c>
      <c r="B6055">
        <v>2161</v>
      </c>
      <c r="C6055" s="1">
        <v>42672.597731481481</v>
      </c>
      <c r="D6055" t="s">
        <v>1105</v>
      </c>
    </row>
    <row r="6056" spans="1:4" x14ac:dyDescent="0.3">
      <c r="A6056">
        <v>6055</v>
      </c>
      <c r="B6056">
        <v>2161</v>
      </c>
      <c r="C6056" s="1">
        <v>42687.299456018518</v>
      </c>
      <c r="D6056" t="s">
        <v>1105</v>
      </c>
    </row>
    <row r="6057" spans="1:4" x14ac:dyDescent="0.3">
      <c r="A6057">
        <v>6056</v>
      </c>
      <c r="B6057">
        <v>2161</v>
      </c>
      <c r="C6057" s="1">
        <v>42687.944097222222</v>
      </c>
      <c r="D6057" t="s">
        <v>1107</v>
      </c>
    </row>
    <row r="6058" spans="1:4" x14ac:dyDescent="0.3">
      <c r="A6058">
        <v>6057</v>
      </c>
      <c r="B6058">
        <v>2161</v>
      </c>
      <c r="C6058" s="1">
        <v>42695.16101851852</v>
      </c>
      <c r="D6058" t="s">
        <v>1105</v>
      </c>
    </row>
    <row r="6059" spans="1:4" x14ac:dyDescent="0.3">
      <c r="A6059">
        <v>6058</v>
      </c>
      <c r="B6059">
        <v>2171</v>
      </c>
      <c r="C6059" s="1">
        <v>42539.174050925925</v>
      </c>
      <c r="D6059" t="s">
        <v>1107</v>
      </c>
    </row>
    <row r="6060" spans="1:4" x14ac:dyDescent="0.3">
      <c r="A6060">
        <v>6059</v>
      </c>
      <c r="B6060">
        <v>2181</v>
      </c>
      <c r="C6060" s="1">
        <v>41632.066527777781</v>
      </c>
      <c r="D6060" t="s">
        <v>1108</v>
      </c>
    </row>
    <row r="6061" spans="1:4" x14ac:dyDescent="0.3">
      <c r="A6061">
        <v>6060</v>
      </c>
      <c r="B6061">
        <v>2181</v>
      </c>
      <c r="C6061" s="1">
        <v>41660.484791666669</v>
      </c>
      <c r="D6061" t="s">
        <v>1109</v>
      </c>
    </row>
    <row r="6062" spans="1:4" x14ac:dyDescent="0.3">
      <c r="A6062">
        <v>6061</v>
      </c>
      <c r="B6062">
        <v>2181</v>
      </c>
      <c r="C6062" s="1">
        <v>41692.961192129631</v>
      </c>
      <c r="D6062" t="s">
        <v>1110</v>
      </c>
    </row>
    <row r="6063" spans="1:4" x14ac:dyDescent="0.3">
      <c r="A6063">
        <v>6062</v>
      </c>
      <c r="B6063">
        <v>2181</v>
      </c>
      <c r="C6063" s="1">
        <v>41718.077118055553</v>
      </c>
      <c r="D6063" t="s">
        <v>1108</v>
      </c>
    </row>
    <row r="6064" spans="1:4" x14ac:dyDescent="0.3">
      <c r="A6064">
        <v>6063</v>
      </c>
      <c r="B6064">
        <v>2181</v>
      </c>
      <c r="C6064" s="1">
        <v>41754.222442129627</v>
      </c>
      <c r="D6064" t="s">
        <v>1107</v>
      </c>
    </row>
    <row r="6065" spans="1:4" x14ac:dyDescent="0.3">
      <c r="A6065">
        <v>6064</v>
      </c>
      <c r="B6065">
        <v>2181</v>
      </c>
      <c r="C6065" s="1">
        <v>41754.426805555559</v>
      </c>
      <c r="D6065" t="s">
        <v>1106</v>
      </c>
    </row>
    <row r="6066" spans="1:4" x14ac:dyDescent="0.3">
      <c r="A6066">
        <v>6065</v>
      </c>
      <c r="B6066">
        <v>2181</v>
      </c>
      <c r="C6066" s="1">
        <v>41781.13863425926</v>
      </c>
      <c r="D6066" t="s">
        <v>1105</v>
      </c>
    </row>
    <row r="6067" spans="1:4" x14ac:dyDescent="0.3">
      <c r="A6067">
        <v>6066</v>
      </c>
      <c r="B6067">
        <v>2181</v>
      </c>
      <c r="C6067" s="1">
        <v>41806.394224537034</v>
      </c>
      <c r="D6067" t="s">
        <v>1106</v>
      </c>
    </row>
    <row r="6068" spans="1:4" x14ac:dyDescent="0.3">
      <c r="A6068">
        <v>6067</v>
      </c>
      <c r="B6068">
        <v>2181</v>
      </c>
      <c r="C6068" s="1">
        <v>41836.244189814817</v>
      </c>
      <c r="D6068" t="s">
        <v>1106</v>
      </c>
    </row>
    <row r="6069" spans="1:4" x14ac:dyDescent="0.3">
      <c r="A6069">
        <v>6068</v>
      </c>
      <c r="B6069">
        <v>2181</v>
      </c>
      <c r="C6069" s="1">
        <v>41857.843784722223</v>
      </c>
      <c r="D6069" t="s">
        <v>1109</v>
      </c>
    </row>
    <row r="6070" spans="1:4" x14ac:dyDescent="0.3">
      <c r="A6070">
        <v>6069</v>
      </c>
      <c r="B6070">
        <v>2181</v>
      </c>
      <c r="C6070" s="1">
        <v>41886.714085648149</v>
      </c>
      <c r="D6070" t="s">
        <v>1109</v>
      </c>
    </row>
    <row r="6071" spans="1:4" x14ac:dyDescent="0.3">
      <c r="A6071">
        <v>6070</v>
      </c>
      <c r="B6071">
        <v>2181</v>
      </c>
      <c r="C6071" s="1">
        <v>41916.444386574076</v>
      </c>
      <c r="D6071" t="s">
        <v>1106</v>
      </c>
    </row>
    <row r="6072" spans="1:4" x14ac:dyDescent="0.3">
      <c r="A6072">
        <v>6071</v>
      </c>
      <c r="B6072">
        <v>2181</v>
      </c>
      <c r="C6072" s="1">
        <v>41944.550868055558</v>
      </c>
      <c r="D6072" t="s">
        <v>1107</v>
      </c>
    </row>
    <row r="6073" spans="1:4" x14ac:dyDescent="0.3">
      <c r="A6073">
        <v>6072</v>
      </c>
      <c r="B6073">
        <v>2181</v>
      </c>
      <c r="C6073" s="1">
        <v>41970.957314814812</v>
      </c>
      <c r="D6073" t="s">
        <v>1110</v>
      </c>
    </row>
    <row r="6074" spans="1:4" x14ac:dyDescent="0.3">
      <c r="A6074">
        <v>6073</v>
      </c>
      <c r="B6074">
        <v>2181</v>
      </c>
      <c r="C6074" s="1">
        <v>41988.239942129629</v>
      </c>
      <c r="D6074" t="s">
        <v>1106</v>
      </c>
    </row>
    <row r="6075" spans="1:4" x14ac:dyDescent="0.3">
      <c r="A6075">
        <v>6074</v>
      </c>
      <c r="B6075">
        <v>2181</v>
      </c>
      <c r="C6075" s="1">
        <v>42012.011643518519</v>
      </c>
      <c r="D6075" t="s">
        <v>1107</v>
      </c>
    </row>
    <row r="6076" spans="1:4" x14ac:dyDescent="0.3">
      <c r="A6076">
        <v>6075</v>
      </c>
      <c r="B6076">
        <v>2181</v>
      </c>
      <c r="C6076" s="1">
        <v>42045.487025462964</v>
      </c>
      <c r="D6076" t="s">
        <v>1106</v>
      </c>
    </row>
    <row r="6077" spans="1:4" x14ac:dyDescent="0.3">
      <c r="A6077">
        <v>6076</v>
      </c>
      <c r="B6077">
        <v>2181</v>
      </c>
      <c r="C6077" s="1">
        <v>42074.345659722225</v>
      </c>
      <c r="D6077" t="s">
        <v>1107</v>
      </c>
    </row>
    <row r="6078" spans="1:4" x14ac:dyDescent="0.3">
      <c r="A6078">
        <v>6077</v>
      </c>
      <c r="B6078">
        <v>2181</v>
      </c>
      <c r="C6078" s="1">
        <v>42161.833831018521</v>
      </c>
      <c r="D6078" t="s">
        <v>1108</v>
      </c>
    </row>
    <row r="6079" spans="1:4" x14ac:dyDescent="0.3">
      <c r="A6079">
        <v>6078</v>
      </c>
      <c r="B6079">
        <v>2181</v>
      </c>
      <c r="C6079" s="1">
        <v>42192.127916666665</v>
      </c>
      <c r="D6079" t="s">
        <v>1107</v>
      </c>
    </row>
    <row r="6080" spans="1:4" x14ac:dyDescent="0.3">
      <c r="A6080">
        <v>6079</v>
      </c>
      <c r="B6080">
        <v>2181</v>
      </c>
      <c r="C6080" s="1">
        <v>42200.409502314818</v>
      </c>
      <c r="D6080" t="s">
        <v>1108</v>
      </c>
    </row>
    <row r="6081" spans="1:4" x14ac:dyDescent="0.3">
      <c r="A6081">
        <v>6080</v>
      </c>
      <c r="B6081">
        <v>2181</v>
      </c>
      <c r="C6081" s="1">
        <v>42241.844606481478</v>
      </c>
      <c r="D6081" t="s">
        <v>1106</v>
      </c>
    </row>
    <row r="6082" spans="1:4" x14ac:dyDescent="0.3">
      <c r="A6082">
        <v>6081</v>
      </c>
      <c r="B6082">
        <v>2181</v>
      </c>
      <c r="C6082" s="1">
        <v>42267.859895833331</v>
      </c>
      <c r="D6082" t="s">
        <v>1106</v>
      </c>
    </row>
    <row r="6083" spans="1:4" x14ac:dyDescent="0.3">
      <c r="A6083">
        <v>6082</v>
      </c>
      <c r="B6083">
        <v>2181</v>
      </c>
      <c r="C6083" s="1">
        <v>42307.737361111111</v>
      </c>
      <c r="D6083" t="s">
        <v>1105</v>
      </c>
    </row>
    <row r="6084" spans="1:4" x14ac:dyDescent="0.3">
      <c r="A6084">
        <v>6083</v>
      </c>
      <c r="B6084">
        <v>2181</v>
      </c>
      <c r="C6084" s="1">
        <v>42336.958807870367</v>
      </c>
      <c r="D6084" t="s">
        <v>1109</v>
      </c>
    </row>
    <row r="6085" spans="1:4" x14ac:dyDescent="0.3">
      <c r="A6085">
        <v>6084</v>
      </c>
      <c r="B6085">
        <v>2181</v>
      </c>
      <c r="C6085" s="1">
        <v>42365.291921296295</v>
      </c>
      <c r="D6085" t="s">
        <v>1107</v>
      </c>
    </row>
    <row r="6086" spans="1:4" x14ac:dyDescent="0.3">
      <c r="A6086">
        <v>6085</v>
      </c>
      <c r="B6086">
        <v>2181</v>
      </c>
      <c r="C6086" s="1">
        <v>42397.990914351853</v>
      </c>
      <c r="D6086" t="s">
        <v>1108</v>
      </c>
    </row>
    <row r="6087" spans="1:4" x14ac:dyDescent="0.3">
      <c r="A6087">
        <v>6086</v>
      </c>
      <c r="B6087">
        <v>2181</v>
      </c>
      <c r="C6087" s="1">
        <v>42419.857835648145</v>
      </c>
      <c r="D6087" t="s">
        <v>1107</v>
      </c>
    </row>
    <row r="6088" spans="1:4" x14ac:dyDescent="0.3">
      <c r="A6088">
        <v>6087</v>
      </c>
      <c r="B6088">
        <v>2181</v>
      </c>
      <c r="C6088" s="1">
        <v>42448.736840277779</v>
      </c>
      <c r="D6088" t="s">
        <v>1110</v>
      </c>
    </row>
    <row r="6089" spans="1:4" x14ac:dyDescent="0.3">
      <c r="A6089">
        <v>6088</v>
      </c>
      <c r="B6089">
        <v>2181</v>
      </c>
      <c r="C6089" s="1">
        <v>42466.19866898148</v>
      </c>
      <c r="D6089" t="s">
        <v>1105</v>
      </c>
    </row>
    <row r="6090" spans="1:4" x14ac:dyDescent="0.3">
      <c r="A6090">
        <v>6089</v>
      </c>
      <c r="B6090">
        <v>2181</v>
      </c>
      <c r="C6090" s="1">
        <v>42496.250162037039</v>
      </c>
      <c r="D6090" t="s">
        <v>1107</v>
      </c>
    </row>
    <row r="6091" spans="1:4" x14ac:dyDescent="0.3">
      <c r="A6091">
        <v>6090</v>
      </c>
      <c r="B6091">
        <v>2181</v>
      </c>
      <c r="C6091" s="1">
        <v>42543.182546296295</v>
      </c>
      <c r="D6091" t="s">
        <v>1110</v>
      </c>
    </row>
    <row r="6092" spans="1:4" x14ac:dyDescent="0.3">
      <c r="A6092">
        <v>6091</v>
      </c>
      <c r="B6092">
        <v>2181</v>
      </c>
      <c r="C6092" s="1">
        <v>42559.571168981478</v>
      </c>
      <c r="D6092" t="s">
        <v>1105</v>
      </c>
    </row>
    <row r="6093" spans="1:4" x14ac:dyDescent="0.3">
      <c r="A6093">
        <v>6092</v>
      </c>
      <c r="B6093">
        <v>2181</v>
      </c>
      <c r="C6093" s="1">
        <v>42567.290023148147</v>
      </c>
      <c r="D6093" t="s">
        <v>1108</v>
      </c>
    </row>
    <row r="6094" spans="1:4" x14ac:dyDescent="0.3">
      <c r="A6094">
        <v>6093</v>
      </c>
      <c r="B6094">
        <v>2181</v>
      </c>
      <c r="C6094" s="1">
        <v>42599.291620370372</v>
      </c>
      <c r="D6094" t="s">
        <v>1108</v>
      </c>
    </row>
    <row r="6095" spans="1:4" x14ac:dyDescent="0.3">
      <c r="A6095">
        <v>6094</v>
      </c>
      <c r="B6095">
        <v>2181</v>
      </c>
      <c r="C6095" s="1">
        <v>42635.958483796298</v>
      </c>
      <c r="D6095" t="s">
        <v>1110</v>
      </c>
    </row>
    <row r="6096" spans="1:4" x14ac:dyDescent="0.3">
      <c r="A6096">
        <v>6095</v>
      </c>
      <c r="B6096">
        <v>2181</v>
      </c>
      <c r="C6096" s="1">
        <v>42653.166631944441</v>
      </c>
      <c r="D6096" t="s">
        <v>1105</v>
      </c>
    </row>
    <row r="6097" spans="1:4" x14ac:dyDescent="0.3">
      <c r="A6097">
        <v>6096</v>
      </c>
      <c r="B6097">
        <v>2181</v>
      </c>
      <c r="C6097" s="1">
        <v>42696.610601851855</v>
      </c>
      <c r="D6097" t="s">
        <v>1105</v>
      </c>
    </row>
    <row r="6098" spans="1:4" x14ac:dyDescent="0.3">
      <c r="A6098">
        <v>6097</v>
      </c>
      <c r="B6098">
        <v>2181</v>
      </c>
      <c r="C6098" s="1">
        <v>42726.972395833334</v>
      </c>
      <c r="D6098" t="s">
        <v>1106</v>
      </c>
    </row>
    <row r="6099" spans="1:4" x14ac:dyDescent="0.3">
      <c r="A6099">
        <v>6098</v>
      </c>
      <c r="B6099">
        <v>2191</v>
      </c>
      <c r="C6099" s="1">
        <v>42388.522569444445</v>
      </c>
      <c r="D6099" t="s">
        <v>1105</v>
      </c>
    </row>
    <row r="6100" spans="1:4" x14ac:dyDescent="0.3">
      <c r="A6100">
        <v>6099</v>
      </c>
      <c r="B6100">
        <v>2191</v>
      </c>
      <c r="C6100" s="1">
        <v>42396.47761574074</v>
      </c>
      <c r="D6100" t="s">
        <v>1107</v>
      </c>
    </row>
    <row r="6101" spans="1:4" x14ac:dyDescent="0.3">
      <c r="A6101">
        <v>6100</v>
      </c>
      <c r="B6101">
        <v>2191</v>
      </c>
      <c r="C6101" s="1">
        <v>42426.612268518518</v>
      </c>
      <c r="D6101" t="s">
        <v>1109</v>
      </c>
    </row>
    <row r="6102" spans="1:4" x14ac:dyDescent="0.3">
      <c r="A6102">
        <v>6101</v>
      </c>
      <c r="B6102">
        <v>2191</v>
      </c>
      <c r="C6102" s="1">
        <v>42428.188159722224</v>
      </c>
      <c r="D6102" t="s">
        <v>1107</v>
      </c>
    </row>
    <row r="6103" spans="1:4" x14ac:dyDescent="0.3">
      <c r="A6103">
        <v>6102</v>
      </c>
      <c r="B6103">
        <v>2191</v>
      </c>
      <c r="C6103" s="1">
        <v>42428.249664351853</v>
      </c>
      <c r="D6103" t="s">
        <v>1107</v>
      </c>
    </row>
    <row r="6104" spans="1:4" x14ac:dyDescent="0.3">
      <c r="A6104">
        <v>6103</v>
      </c>
      <c r="B6104">
        <v>2191</v>
      </c>
      <c r="C6104" s="1">
        <v>42458.534618055557</v>
      </c>
      <c r="D6104" t="s">
        <v>1105</v>
      </c>
    </row>
    <row r="6105" spans="1:4" x14ac:dyDescent="0.3">
      <c r="A6105">
        <v>6104</v>
      </c>
      <c r="B6105">
        <v>2191</v>
      </c>
      <c r="C6105" s="1">
        <v>42481.765798611108</v>
      </c>
      <c r="D6105" t="s">
        <v>1107</v>
      </c>
    </row>
    <row r="6106" spans="1:4" x14ac:dyDescent="0.3">
      <c r="A6106">
        <v>6105</v>
      </c>
      <c r="B6106">
        <v>2191</v>
      </c>
      <c r="C6106" s="1">
        <v>42507.021967592591</v>
      </c>
      <c r="D6106" t="s">
        <v>1106</v>
      </c>
    </row>
    <row r="6107" spans="1:4" x14ac:dyDescent="0.3">
      <c r="A6107">
        <v>6106</v>
      </c>
      <c r="B6107">
        <v>2191</v>
      </c>
      <c r="C6107" s="1">
        <v>42537.469687500001</v>
      </c>
      <c r="D6107" t="s">
        <v>1107</v>
      </c>
    </row>
    <row r="6108" spans="1:4" x14ac:dyDescent="0.3">
      <c r="A6108">
        <v>6107</v>
      </c>
      <c r="B6108">
        <v>2191</v>
      </c>
      <c r="C6108" s="1">
        <v>42537.790243055555</v>
      </c>
      <c r="D6108" t="s">
        <v>1105</v>
      </c>
    </row>
    <row r="6109" spans="1:4" x14ac:dyDescent="0.3">
      <c r="A6109">
        <v>6108</v>
      </c>
      <c r="B6109">
        <v>2191</v>
      </c>
      <c r="C6109" s="1">
        <v>42563.470810185187</v>
      </c>
      <c r="D6109" t="s">
        <v>1108</v>
      </c>
    </row>
    <row r="6110" spans="1:4" x14ac:dyDescent="0.3">
      <c r="A6110">
        <v>6109</v>
      </c>
      <c r="B6110">
        <v>2191</v>
      </c>
      <c r="C6110" s="1">
        <v>42588.060335648152</v>
      </c>
      <c r="D6110" t="s">
        <v>1108</v>
      </c>
    </row>
    <row r="6111" spans="1:4" x14ac:dyDescent="0.3">
      <c r="A6111">
        <v>6110</v>
      </c>
      <c r="B6111">
        <v>2191</v>
      </c>
      <c r="C6111" s="1">
        <v>42621.293310185189</v>
      </c>
      <c r="D6111" t="s">
        <v>1107</v>
      </c>
    </row>
    <row r="6112" spans="1:4" x14ac:dyDescent="0.3">
      <c r="A6112">
        <v>6111</v>
      </c>
      <c r="B6112">
        <v>2191</v>
      </c>
      <c r="C6112" s="1">
        <v>42650.591990740744</v>
      </c>
      <c r="D6112" t="s">
        <v>1110</v>
      </c>
    </row>
    <row r="6113" spans="1:4" x14ac:dyDescent="0.3">
      <c r="A6113">
        <v>6112</v>
      </c>
      <c r="B6113">
        <v>2191</v>
      </c>
      <c r="C6113" s="1">
        <v>42671.803148148145</v>
      </c>
      <c r="D6113" t="s">
        <v>1105</v>
      </c>
    </row>
    <row r="6114" spans="1:4" x14ac:dyDescent="0.3">
      <c r="A6114">
        <v>6113</v>
      </c>
      <c r="B6114">
        <v>2191</v>
      </c>
      <c r="C6114" s="1">
        <v>42699.832812499997</v>
      </c>
      <c r="D6114" t="s">
        <v>1106</v>
      </c>
    </row>
    <row r="6115" spans="1:4" x14ac:dyDescent="0.3">
      <c r="A6115">
        <v>6114</v>
      </c>
      <c r="B6115">
        <v>2191</v>
      </c>
      <c r="C6115" s="1">
        <v>42730.507233796299</v>
      </c>
      <c r="D6115" t="s">
        <v>1106</v>
      </c>
    </row>
    <row r="6116" spans="1:4" x14ac:dyDescent="0.3">
      <c r="A6116">
        <v>6115</v>
      </c>
      <c r="B6116">
        <v>2201</v>
      </c>
      <c r="C6116" s="1">
        <v>42642.687372685185</v>
      </c>
      <c r="D6116" t="s">
        <v>1108</v>
      </c>
    </row>
    <row r="6117" spans="1:4" x14ac:dyDescent="0.3">
      <c r="A6117">
        <v>6116</v>
      </c>
      <c r="B6117">
        <v>2201</v>
      </c>
      <c r="C6117" s="1">
        <v>42691.427395833336</v>
      </c>
      <c r="D6117" t="s">
        <v>1109</v>
      </c>
    </row>
    <row r="6118" spans="1:4" x14ac:dyDescent="0.3">
      <c r="A6118">
        <v>6117</v>
      </c>
      <c r="B6118">
        <v>2201</v>
      </c>
      <c r="C6118" s="1">
        <v>42706.079895833333</v>
      </c>
      <c r="D6118" t="s">
        <v>1106</v>
      </c>
    </row>
    <row r="6119" spans="1:4" x14ac:dyDescent="0.3">
      <c r="A6119">
        <v>6118</v>
      </c>
      <c r="B6119">
        <v>2201</v>
      </c>
      <c r="C6119" s="1">
        <v>42721.128101851849</v>
      </c>
      <c r="D6119" t="s">
        <v>1108</v>
      </c>
    </row>
    <row r="6120" spans="1:4" x14ac:dyDescent="0.3">
      <c r="A6120">
        <v>6119</v>
      </c>
      <c r="B6120">
        <v>2211</v>
      </c>
      <c r="C6120" s="1">
        <v>42566.673055555555</v>
      </c>
      <c r="D6120" t="s">
        <v>1107</v>
      </c>
    </row>
    <row r="6121" spans="1:4" x14ac:dyDescent="0.3">
      <c r="A6121">
        <v>6120</v>
      </c>
      <c r="B6121">
        <v>2211</v>
      </c>
      <c r="C6121" s="1">
        <v>42587.159062500003</v>
      </c>
      <c r="D6121" t="s">
        <v>1107</v>
      </c>
    </row>
    <row r="6122" spans="1:4" x14ac:dyDescent="0.3">
      <c r="A6122">
        <v>6121</v>
      </c>
      <c r="B6122">
        <v>2211</v>
      </c>
      <c r="C6122" s="1">
        <v>42605.992060185185</v>
      </c>
      <c r="D6122" t="s">
        <v>1106</v>
      </c>
    </row>
    <row r="6123" spans="1:4" x14ac:dyDescent="0.3">
      <c r="A6123">
        <v>6122</v>
      </c>
      <c r="B6123">
        <v>2211</v>
      </c>
      <c r="C6123" s="1">
        <v>42605.014120370368</v>
      </c>
      <c r="D6123" t="s">
        <v>1108</v>
      </c>
    </row>
    <row r="6124" spans="1:4" x14ac:dyDescent="0.3">
      <c r="A6124">
        <v>6123</v>
      </c>
      <c r="B6124">
        <v>2211</v>
      </c>
      <c r="C6124" s="1">
        <v>42612.275289351855</v>
      </c>
      <c r="D6124" t="s">
        <v>1107</v>
      </c>
    </row>
    <row r="6125" spans="1:4" x14ac:dyDescent="0.3">
      <c r="A6125">
        <v>6124</v>
      </c>
      <c r="B6125">
        <v>2211</v>
      </c>
      <c r="C6125" s="1">
        <v>42624.280243055553</v>
      </c>
      <c r="D6125" t="s">
        <v>1106</v>
      </c>
    </row>
    <row r="6126" spans="1:4" x14ac:dyDescent="0.3">
      <c r="A6126">
        <v>6125</v>
      </c>
      <c r="B6126">
        <v>2211</v>
      </c>
      <c r="C6126" s="1">
        <v>42643.986956018518</v>
      </c>
      <c r="D6126" t="s">
        <v>1106</v>
      </c>
    </row>
    <row r="6127" spans="1:4" x14ac:dyDescent="0.3">
      <c r="A6127">
        <v>6126</v>
      </c>
      <c r="B6127">
        <v>2211</v>
      </c>
      <c r="C6127" s="1">
        <v>42654.956192129626</v>
      </c>
      <c r="D6127" t="s">
        <v>1107</v>
      </c>
    </row>
    <row r="6128" spans="1:4" x14ac:dyDescent="0.3">
      <c r="A6128">
        <v>6127</v>
      </c>
      <c r="B6128">
        <v>2211</v>
      </c>
      <c r="C6128" s="1">
        <v>42671.63422453704</v>
      </c>
      <c r="D6128" t="s">
        <v>1105</v>
      </c>
    </row>
    <row r="6129" spans="1:4" x14ac:dyDescent="0.3">
      <c r="A6129">
        <v>6128</v>
      </c>
      <c r="B6129">
        <v>2211</v>
      </c>
      <c r="C6129" s="1">
        <v>42671.509212962963</v>
      </c>
      <c r="D6129" t="s">
        <v>1106</v>
      </c>
    </row>
    <row r="6130" spans="1:4" x14ac:dyDescent="0.3">
      <c r="A6130">
        <v>6129</v>
      </c>
      <c r="B6130">
        <v>2211</v>
      </c>
      <c r="C6130" s="1">
        <v>42682.922708333332</v>
      </c>
      <c r="D6130" t="s">
        <v>1107</v>
      </c>
    </row>
    <row r="6131" spans="1:4" x14ac:dyDescent="0.3">
      <c r="A6131">
        <v>6130</v>
      </c>
      <c r="B6131">
        <v>2211</v>
      </c>
      <c r="C6131" s="1">
        <v>42698.119074074071</v>
      </c>
      <c r="D6131" t="s">
        <v>1106</v>
      </c>
    </row>
    <row r="6132" spans="1:4" x14ac:dyDescent="0.3">
      <c r="A6132">
        <v>6131</v>
      </c>
      <c r="B6132">
        <v>2211</v>
      </c>
      <c r="C6132" s="1">
        <v>42698.065567129626</v>
      </c>
      <c r="D6132" t="s">
        <v>1106</v>
      </c>
    </row>
    <row r="6133" spans="1:4" x14ac:dyDescent="0.3">
      <c r="A6133">
        <v>6132</v>
      </c>
      <c r="B6133">
        <v>2221</v>
      </c>
      <c r="C6133" s="1">
        <v>42688.910949074074</v>
      </c>
      <c r="D6133" t="s">
        <v>1108</v>
      </c>
    </row>
    <row r="6134" spans="1:4" x14ac:dyDescent="0.3">
      <c r="A6134">
        <v>6133</v>
      </c>
      <c r="B6134">
        <v>2221</v>
      </c>
      <c r="C6134" s="1">
        <v>42701.027465277781</v>
      </c>
      <c r="D6134" t="s">
        <v>1106</v>
      </c>
    </row>
    <row r="6135" spans="1:4" x14ac:dyDescent="0.3">
      <c r="A6135">
        <v>6134</v>
      </c>
      <c r="B6135">
        <v>2221</v>
      </c>
      <c r="C6135" s="1">
        <v>42714.264953703707</v>
      </c>
      <c r="D6135" t="s">
        <v>1110</v>
      </c>
    </row>
    <row r="6136" spans="1:4" x14ac:dyDescent="0.3">
      <c r="A6136">
        <v>6135</v>
      </c>
      <c r="B6136">
        <v>2231</v>
      </c>
      <c r="C6136" s="1">
        <v>41638.630601851852</v>
      </c>
      <c r="D6136" t="s">
        <v>1106</v>
      </c>
    </row>
    <row r="6137" spans="1:4" x14ac:dyDescent="0.3">
      <c r="A6137">
        <v>6136</v>
      </c>
      <c r="B6137">
        <v>2231</v>
      </c>
      <c r="C6137" s="1">
        <v>41665.521134259259</v>
      </c>
      <c r="D6137" t="s">
        <v>1107</v>
      </c>
    </row>
    <row r="6138" spans="1:4" x14ac:dyDescent="0.3">
      <c r="A6138">
        <v>6137</v>
      </c>
      <c r="B6138">
        <v>2231</v>
      </c>
      <c r="C6138" s="1">
        <v>41692.499664351853</v>
      </c>
      <c r="D6138" t="s">
        <v>1108</v>
      </c>
    </row>
    <row r="6139" spans="1:4" x14ac:dyDescent="0.3">
      <c r="A6139">
        <v>6138</v>
      </c>
      <c r="B6139">
        <v>2231</v>
      </c>
      <c r="C6139" s="1">
        <v>41708.14366898148</v>
      </c>
      <c r="D6139" t="s">
        <v>1107</v>
      </c>
    </row>
    <row r="6140" spans="1:4" x14ac:dyDescent="0.3">
      <c r="A6140">
        <v>6139</v>
      </c>
      <c r="B6140">
        <v>2231</v>
      </c>
      <c r="C6140" s="1">
        <v>41744.083194444444</v>
      </c>
      <c r="D6140" t="s">
        <v>1107</v>
      </c>
    </row>
    <row r="6141" spans="1:4" x14ac:dyDescent="0.3">
      <c r="A6141">
        <v>6140</v>
      </c>
      <c r="B6141">
        <v>2231</v>
      </c>
      <c r="C6141" s="1">
        <v>41779.002141203702</v>
      </c>
      <c r="D6141" t="s">
        <v>1108</v>
      </c>
    </row>
    <row r="6142" spans="1:4" x14ac:dyDescent="0.3">
      <c r="A6142">
        <v>6141</v>
      </c>
      <c r="B6142">
        <v>2231</v>
      </c>
      <c r="C6142" s="1">
        <v>41809.050254629627</v>
      </c>
      <c r="D6142" t="s">
        <v>1106</v>
      </c>
    </row>
    <row r="6143" spans="1:4" x14ac:dyDescent="0.3">
      <c r="A6143">
        <v>6142</v>
      </c>
      <c r="B6143">
        <v>2231</v>
      </c>
      <c r="C6143" s="1">
        <v>41828.843622685185</v>
      </c>
      <c r="D6143" t="s">
        <v>1107</v>
      </c>
    </row>
    <row r="6144" spans="1:4" x14ac:dyDescent="0.3">
      <c r="A6144">
        <v>6143</v>
      </c>
      <c r="B6144">
        <v>2231</v>
      </c>
      <c r="C6144" s="1">
        <v>41873.287824074076</v>
      </c>
      <c r="D6144" t="s">
        <v>1109</v>
      </c>
    </row>
    <row r="6145" spans="1:4" x14ac:dyDescent="0.3">
      <c r="A6145">
        <v>6144</v>
      </c>
      <c r="B6145">
        <v>2231</v>
      </c>
      <c r="C6145" s="1">
        <v>41903.603946759256</v>
      </c>
      <c r="D6145" t="s">
        <v>1105</v>
      </c>
    </row>
    <row r="6146" spans="1:4" x14ac:dyDescent="0.3">
      <c r="A6146">
        <v>6145</v>
      </c>
      <c r="B6146">
        <v>2231</v>
      </c>
      <c r="C6146" s="1">
        <v>42268.681238425925</v>
      </c>
      <c r="D6146" t="s">
        <v>1108</v>
      </c>
    </row>
    <row r="6147" spans="1:4" x14ac:dyDescent="0.3">
      <c r="A6147">
        <v>6146</v>
      </c>
      <c r="B6147">
        <v>2231</v>
      </c>
      <c r="C6147" s="1">
        <v>42299.799583333333</v>
      </c>
      <c r="D6147" t="s">
        <v>1106</v>
      </c>
    </row>
    <row r="6148" spans="1:4" x14ac:dyDescent="0.3">
      <c r="A6148">
        <v>6147</v>
      </c>
      <c r="B6148">
        <v>2241</v>
      </c>
      <c r="C6148" s="1">
        <v>42406.148796296293</v>
      </c>
      <c r="D6148" t="s">
        <v>1109</v>
      </c>
    </row>
    <row r="6149" spans="1:4" x14ac:dyDescent="0.3">
      <c r="A6149">
        <v>6148</v>
      </c>
      <c r="B6149">
        <v>2241</v>
      </c>
      <c r="C6149" s="1">
        <v>42431.309513888889</v>
      </c>
      <c r="D6149" t="s">
        <v>1109</v>
      </c>
    </row>
    <row r="6150" spans="1:4" x14ac:dyDescent="0.3">
      <c r="A6150">
        <v>6149</v>
      </c>
      <c r="B6150">
        <v>2241</v>
      </c>
      <c r="C6150" s="1">
        <v>42449.22556712963</v>
      </c>
      <c r="D6150" t="s">
        <v>1107</v>
      </c>
    </row>
    <row r="6151" spans="1:4" x14ac:dyDescent="0.3">
      <c r="A6151">
        <v>6150</v>
      </c>
      <c r="B6151">
        <v>2241</v>
      </c>
      <c r="C6151" s="1">
        <v>42509.530150462961</v>
      </c>
      <c r="D6151" t="s">
        <v>1106</v>
      </c>
    </row>
    <row r="6152" spans="1:4" x14ac:dyDescent="0.3">
      <c r="A6152">
        <v>6151</v>
      </c>
      <c r="B6152">
        <v>2241</v>
      </c>
      <c r="C6152" s="1">
        <v>42528.427372685182</v>
      </c>
      <c r="D6152" t="s">
        <v>1108</v>
      </c>
    </row>
    <row r="6153" spans="1:4" x14ac:dyDescent="0.3">
      <c r="A6153">
        <v>6152</v>
      </c>
      <c r="B6153">
        <v>2241</v>
      </c>
      <c r="C6153" s="1">
        <v>42528.883483796293</v>
      </c>
      <c r="D6153" t="s">
        <v>1107</v>
      </c>
    </row>
    <row r="6154" spans="1:4" x14ac:dyDescent="0.3">
      <c r="A6154">
        <v>6153</v>
      </c>
      <c r="B6154">
        <v>2241</v>
      </c>
      <c r="C6154" s="1">
        <v>42545.629328703704</v>
      </c>
      <c r="D6154" t="s">
        <v>1105</v>
      </c>
    </row>
    <row r="6155" spans="1:4" x14ac:dyDescent="0.3">
      <c r="A6155">
        <v>6154</v>
      </c>
      <c r="B6155">
        <v>2241</v>
      </c>
      <c r="C6155" s="1">
        <v>42547.938958333332</v>
      </c>
      <c r="D6155" t="s">
        <v>1109</v>
      </c>
    </row>
    <row r="6156" spans="1:4" x14ac:dyDescent="0.3">
      <c r="A6156">
        <v>6155</v>
      </c>
      <c r="B6156">
        <v>2241</v>
      </c>
      <c r="C6156" s="1">
        <v>42563.01321759259</v>
      </c>
      <c r="D6156" t="s">
        <v>1108</v>
      </c>
    </row>
    <row r="6157" spans="1:4" x14ac:dyDescent="0.3">
      <c r="A6157">
        <v>6156</v>
      </c>
      <c r="B6157">
        <v>2241</v>
      </c>
      <c r="C6157" s="1">
        <v>42592.715601851851</v>
      </c>
      <c r="D6157" t="s">
        <v>1107</v>
      </c>
    </row>
    <row r="6158" spans="1:4" x14ac:dyDescent="0.3">
      <c r="A6158">
        <v>6157</v>
      </c>
      <c r="B6158">
        <v>2241</v>
      </c>
      <c r="C6158" s="1">
        <v>42592.256874999999</v>
      </c>
      <c r="D6158" t="s">
        <v>1106</v>
      </c>
    </row>
    <row r="6159" spans="1:4" x14ac:dyDescent="0.3">
      <c r="A6159">
        <v>6158</v>
      </c>
      <c r="B6159">
        <v>2241</v>
      </c>
      <c r="C6159" s="1">
        <v>42624.762060185189</v>
      </c>
      <c r="D6159" t="s">
        <v>1109</v>
      </c>
    </row>
    <row r="6160" spans="1:4" x14ac:dyDescent="0.3">
      <c r="A6160">
        <v>6159</v>
      </c>
      <c r="B6160">
        <v>2241</v>
      </c>
      <c r="C6160" s="1">
        <v>42639.477418981478</v>
      </c>
      <c r="D6160" t="s">
        <v>1105</v>
      </c>
    </row>
    <row r="6161" spans="1:4" x14ac:dyDescent="0.3">
      <c r="A6161">
        <v>6160</v>
      </c>
      <c r="B6161">
        <v>2241</v>
      </c>
      <c r="C6161" s="1">
        <v>42639.568101851852</v>
      </c>
      <c r="D6161" t="s">
        <v>1105</v>
      </c>
    </row>
    <row r="6162" spans="1:4" x14ac:dyDescent="0.3">
      <c r="A6162">
        <v>6161</v>
      </c>
      <c r="B6162">
        <v>2241</v>
      </c>
      <c r="C6162" s="1">
        <v>42668.988564814812</v>
      </c>
      <c r="D6162" t="s">
        <v>1106</v>
      </c>
    </row>
    <row r="6163" spans="1:4" x14ac:dyDescent="0.3">
      <c r="A6163">
        <v>6162</v>
      </c>
      <c r="B6163">
        <v>2241</v>
      </c>
      <c r="C6163" s="1">
        <v>42677.701099537036</v>
      </c>
      <c r="D6163" t="s">
        <v>1107</v>
      </c>
    </row>
    <row r="6164" spans="1:4" x14ac:dyDescent="0.3">
      <c r="A6164">
        <v>6163</v>
      </c>
      <c r="B6164">
        <v>2241</v>
      </c>
      <c r="C6164" s="1">
        <v>42690.389131944445</v>
      </c>
      <c r="D6164" t="s">
        <v>1108</v>
      </c>
    </row>
    <row r="6165" spans="1:4" x14ac:dyDescent="0.3">
      <c r="A6165">
        <v>6164</v>
      </c>
      <c r="B6165">
        <v>2241</v>
      </c>
      <c r="C6165" s="1">
        <v>42703.727650462963</v>
      </c>
      <c r="D6165" t="s">
        <v>1108</v>
      </c>
    </row>
    <row r="6166" spans="1:4" x14ac:dyDescent="0.3">
      <c r="A6166">
        <v>6165</v>
      </c>
      <c r="B6166">
        <v>2251</v>
      </c>
      <c r="C6166" s="1">
        <v>42520.675532407404</v>
      </c>
      <c r="D6166" t="s">
        <v>1109</v>
      </c>
    </row>
    <row r="6167" spans="1:4" x14ac:dyDescent="0.3">
      <c r="A6167">
        <v>6166</v>
      </c>
      <c r="B6167">
        <v>2251</v>
      </c>
      <c r="C6167" s="1">
        <v>42541.467951388891</v>
      </c>
      <c r="D6167" t="s">
        <v>1106</v>
      </c>
    </row>
    <row r="6168" spans="1:4" x14ac:dyDescent="0.3">
      <c r="A6168">
        <v>6167</v>
      </c>
      <c r="B6168">
        <v>2251</v>
      </c>
      <c r="C6168" s="1">
        <v>42564.910578703704</v>
      </c>
      <c r="D6168" t="s">
        <v>1105</v>
      </c>
    </row>
    <row r="6169" spans="1:4" x14ac:dyDescent="0.3">
      <c r="A6169">
        <v>6168</v>
      </c>
      <c r="B6169">
        <v>2251</v>
      </c>
      <c r="C6169" s="1">
        <v>42594.381956018522</v>
      </c>
      <c r="D6169" t="s">
        <v>1110</v>
      </c>
    </row>
    <row r="6170" spans="1:4" x14ac:dyDescent="0.3">
      <c r="A6170">
        <v>6169</v>
      </c>
      <c r="B6170">
        <v>2261</v>
      </c>
      <c r="C6170" s="1">
        <v>42524.081724537034</v>
      </c>
      <c r="D6170" t="s">
        <v>1110</v>
      </c>
    </row>
    <row r="6171" spans="1:4" x14ac:dyDescent="0.3">
      <c r="A6171">
        <v>6170</v>
      </c>
      <c r="B6171">
        <v>2261</v>
      </c>
      <c r="C6171" s="1">
        <v>42554.055567129632</v>
      </c>
      <c r="D6171" t="s">
        <v>1105</v>
      </c>
    </row>
    <row r="6172" spans="1:4" x14ac:dyDescent="0.3">
      <c r="A6172">
        <v>6171</v>
      </c>
      <c r="B6172">
        <v>2271</v>
      </c>
      <c r="C6172" s="1">
        <v>42077.215694444443</v>
      </c>
      <c r="D6172" t="s">
        <v>1105</v>
      </c>
    </row>
    <row r="6173" spans="1:4" x14ac:dyDescent="0.3">
      <c r="A6173">
        <v>6172</v>
      </c>
      <c r="B6173">
        <v>2271</v>
      </c>
      <c r="C6173" s="1">
        <v>42102.536840277775</v>
      </c>
      <c r="D6173" t="s">
        <v>1109</v>
      </c>
    </row>
    <row r="6174" spans="1:4" x14ac:dyDescent="0.3">
      <c r="A6174">
        <v>6173</v>
      </c>
      <c r="B6174">
        <v>2271</v>
      </c>
      <c r="C6174" s="1">
        <v>42122.914965277778</v>
      </c>
      <c r="D6174" t="s">
        <v>1107</v>
      </c>
    </row>
    <row r="6175" spans="1:4" x14ac:dyDescent="0.3">
      <c r="A6175">
        <v>6174</v>
      </c>
      <c r="B6175">
        <v>2271</v>
      </c>
      <c r="C6175" s="1">
        <v>42153.511469907404</v>
      </c>
      <c r="D6175" t="s">
        <v>1105</v>
      </c>
    </row>
    <row r="6176" spans="1:4" x14ac:dyDescent="0.3">
      <c r="A6176">
        <v>6175</v>
      </c>
      <c r="B6176">
        <v>2271</v>
      </c>
      <c r="C6176" s="1">
        <v>42175.309606481482</v>
      </c>
      <c r="D6176" t="s">
        <v>1108</v>
      </c>
    </row>
    <row r="6177" spans="1:4" x14ac:dyDescent="0.3">
      <c r="A6177">
        <v>6176</v>
      </c>
      <c r="B6177">
        <v>2271</v>
      </c>
      <c r="C6177" s="1">
        <v>42195.170069444444</v>
      </c>
      <c r="D6177" t="s">
        <v>1110</v>
      </c>
    </row>
    <row r="6178" spans="1:4" x14ac:dyDescent="0.3">
      <c r="A6178">
        <v>6177</v>
      </c>
      <c r="B6178">
        <v>2271</v>
      </c>
      <c r="C6178" s="1">
        <v>42221.967222222222</v>
      </c>
      <c r="D6178" t="s">
        <v>1105</v>
      </c>
    </row>
    <row r="6179" spans="1:4" x14ac:dyDescent="0.3">
      <c r="A6179">
        <v>6178</v>
      </c>
      <c r="B6179">
        <v>2271</v>
      </c>
      <c r="C6179" s="1">
        <v>42248.637175925927</v>
      </c>
      <c r="D6179" t="s">
        <v>1106</v>
      </c>
    </row>
    <row r="6180" spans="1:4" x14ac:dyDescent="0.3">
      <c r="A6180">
        <v>6179</v>
      </c>
      <c r="B6180">
        <v>2271</v>
      </c>
      <c r="C6180" s="1">
        <v>42462.860775462963</v>
      </c>
      <c r="D6180" t="s">
        <v>1108</v>
      </c>
    </row>
    <row r="6181" spans="1:4" x14ac:dyDescent="0.3">
      <c r="A6181">
        <v>6180</v>
      </c>
      <c r="B6181">
        <v>2271</v>
      </c>
      <c r="C6181" s="1">
        <v>42492.191608796296</v>
      </c>
      <c r="D6181" t="s">
        <v>1105</v>
      </c>
    </row>
    <row r="6182" spans="1:4" x14ac:dyDescent="0.3">
      <c r="A6182">
        <v>6181</v>
      </c>
      <c r="B6182">
        <v>2271</v>
      </c>
      <c r="C6182" s="1">
        <v>42531.917847222219</v>
      </c>
      <c r="D6182" t="s">
        <v>1109</v>
      </c>
    </row>
    <row r="6183" spans="1:4" x14ac:dyDescent="0.3">
      <c r="A6183">
        <v>6182</v>
      </c>
      <c r="B6183">
        <v>2271</v>
      </c>
      <c r="C6183" s="1">
        <v>42547.713622685187</v>
      </c>
      <c r="D6183" t="s">
        <v>1106</v>
      </c>
    </row>
    <row r="6184" spans="1:4" x14ac:dyDescent="0.3">
      <c r="A6184">
        <v>6183</v>
      </c>
      <c r="B6184">
        <v>2271</v>
      </c>
      <c r="C6184" s="1">
        <v>42574.343217592592</v>
      </c>
      <c r="D6184" t="s">
        <v>1109</v>
      </c>
    </row>
    <row r="6185" spans="1:4" x14ac:dyDescent="0.3">
      <c r="A6185">
        <v>6184</v>
      </c>
      <c r="B6185">
        <v>2271</v>
      </c>
      <c r="C6185" s="1">
        <v>42688.375243055554</v>
      </c>
      <c r="D6185" t="s">
        <v>1108</v>
      </c>
    </row>
    <row r="6186" spans="1:4" x14ac:dyDescent="0.3">
      <c r="A6186">
        <v>6185</v>
      </c>
      <c r="B6186">
        <v>2271</v>
      </c>
      <c r="C6186" s="1">
        <v>42725.820462962962</v>
      </c>
      <c r="D6186" t="s">
        <v>1109</v>
      </c>
    </row>
    <row r="6187" spans="1:4" x14ac:dyDescent="0.3">
      <c r="A6187">
        <v>6186</v>
      </c>
      <c r="B6187">
        <v>2271</v>
      </c>
      <c r="C6187" s="1">
        <v>42725.954027777778</v>
      </c>
      <c r="D6187" t="s">
        <v>1105</v>
      </c>
    </row>
    <row r="6188" spans="1:4" x14ac:dyDescent="0.3">
      <c r="A6188">
        <v>6187</v>
      </c>
      <c r="B6188">
        <v>2281</v>
      </c>
      <c r="C6188" s="1">
        <v>42512.363310185188</v>
      </c>
      <c r="D6188" t="s">
        <v>1108</v>
      </c>
    </row>
    <row r="6189" spans="1:4" x14ac:dyDescent="0.3">
      <c r="A6189">
        <v>6188</v>
      </c>
      <c r="B6189">
        <v>2281</v>
      </c>
      <c r="C6189" s="1">
        <v>42531.544583333336</v>
      </c>
      <c r="D6189" t="s">
        <v>1107</v>
      </c>
    </row>
    <row r="6190" spans="1:4" x14ac:dyDescent="0.3">
      <c r="A6190">
        <v>6189</v>
      </c>
      <c r="B6190">
        <v>2281</v>
      </c>
      <c r="C6190" s="1">
        <v>42548.363680555558</v>
      </c>
      <c r="D6190" t="s">
        <v>1105</v>
      </c>
    </row>
    <row r="6191" spans="1:4" x14ac:dyDescent="0.3">
      <c r="A6191">
        <v>6190</v>
      </c>
      <c r="B6191">
        <v>2281</v>
      </c>
      <c r="C6191" s="1">
        <v>42571.555659722224</v>
      </c>
      <c r="D6191" t="s">
        <v>1108</v>
      </c>
    </row>
    <row r="6192" spans="1:4" x14ac:dyDescent="0.3">
      <c r="A6192">
        <v>6191</v>
      </c>
      <c r="B6192">
        <v>2281</v>
      </c>
      <c r="C6192" s="1">
        <v>42596.000219907408</v>
      </c>
      <c r="D6192" t="s">
        <v>1105</v>
      </c>
    </row>
    <row r="6193" spans="1:4" x14ac:dyDescent="0.3">
      <c r="A6193">
        <v>6192</v>
      </c>
      <c r="B6193">
        <v>2281</v>
      </c>
      <c r="C6193" s="1">
        <v>42611.410740740743</v>
      </c>
      <c r="D6193" t="s">
        <v>1106</v>
      </c>
    </row>
    <row r="6194" spans="1:4" x14ac:dyDescent="0.3">
      <c r="A6194">
        <v>6193</v>
      </c>
      <c r="B6194">
        <v>2281</v>
      </c>
      <c r="C6194" s="1">
        <v>42631.686620370368</v>
      </c>
      <c r="D6194" t="s">
        <v>1105</v>
      </c>
    </row>
    <row r="6195" spans="1:4" x14ac:dyDescent="0.3">
      <c r="A6195">
        <v>6194</v>
      </c>
      <c r="B6195">
        <v>2281</v>
      </c>
      <c r="C6195" s="1">
        <v>42649.206921296296</v>
      </c>
      <c r="D6195" t="s">
        <v>1106</v>
      </c>
    </row>
    <row r="6196" spans="1:4" x14ac:dyDescent="0.3">
      <c r="A6196">
        <v>6195</v>
      </c>
      <c r="B6196">
        <v>2281</v>
      </c>
      <c r="C6196" s="1">
        <v>42669.861203703702</v>
      </c>
      <c r="D6196" t="s">
        <v>1109</v>
      </c>
    </row>
    <row r="6197" spans="1:4" x14ac:dyDescent="0.3">
      <c r="A6197">
        <v>6196</v>
      </c>
      <c r="B6197">
        <v>2281</v>
      </c>
      <c r="C6197" s="1">
        <v>42685.681701388887</v>
      </c>
      <c r="D6197" t="s">
        <v>1107</v>
      </c>
    </row>
    <row r="6198" spans="1:4" x14ac:dyDescent="0.3">
      <c r="A6198">
        <v>6197</v>
      </c>
      <c r="B6198">
        <v>2281</v>
      </c>
      <c r="C6198" s="1">
        <v>42704.136944444443</v>
      </c>
      <c r="D6198" t="s">
        <v>1106</v>
      </c>
    </row>
    <row r="6199" spans="1:4" x14ac:dyDescent="0.3">
      <c r="A6199">
        <v>6198</v>
      </c>
      <c r="B6199">
        <v>2281</v>
      </c>
      <c r="C6199" s="1">
        <v>42704.154999999999</v>
      </c>
      <c r="D6199" t="s">
        <v>1107</v>
      </c>
    </row>
    <row r="6200" spans="1:4" x14ac:dyDescent="0.3">
      <c r="A6200">
        <v>6199</v>
      </c>
      <c r="B6200">
        <v>2281</v>
      </c>
      <c r="C6200" s="1">
        <v>42724.167222222219</v>
      </c>
      <c r="D6200" t="s">
        <v>1110</v>
      </c>
    </row>
    <row r="6201" spans="1:4" x14ac:dyDescent="0.3">
      <c r="A6201">
        <v>6200</v>
      </c>
      <c r="B6201">
        <v>2281</v>
      </c>
      <c r="C6201" s="1">
        <v>42734.154988425929</v>
      </c>
      <c r="D6201" t="s">
        <v>1108</v>
      </c>
    </row>
    <row r="6202" spans="1:4" x14ac:dyDescent="0.3">
      <c r="A6202">
        <v>6201</v>
      </c>
      <c r="B6202">
        <v>2291</v>
      </c>
      <c r="C6202" s="1">
        <v>42402.807581018518</v>
      </c>
      <c r="D6202" t="s">
        <v>1106</v>
      </c>
    </row>
    <row r="6203" spans="1:4" x14ac:dyDescent="0.3">
      <c r="A6203">
        <v>6202</v>
      </c>
      <c r="B6203">
        <v>2291</v>
      </c>
      <c r="C6203" s="1">
        <v>42422.550393518519</v>
      </c>
      <c r="D6203" t="s">
        <v>1107</v>
      </c>
    </row>
    <row r="6204" spans="1:4" x14ac:dyDescent="0.3">
      <c r="A6204">
        <v>6203</v>
      </c>
      <c r="B6204">
        <v>2291</v>
      </c>
      <c r="C6204" s="1">
        <v>42436.154340277775</v>
      </c>
      <c r="D6204" t="s">
        <v>1106</v>
      </c>
    </row>
    <row r="6205" spans="1:4" x14ac:dyDescent="0.3">
      <c r="A6205">
        <v>6204</v>
      </c>
      <c r="B6205">
        <v>2291</v>
      </c>
      <c r="C6205" s="1">
        <v>42436.211759259262</v>
      </c>
      <c r="D6205" t="s">
        <v>1108</v>
      </c>
    </row>
    <row r="6206" spans="1:4" x14ac:dyDescent="0.3">
      <c r="A6206">
        <v>6205</v>
      </c>
      <c r="B6206">
        <v>2291</v>
      </c>
      <c r="C6206" s="1">
        <v>42447.207118055558</v>
      </c>
      <c r="D6206" t="s">
        <v>1107</v>
      </c>
    </row>
    <row r="6207" spans="1:4" x14ac:dyDescent="0.3">
      <c r="A6207">
        <v>6206</v>
      </c>
      <c r="B6207">
        <v>2291</v>
      </c>
      <c r="C6207" s="1">
        <v>42458.379386574074</v>
      </c>
      <c r="D6207" t="s">
        <v>1110</v>
      </c>
    </row>
    <row r="6208" spans="1:4" x14ac:dyDescent="0.3">
      <c r="A6208">
        <v>6207</v>
      </c>
      <c r="B6208">
        <v>2301</v>
      </c>
      <c r="C6208" s="1">
        <v>42114.447534722225</v>
      </c>
      <c r="D6208" t="s">
        <v>1110</v>
      </c>
    </row>
    <row r="6209" spans="1:4" x14ac:dyDescent="0.3">
      <c r="A6209">
        <v>6208</v>
      </c>
      <c r="B6209">
        <v>2301</v>
      </c>
      <c r="C6209" s="1">
        <v>42132.63208333333</v>
      </c>
      <c r="D6209" t="s">
        <v>1106</v>
      </c>
    </row>
    <row r="6210" spans="1:4" x14ac:dyDescent="0.3">
      <c r="A6210">
        <v>6209</v>
      </c>
      <c r="B6210">
        <v>2301</v>
      </c>
      <c r="C6210" s="1">
        <v>42143.26462962963</v>
      </c>
      <c r="D6210" t="s">
        <v>1105</v>
      </c>
    </row>
    <row r="6211" spans="1:4" x14ac:dyDescent="0.3">
      <c r="A6211">
        <v>6210</v>
      </c>
      <c r="B6211">
        <v>2301</v>
      </c>
      <c r="C6211" s="1">
        <v>42159.81994212963</v>
      </c>
      <c r="D6211" t="s">
        <v>1105</v>
      </c>
    </row>
    <row r="6212" spans="1:4" x14ac:dyDescent="0.3">
      <c r="A6212">
        <v>6211</v>
      </c>
      <c r="B6212">
        <v>2311</v>
      </c>
      <c r="C6212" s="1">
        <v>42592.457245370373</v>
      </c>
      <c r="D6212" t="s">
        <v>1110</v>
      </c>
    </row>
    <row r="6213" spans="1:4" x14ac:dyDescent="0.3">
      <c r="A6213">
        <v>6212</v>
      </c>
      <c r="B6213">
        <v>2311</v>
      </c>
      <c r="C6213" s="1">
        <v>42632.106099537035</v>
      </c>
      <c r="D6213" t="s">
        <v>1108</v>
      </c>
    </row>
    <row r="6214" spans="1:4" x14ac:dyDescent="0.3">
      <c r="A6214">
        <v>6213</v>
      </c>
      <c r="B6214">
        <v>2311</v>
      </c>
      <c r="C6214" s="1">
        <v>42632.157523148147</v>
      </c>
      <c r="D6214" t="s">
        <v>1109</v>
      </c>
    </row>
    <row r="6215" spans="1:4" x14ac:dyDescent="0.3">
      <c r="A6215">
        <v>6214</v>
      </c>
      <c r="B6215">
        <v>2311</v>
      </c>
      <c r="C6215" s="1">
        <v>42632.627592592595</v>
      </c>
      <c r="D6215" t="s">
        <v>1109</v>
      </c>
    </row>
    <row r="6216" spans="1:4" x14ac:dyDescent="0.3">
      <c r="A6216">
        <v>6215</v>
      </c>
      <c r="B6216">
        <v>2311</v>
      </c>
      <c r="C6216" s="1">
        <v>42691.070219907408</v>
      </c>
      <c r="D6216" t="s">
        <v>1106</v>
      </c>
    </row>
    <row r="6217" spans="1:4" x14ac:dyDescent="0.3">
      <c r="A6217">
        <v>6216</v>
      </c>
      <c r="B6217">
        <v>2311</v>
      </c>
      <c r="C6217" s="1">
        <v>42712.373356481483</v>
      </c>
      <c r="D6217" t="s">
        <v>1106</v>
      </c>
    </row>
    <row r="6218" spans="1:4" x14ac:dyDescent="0.3">
      <c r="A6218">
        <v>6217</v>
      </c>
      <c r="B6218">
        <v>2311</v>
      </c>
      <c r="C6218" s="1">
        <v>42728.992962962962</v>
      </c>
      <c r="D6218" t="s">
        <v>1106</v>
      </c>
    </row>
    <row r="6219" spans="1:4" x14ac:dyDescent="0.3">
      <c r="A6219">
        <v>6218</v>
      </c>
      <c r="B6219">
        <v>2321</v>
      </c>
      <c r="C6219" s="1">
        <v>42725.934421296297</v>
      </c>
      <c r="D6219" t="s">
        <v>1108</v>
      </c>
    </row>
    <row r="6220" spans="1:4" x14ac:dyDescent="0.3">
      <c r="A6220">
        <v>6219</v>
      </c>
      <c r="B6220">
        <v>2331</v>
      </c>
      <c r="C6220" s="1">
        <v>41619.952384259261</v>
      </c>
      <c r="D6220" t="s">
        <v>1106</v>
      </c>
    </row>
    <row r="6221" spans="1:4" x14ac:dyDescent="0.3">
      <c r="A6221">
        <v>6220</v>
      </c>
      <c r="B6221">
        <v>2331</v>
      </c>
      <c r="C6221" s="1">
        <v>41670.653321759259</v>
      </c>
      <c r="D6221" t="s">
        <v>1106</v>
      </c>
    </row>
    <row r="6222" spans="1:4" x14ac:dyDescent="0.3">
      <c r="A6222">
        <v>6221</v>
      </c>
      <c r="B6222">
        <v>2331</v>
      </c>
      <c r="C6222" s="1">
        <v>41708.407199074078</v>
      </c>
      <c r="D6222" t="s">
        <v>1107</v>
      </c>
    </row>
    <row r="6223" spans="1:4" x14ac:dyDescent="0.3">
      <c r="A6223">
        <v>6222</v>
      </c>
      <c r="B6223">
        <v>2331</v>
      </c>
      <c r="C6223" s="1">
        <v>41755.215231481481</v>
      </c>
      <c r="D6223" t="s">
        <v>1110</v>
      </c>
    </row>
    <row r="6224" spans="1:4" x14ac:dyDescent="0.3">
      <c r="A6224">
        <v>6223</v>
      </c>
      <c r="B6224">
        <v>2331</v>
      </c>
      <c r="C6224" s="1">
        <v>41800.110243055555</v>
      </c>
      <c r="D6224" t="s">
        <v>1108</v>
      </c>
    </row>
    <row r="6225" spans="1:4" x14ac:dyDescent="0.3">
      <c r="A6225">
        <v>6224</v>
      </c>
      <c r="B6225">
        <v>2331</v>
      </c>
      <c r="C6225" s="1">
        <v>41837.565358796295</v>
      </c>
      <c r="D6225" t="s">
        <v>1107</v>
      </c>
    </row>
    <row r="6226" spans="1:4" x14ac:dyDescent="0.3">
      <c r="A6226">
        <v>6225</v>
      </c>
      <c r="B6226">
        <v>2331</v>
      </c>
      <c r="C6226" s="1">
        <v>41881.464675925927</v>
      </c>
      <c r="D6226" t="s">
        <v>1106</v>
      </c>
    </row>
    <row r="6227" spans="1:4" x14ac:dyDescent="0.3">
      <c r="A6227">
        <v>6226</v>
      </c>
      <c r="B6227">
        <v>2331</v>
      </c>
      <c r="C6227" s="1">
        <v>41923.215995370374</v>
      </c>
      <c r="D6227" t="s">
        <v>1108</v>
      </c>
    </row>
    <row r="6228" spans="1:4" x14ac:dyDescent="0.3">
      <c r="A6228">
        <v>6227</v>
      </c>
      <c r="B6228">
        <v>2331</v>
      </c>
      <c r="C6228" s="1">
        <v>41967.509756944448</v>
      </c>
      <c r="D6228" t="s">
        <v>1108</v>
      </c>
    </row>
    <row r="6229" spans="1:4" x14ac:dyDescent="0.3">
      <c r="A6229">
        <v>6228</v>
      </c>
      <c r="B6229">
        <v>2331</v>
      </c>
      <c r="C6229" s="1">
        <v>42003.828831018516</v>
      </c>
      <c r="D6229" t="s">
        <v>1106</v>
      </c>
    </row>
    <row r="6230" spans="1:4" x14ac:dyDescent="0.3">
      <c r="A6230">
        <v>6229</v>
      </c>
      <c r="B6230">
        <v>2331</v>
      </c>
      <c r="C6230" s="1">
        <v>42040.340439814812</v>
      </c>
      <c r="D6230" t="s">
        <v>1105</v>
      </c>
    </row>
    <row r="6231" spans="1:4" x14ac:dyDescent="0.3">
      <c r="A6231">
        <v>6230</v>
      </c>
      <c r="B6231">
        <v>2331</v>
      </c>
      <c r="C6231" s="1">
        <v>42270.051805555559</v>
      </c>
      <c r="D6231" t="s">
        <v>1108</v>
      </c>
    </row>
    <row r="6232" spans="1:4" x14ac:dyDescent="0.3">
      <c r="A6232">
        <v>6231</v>
      </c>
      <c r="B6232">
        <v>2331</v>
      </c>
      <c r="C6232" s="1">
        <v>42321.570104166669</v>
      </c>
      <c r="D6232" t="s">
        <v>1105</v>
      </c>
    </row>
    <row r="6233" spans="1:4" x14ac:dyDescent="0.3">
      <c r="A6233">
        <v>6232</v>
      </c>
      <c r="B6233">
        <v>2331</v>
      </c>
      <c r="C6233" s="1">
        <v>42354.45585648148</v>
      </c>
      <c r="D6233" t="s">
        <v>1107</v>
      </c>
    </row>
    <row r="6234" spans="1:4" x14ac:dyDescent="0.3">
      <c r="A6234">
        <v>6233</v>
      </c>
      <c r="B6234">
        <v>2331</v>
      </c>
      <c r="C6234" s="1">
        <v>42394.971932870372</v>
      </c>
      <c r="D6234" t="s">
        <v>1107</v>
      </c>
    </row>
    <row r="6235" spans="1:4" x14ac:dyDescent="0.3">
      <c r="A6235">
        <v>6234</v>
      </c>
      <c r="B6235">
        <v>2331</v>
      </c>
      <c r="C6235" s="1">
        <v>42416.081388888888</v>
      </c>
      <c r="D6235" t="s">
        <v>1109</v>
      </c>
    </row>
    <row r="6236" spans="1:4" x14ac:dyDescent="0.3">
      <c r="A6236">
        <v>6235</v>
      </c>
      <c r="B6236">
        <v>2331</v>
      </c>
      <c r="C6236" s="1">
        <v>42459.086817129632</v>
      </c>
      <c r="D6236" t="s">
        <v>1105</v>
      </c>
    </row>
    <row r="6237" spans="1:4" x14ac:dyDescent="0.3">
      <c r="A6237">
        <v>6236</v>
      </c>
      <c r="B6237">
        <v>2331</v>
      </c>
      <c r="C6237" s="1">
        <v>42459.379432870373</v>
      </c>
      <c r="D6237" t="s">
        <v>1105</v>
      </c>
    </row>
    <row r="6238" spans="1:4" x14ac:dyDescent="0.3">
      <c r="A6238">
        <v>6237</v>
      </c>
      <c r="B6238">
        <v>2331</v>
      </c>
      <c r="C6238" s="1">
        <v>42459.133576388886</v>
      </c>
      <c r="D6238" t="s">
        <v>1108</v>
      </c>
    </row>
    <row r="6239" spans="1:4" x14ac:dyDescent="0.3">
      <c r="A6239">
        <v>6238</v>
      </c>
      <c r="B6239">
        <v>2331</v>
      </c>
      <c r="C6239" s="1">
        <v>42499.542905092596</v>
      </c>
      <c r="D6239" t="s">
        <v>1106</v>
      </c>
    </row>
    <row r="6240" spans="1:4" x14ac:dyDescent="0.3">
      <c r="A6240">
        <v>6239</v>
      </c>
      <c r="B6240">
        <v>2331</v>
      </c>
      <c r="C6240" s="1">
        <v>42539.20040509259</v>
      </c>
      <c r="D6240" t="s">
        <v>1106</v>
      </c>
    </row>
    <row r="6241" spans="1:4" x14ac:dyDescent="0.3">
      <c r="A6241">
        <v>6240</v>
      </c>
      <c r="B6241">
        <v>2341</v>
      </c>
      <c r="C6241" s="1">
        <v>41990.990405092591</v>
      </c>
      <c r="D6241" t="s">
        <v>1108</v>
      </c>
    </row>
    <row r="6242" spans="1:4" x14ac:dyDescent="0.3">
      <c r="A6242">
        <v>6241</v>
      </c>
      <c r="B6242">
        <v>2341</v>
      </c>
      <c r="C6242" s="1">
        <v>42009.664953703701</v>
      </c>
      <c r="D6242" t="s">
        <v>1110</v>
      </c>
    </row>
    <row r="6243" spans="1:4" x14ac:dyDescent="0.3">
      <c r="A6243">
        <v>6242</v>
      </c>
      <c r="B6243">
        <v>2341</v>
      </c>
      <c r="C6243" s="1">
        <v>42009.530428240738</v>
      </c>
      <c r="D6243" t="s">
        <v>1109</v>
      </c>
    </row>
    <row r="6244" spans="1:4" x14ac:dyDescent="0.3">
      <c r="A6244">
        <v>6243</v>
      </c>
      <c r="B6244">
        <v>2341</v>
      </c>
      <c r="C6244" s="1">
        <v>42023.57880787037</v>
      </c>
      <c r="D6244" t="s">
        <v>1105</v>
      </c>
    </row>
    <row r="6245" spans="1:4" x14ac:dyDescent="0.3">
      <c r="A6245">
        <v>6244</v>
      </c>
      <c r="B6245">
        <v>2341</v>
      </c>
      <c r="C6245" s="1">
        <v>42040.954837962963</v>
      </c>
      <c r="D6245" t="s">
        <v>1109</v>
      </c>
    </row>
    <row r="6246" spans="1:4" x14ac:dyDescent="0.3">
      <c r="A6246">
        <v>6245</v>
      </c>
      <c r="B6246">
        <v>2341</v>
      </c>
      <c r="C6246" s="1">
        <v>42060.318981481483</v>
      </c>
      <c r="D6246" t="s">
        <v>1106</v>
      </c>
    </row>
    <row r="6247" spans="1:4" x14ac:dyDescent="0.3">
      <c r="A6247">
        <v>6246</v>
      </c>
      <c r="B6247">
        <v>2341</v>
      </c>
      <c r="C6247" s="1">
        <v>42060.834317129629</v>
      </c>
      <c r="D6247" t="s">
        <v>1105</v>
      </c>
    </row>
    <row r="6248" spans="1:4" x14ac:dyDescent="0.3">
      <c r="A6248">
        <v>6247</v>
      </c>
      <c r="B6248">
        <v>2341</v>
      </c>
      <c r="C6248" s="1">
        <v>42082.080046296294</v>
      </c>
      <c r="D6248" t="s">
        <v>1108</v>
      </c>
    </row>
    <row r="6249" spans="1:4" x14ac:dyDescent="0.3">
      <c r="A6249">
        <v>6248</v>
      </c>
      <c r="B6249">
        <v>2341</v>
      </c>
      <c r="C6249" s="1">
        <v>42094.140266203707</v>
      </c>
      <c r="D6249" t="s">
        <v>1105</v>
      </c>
    </row>
    <row r="6250" spans="1:4" x14ac:dyDescent="0.3">
      <c r="A6250">
        <v>6249</v>
      </c>
      <c r="B6250">
        <v>2341</v>
      </c>
      <c r="C6250" s="1">
        <v>42108.327048611114</v>
      </c>
      <c r="D6250" t="s">
        <v>1109</v>
      </c>
    </row>
    <row r="6251" spans="1:4" x14ac:dyDescent="0.3">
      <c r="A6251">
        <v>6250</v>
      </c>
      <c r="B6251">
        <v>2341</v>
      </c>
      <c r="C6251" s="1">
        <v>42153.395682870374</v>
      </c>
      <c r="D6251" t="s">
        <v>1106</v>
      </c>
    </row>
    <row r="6252" spans="1:4" x14ac:dyDescent="0.3">
      <c r="A6252">
        <v>6251</v>
      </c>
      <c r="B6252">
        <v>2341</v>
      </c>
      <c r="C6252" s="1">
        <v>42173.936979166669</v>
      </c>
      <c r="D6252" t="s">
        <v>1106</v>
      </c>
    </row>
    <row r="6253" spans="1:4" x14ac:dyDescent="0.3">
      <c r="A6253">
        <v>6252</v>
      </c>
      <c r="B6253">
        <v>2341</v>
      </c>
      <c r="C6253" s="1">
        <v>42194.979085648149</v>
      </c>
      <c r="D6253" t="s">
        <v>1106</v>
      </c>
    </row>
    <row r="6254" spans="1:4" x14ac:dyDescent="0.3">
      <c r="A6254">
        <v>6253</v>
      </c>
      <c r="B6254">
        <v>2341</v>
      </c>
      <c r="C6254" s="1">
        <v>42212.19121527778</v>
      </c>
      <c r="D6254" t="s">
        <v>1105</v>
      </c>
    </row>
    <row r="6255" spans="1:4" x14ac:dyDescent="0.3">
      <c r="A6255">
        <v>6254</v>
      </c>
      <c r="B6255">
        <v>2341</v>
      </c>
      <c r="C6255" s="1">
        <v>42233.836099537039</v>
      </c>
      <c r="D6255" t="s">
        <v>1110</v>
      </c>
    </row>
    <row r="6256" spans="1:4" x14ac:dyDescent="0.3">
      <c r="A6256">
        <v>6255</v>
      </c>
      <c r="B6256">
        <v>2341</v>
      </c>
      <c r="C6256" s="1">
        <v>42251.878634259258</v>
      </c>
      <c r="D6256" t="s">
        <v>1105</v>
      </c>
    </row>
    <row r="6257" spans="1:4" x14ac:dyDescent="0.3">
      <c r="A6257">
        <v>6256</v>
      </c>
      <c r="B6257">
        <v>2341</v>
      </c>
      <c r="C6257" s="1">
        <v>42258.124918981484</v>
      </c>
      <c r="D6257" t="s">
        <v>1107</v>
      </c>
    </row>
    <row r="6258" spans="1:4" x14ac:dyDescent="0.3">
      <c r="A6258">
        <v>6257</v>
      </c>
      <c r="B6258">
        <v>2341</v>
      </c>
      <c r="C6258" s="1">
        <v>42273.043807870374</v>
      </c>
      <c r="D6258" t="s">
        <v>1108</v>
      </c>
    </row>
    <row r="6259" spans="1:4" x14ac:dyDescent="0.3">
      <c r="A6259">
        <v>6258</v>
      </c>
      <c r="B6259">
        <v>2341</v>
      </c>
      <c r="C6259" s="1">
        <v>42296.267800925925</v>
      </c>
      <c r="D6259" t="s">
        <v>1108</v>
      </c>
    </row>
    <row r="6260" spans="1:4" x14ac:dyDescent="0.3">
      <c r="A6260">
        <v>6259</v>
      </c>
      <c r="B6260">
        <v>2341</v>
      </c>
      <c r="C6260" s="1">
        <v>42319.27920138889</v>
      </c>
      <c r="D6260" t="s">
        <v>1105</v>
      </c>
    </row>
    <row r="6261" spans="1:4" x14ac:dyDescent="0.3">
      <c r="A6261">
        <v>6260</v>
      </c>
      <c r="B6261">
        <v>2341</v>
      </c>
      <c r="C6261" s="1">
        <v>42340.869166666664</v>
      </c>
      <c r="D6261" t="s">
        <v>1109</v>
      </c>
    </row>
    <row r="6262" spans="1:4" x14ac:dyDescent="0.3">
      <c r="A6262">
        <v>6261</v>
      </c>
      <c r="B6262">
        <v>2341</v>
      </c>
      <c r="C6262" s="1">
        <v>42362.877256944441</v>
      </c>
      <c r="D6262" t="s">
        <v>1108</v>
      </c>
    </row>
    <row r="6263" spans="1:4" x14ac:dyDescent="0.3">
      <c r="A6263">
        <v>6262</v>
      </c>
      <c r="B6263">
        <v>2341</v>
      </c>
      <c r="C6263" s="1">
        <v>42387.230543981481</v>
      </c>
      <c r="D6263" t="s">
        <v>1107</v>
      </c>
    </row>
    <row r="6264" spans="1:4" x14ac:dyDescent="0.3">
      <c r="A6264">
        <v>6263</v>
      </c>
      <c r="B6264">
        <v>2341</v>
      </c>
      <c r="C6264" s="1">
        <v>42393.207928240743</v>
      </c>
      <c r="D6264" t="s">
        <v>1108</v>
      </c>
    </row>
    <row r="6265" spans="1:4" x14ac:dyDescent="0.3">
      <c r="A6265">
        <v>6264</v>
      </c>
      <c r="B6265">
        <v>2341</v>
      </c>
      <c r="C6265" s="1">
        <v>42410.421168981484</v>
      </c>
      <c r="D6265" t="s">
        <v>1107</v>
      </c>
    </row>
    <row r="6266" spans="1:4" x14ac:dyDescent="0.3">
      <c r="A6266">
        <v>6265</v>
      </c>
      <c r="B6266">
        <v>2341</v>
      </c>
      <c r="C6266" s="1">
        <v>42425.674490740741</v>
      </c>
      <c r="D6266" t="s">
        <v>1108</v>
      </c>
    </row>
    <row r="6267" spans="1:4" x14ac:dyDescent="0.3">
      <c r="A6267">
        <v>6266</v>
      </c>
      <c r="B6267">
        <v>2341</v>
      </c>
      <c r="C6267" s="1">
        <v>42425.811249999999</v>
      </c>
      <c r="D6267" t="s">
        <v>1109</v>
      </c>
    </row>
    <row r="6268" spans="1:4" x14ac:dyDescent="0.3">
      <c r="A6268">
        <v>6267</v>
      </c>
      <c r="B6268">
        <v>2341</v>
      </c>
      <c r="C6268" s="1">
        <v>42443.068240740744</v>
      </c>
      <c r="D6268" t="s">
        <v>1107</v>
      </c>
    </row>
    <row r="6269" spans="1:4" x14ac:dyDescent="0.3">
      <c r="A6269">
        <v>6268</v>
      </c>
      <c r="B6269">
        <v>2341</v>
      </c>
      <c r="C6269" s="1">
        <v>42462.186331018522</v>
      </c>
      <c r="D6269" t="s">
        <v>1110</v>
      </c>
    </row>
    <row r="6270" spans="1:4" x14ac:dyDescent="0.3">
      <c r="A6270">
        <v>6269</v>
      </c>
      <c r="B6270">
        <v>2341</v>
      </c>
      <c r="C6270" s="1">
        <v>42474.861851851849</v>
      </c>
      <c r="D6270" t="s">
        <v>1105</v>
      </c>
    </row>
    <row r="6271" spans="1:4" x14ac:dyDescent="0.3">
      <c r="A6271">
        <v>6270</v>
      </c>
      <c r="B6271">
        <v>2351</v>
      </c>
      <c r="C6271" s="1">
        <v>41624.267511574071</v>
      </c>
      <c r="D6271" t="s">
        <v>1109</v>
      </c>
    </row>
    <row r="6272" spans="1:4" x14ac:dyDescent="0.3">
      <c r="A6272">
        <v>6271</v>
      </c>
      <c r="B6272">
        <v>2351</v>
      </c>
      <c r="C6272" s="1">
        <v>41641.753912037035</v>
      </c>
      <c r="D6272" t="s">
        <v>1106</v>
      </c>
    </row>
    <row r="6273" spans="1:4" x14ac:dyDescent="0.3">
      <c r="A6273">
        <v>6272</v>
      </c>
      <c r="B6273">
        <v>2351</v>
      </c>
      <c r="C6273" s="1">
        <v>41665.035868055558</v>
      </c>
      <c r="D6273" t="s">
        <v>1108</v>
      </c>
    </row>
    <row r="6274" spans="1:4" x14ac:dyDescent="0.3">
      <c r="A6274">
        <v>6273</v>
      </c>
      <c r="B6274">
        <v>2351</v>
      </c>
      <c r="C6274" s="1">
        <v>41685.733148148145</v>
      </c>
      <c r="D6274" t="s">
        <v>1106</v>
      </c>
    </row>
    <row r="6275" spans="1:4" x14ac:dyDescent="0.3">
      <c r="A6275">
        <v>6274</v>
      </c>
      <c r="B6275">
        <v>2351</v>
      </c>
      <c r="C6275" s="1">
        <v>41698.741064814814</v>
      </c>
      <c r="D6275" t="s">
        <v>1106</v>
      </c>
    </row>
    <row r="6276" spans="1:4" x14ac:dyDescent="0.3">
      <c r="A6276">
        <v>6275</v>
      </c>
      <c r="B6276">
        <v>2351</v>
      </c>
      <c r="C6276" s="1">
        <v>41714.890393518515</v>
      </c>
      <c r="D6276" t="s">
        <v>1106</v>
      </c>
    </row>
    <row r="6277" spans="1:4" x14ac:dyDescent="0.3">
      <c r="A6277">
        <v>6276</v>
      </c>
      <c r="B6277">
        <v>2351</v>
      </c>
      <c r="C6277" s="1">
        <v>41737.381712962961</v>
      </c>
      <c r="D6277" t="s">
        <v>1107</v>
      </c>
    </row>
    <row r="6278" spans="1:4" x14ac:dyDescent="0.3">
      <c r="A6278">
        <v>6277</v>
      </c>
      <c r="B6278">
        <v>2351</v>
      </c>
      <c r="C6278" s="1">
        <v>41761.859039351853</v>
      </c>
      <c r="D6278" t="s">
        <v>1108</v>
      </c>
    </row>
    <row r="6279" spans="1:4" x14ac:dyDescent="0.3">
      <c r="A6279">
        <v>6278</v>
      </c>
      <c r="B6279">
        <v>2351</v>
      </c>
      <c r="C6279" s="1">
        <v>41782.545624999999</v>
      </c>
      <c r="D6279" t="s">
        <v>1109</v>
      </c>
    </row>
    <row r="6280" spans="1:4" x14ac:dyDescent="0.3">
      <c r="A6280">
        <v>6279</v>
      </c>
      <c r="B6280">
        <v>2351</v>
      </c>
      <c r="C6280" s="1">
        <v>41802.906643518516</v>
      </c>
      <c r="D6280" t="s">
        <v>1105</v>
      </c>
    </row>
    <row r="6281" spans="1:4" x14ac:dyDescent="0.3">
      <c r="A6281">
        <v>6280</v>
      </c>
      <c r="B6281">
        <v>2351</v>
      </c>
      <c r="C6281" s="1">
        <v>41830.12164351852</v>
      </c>
      <c r="D6281" t="s">
        <v>1106</v>
      </c>
    </row>
    <row r="6282" spans="1:4" x14ac:dyDescent="0.3">
      <c r="A6282">
        <v>6281</v>
      </c>
      <c r="B6282">
        <v>2351</v>
      </c>
      <c r="C6282" s="1">
        <v>41853.270266203705</v>
      </c>
      <c r="D6282" t="s">
        <v>1107</v>
      </c>
    </row>
    <row r="6283" spans="1:4" x14ac:dyDescent="0.3">
      <c r="A6283">
        <v>6282</v>
      </c>
      <c r="B6283">
        <v>2351</v>
      </c>
      <c r="C6283" s="1">
        <v>41892.668275462966</v>
      </c>
      <c r="D6283" t="s">
        <v>1110</v>
      </c>
    </row>
    <row r="6284" spans="1:4" x14ac:dyDescent="0.3">
      <c r="A6284">
        <v>6283</v>
      </c>
      <c r="B6284">
        <v>2351</v>
      </c>
      <c r="C6284" s="1">
        <v>41919.662175925929</v>
      </c>
      <c r="D6284" t="s">
        <v>1107</v>
      </c>
    </row>
    <row r="6285" spans="1:4" x14ac:dyDescent="0.3">
      <c r="A6285">
        <v>6284</v>
      </c>
      <c r="B6285">
        <v>2351</v>
      </c>
      <c r="C6285" s="1">
        <v>41939.094131944446</v>
      </c>
      <c r="D6285" t="s">
        <v>1107</v>
      </c>
    </row>
    <row r="6286" spans="1:4" x14ac:dyDescent="0.3">
      <c r="A6286">
        <v>6285</v>
      </c>
      <c r="B6286">
        <v>2351</v>
      </c>
      <c r="C6286" s="1">
        <v>41962.565370370372</v>
      </c>
      <c r="D6286" t="s">
        <v>1106</v>
      </c>
    </row>
    <row r="6287" spans="1:4" x14ac:dyDescent="0.3">
      <c r="A6287">
        <v>6286</v>
      </c>
      <c r="B6287">
        <v>2351</v>
      </c>
      <c r="C6287" s="1">
        <v>41970.414953703701</v>
      </c>
      <c r="D6287" t="s">
        <v>1105</v>
      </c>
    </row>
    <row r="6288" spans="1:4" x14ac:dyDescent="0.3">
      <c r="A6288">
        <v>6287</v>
      </c>
      <c r="B6288">
        <v>2351</v>
      </c>
      <c r="C6288" s="1">
        <v>41987.703113425923</v>
      </c>
      <c r="D6288" t="s">
        <v>1107</v>
      </c>
    </row>
    <row r="6289" spans="1:4" x14ac:dyDescent="0.3">
      <c r="A6289">
        <v>6288</v>
      </c>
      <c r="B6289">
        <v>2351</v>
      </c>
      <c r="C6289" s="1">
        <v>41997.317499999997</v>
      </c>
      <c r="D6289" t="s">
        <v>1109</v>
      </c>
    </row>
    <row r="6290" spans="1:4" x14ac:dyDescent="0.3">
      <c r="A6290">
        <v>6289</v>
      </c>
      <c r="B6290">
        <v>2351</v>
      </c>
      <c r="C6290" s="1">
        <v>42019.384236111109</v>
      </c>
      <c r="D6290" t="s">
        <v>1107</v>
      </c>
    </row>
    <row r="6291" spans="1:4" x14ac:dyDescent="0.3">
      <c r="A6291">
        <v>6290</v>
      </c>
      <c r="B6291">
        <v>2351</v>
      </c>
      <c r="C6291" s="1">
        <v>42050.3590625</v>
      </c>
      <c r="D6291" t="s">
        <v>1107</v>
      </c>
    </row>
    <row r="6292" spans="1:4" x14ac:dyDescent="0.3">
      <c r="A6292">
        <v>6291</v>
      </c>
      <c r="B6292">
        <v>2351</v>
      </c>
      <c r="C6292" s="1">
        <v>42065.270833333336</v>
      </c>
      <c r="D6292" t="s">
        <v>1106</v>
      </c>
    </row>
    <row r="6293" spans="1:4" x14ac:dyDescent="0.3">
      <c r="A6293">
        <v>6292</v>
      </c>
      <c r="B6293">
        <v>2351</v>
      </c>
      <c r="C6293" s="1">
        <v>42065.270891203705</v>
      </c>
      <c r="D6293" t="s">
        <v>1105</v>
      </c>
    </row>
    <row r="6294" spans="1:4" x14ac:dyDescent="0.3">
      <c r="A6294">
        <v>6293</v>
      </c>
      <c r="B6294">
        <v>2351</v>
      </c>
      <c r="C6294" s="1">
        <v>42065.546168981484</v>
      </c>
      <c r="D6294" t="s">
        <v>1106</v>
      </c>
    </row>
    <row r="6295" spans="1:4" x14ac:dyDescent="0.3">
      <c r="A6295">
        <v>6294</v>
      </c>
      <c r="B6295">
        <v>2351</v>
      </c>
      <c r="C6295" s="1">
        <v>42065.571863425925</v>
      </c>
      <c r="D6295" t="s">
        <v>1105</v>
      </c>
    </row>
    <row r="6296" spans="1:4" x14ac:dyDescent="0.3">
      <c r="A6296">
        <v>6295</v>
      </c>
      <c r="B6296">
        <v>2351</v>
      </c>
      <c r="C6296" s="1">
        <v>42095.205821759257</v>
      </c>
      <c r="D6296" t="s">
        <v>1110</v>
      </c>
    </row>
    <row r="6297" spans="1:4" x14ac:dyDescent="0.3">
      <c r="A6297">
        <v>6296</v>
      </c>
      <c r="B6297">
        <v>2351</v>
      </c>
      <c r="C6297" s="1">
        <v>42177.123703703706</v>
      </c>
      <c r="D6297" t="s">
        <v>1110</v>
      </c>
    </row>
    <row r="6298" spans="1:4" x14ac:dyDescent="0.3">
      <c r="A6298">
        <v>6297</v>
      </c>
      <c r="B6298">
        <v>2351</v>
      </c>
      <c r="C6298" s="1">
        <v>42195.654583333337</v>
      </c>
      <c r="D6298" t="s">
        <v>1109</v>
      </c>
    </row>
    <row r="6299" spans="1:4" x14ac:dyDescent="0.3">
      <c r="A6299">
        <v>6298</v>
      </c>
      <c r="B6299">
        <v>2351</v>
      </c>
      <c r="C6299" s="1">
        <v>42209.795300925929</v>
      </c>
      <c r="D6299" t="s">
        <v>1107</v>
      </c>
    </row>
    <row r="6300" spans="1:4" x14ac:dyDescent="0.3">
      <c r="A6300">
        <v>6299</v>
      </c>
      <c r="B6300">
        <v>2351</v>
      </c>
      <c r="C6300" s="1">
        <v>42230.219560185185</v>
      </c>
      <c r="D6300" t="s">
        <v>1107</v>
      </c>
    </row>
    <row r="6301" spans="1:4" x14ac:dyDescent="0.3">
      <c r="A6301">
        <v>6300</v>
      </c>
      <c r="B6301">
        <v>2351</v>
      </c>
      <c r="C6301" s="1">
        <v>42251.077187499999</v>
      </c>
      <c r="D6301" t="s">
        <v>1106</v>
      </c>
    </row>
    <row r="6302" spans="1:4" x14ac:dyDescent="0.3">
      <c r="A6302">
        <v>6301</v>
      </c>
      <c r="B6302">
        <v>2351</v>
      </c>
      <c r="C6302" s="1">
        <v>42251.263402777775</v>
      </c>
      <c r="D6302" t="s">
        <v>1106</v>
      </c>
    </row>
    <row r="6303" spans="1:4" x14ac:dyDescent="0.3">
      <c r="A6303">
        <v>6302</v>
      </c>
      <c r="B6303">
        <v>2351</v>
      </c>
      <c r="C6303" s="1">
        <v>42271.936979166669</v>
      </c>
      <c r="D6303" t="s">
        <v>1108</v>
      </c>
    </row>
    <row r="6304" spans="1:4" x14ac:dyDescent="0.3">
      <c r="A6304">
        <v>6303</v>
      </c>
      <c r="B6304">
        <v>2351</v>
      </c>
      <c r="C6304" s="1">
        <v>42292.407094907408</v>
      </c>
      <c r="D6304" t="s">
        <v>1105</v>
      </c>
    </row>
    <row r="6305" spans="1:4" x14ac:dyDescent="0.3">
      <c r="A6305">
        <v>6304</v>
      </c>
      <c r="B6305">
        <v>2351</v>
      </c>
      <c r="C6305" s="1">
        <v>42312.577164351853</v>
      </c>
      <c r="D6305" t="s">
        <v>1105</v>
      </c>
    </row>
    <row r="6306" spans="1:4" x14ac:dyDescent="0.3">
      <c r="A6306">
        <v>6305</v>
      </c>
      <c r="B6306">
        <v>2351</v>
      </c>
      <c r="C6306" s="1">
        <v>42334.500219907408</v>
      </c>
      <c r="D6306" t="s">
        <v>1108</v>
      </c>
    </row>
    <row r="6307" spans="1:4" x14ac:dyDescent="0.3">
      <c r="A6307">
        <v>6306</v>
      </c>
      <c r="B6307">
        <v>2351</v>
      </c>
      <c r="C6307" s="1">
        <v>42357.852731481478</v>
      </c>
      <c r="D6307" t="s">
        <v>1108</v>
      </c>
    </row>
    <row r="6308" spans="1:4" x14ac:dyDescent="0.3">
      <c r="A6308">
        <v>6307</v>
      </c>
      <c r="B6308">
        <v>2351</v>
      </c>
      <c r="C6308" s="1">
        <v>42377.316250000003</v>
      </c>
      <c r="D6308" t="s">
        <v>1108</v>
      </c>
    </row>
    <row r="6309" spans="1:4" x14ac:dyDescent="0.3">
      <c r="A6309">
        <v>6308</v>
      </c>
      <c r="B6309">
        <v>2351</v>
      </c>
      <c r="C6309" s="1">
        <v>42397.896550925929</v>
      </c>
      <c r="D6309" t="s">
        <v>1106</v>
      </c>
    </row>
    <row r="6310" spans="1:4" x14ac:dyDescent="0.3">
      <c r="A6310">
        <v>6309</v>
      </c>
      <c r="B6310">
        <v>2351</v>
      </c>
      <c r="C6310" s="1">
        <v>42414.104004629633</v>
      </c>
      <c r="D6310" t="s">
        <v>1105</v>
      </c>
    </row>
    <row r="6311" spans="1:4" x14ac:dyDescent="0.3">
      <c r="A6311">
        <v>6310</v>
      </c>
      <c r="B6311">
        <v>2351</v>
      </c>
      <c r="C6311" s="1">
        <v>42440.683587962965</v>
      </c>
      <c r="D6311" t="s">
        <v>1105</v>
      </c>
    </row>
    <row r="6312" spans="1:4" x14ac:dyDescent="0.3">
      <c r="A6312">
        <v>6311</v>
      </c>
      <c r="B6312">
        <v>2351</v>
      </c>
      <c r="C6312" s="1">
        <v>42479.162141203706</v>
      </c>
      <c r="D6312" t="s">
        <v>1108</v>
      </c>
    </row>
    <row r="6313" spans="1:4" x14ac:dyDescent="0.3">
      <c r="A6313">
        <v>6312</v>
      </c>
      <c r="B6313">
        <v>2351</v>
      </c>
      <c r="C6313" s="1">
        <v>42498.851400462961</v>
      </c>
      <c r="D6313" t="s">
        <v>1110</v>
      </c>
    </row>
    <row r="6314" spans="1:4" x14ac:dyDescent="0.3">
      <c r="A6314">
        <v>6313</v>
      </c>
      <c r="B6314">
        <v>2351</v>
      </c>
      <c r="C6314" s="1">
        <v>42518.581296296295</v>
      </c>
      <c r="D6314" t="s">
        <v>1107</v>
      </c>
    </row>
    <row r="6315" spans="1:4" x14ac:dyDescent="0.3">
      <c r="A6315">
        <v>6314</v>
      </c>
      <c r="B6315">
        <v>2351</v>
      </c>
      <c r="C6315" s="1">
        <v>42539.196215277778</v>
      </c>
      <c r="D6315" t="s">
        <v>1109</v>
      </c>
    </row>
    <row r="6316" spans="1:4" x14ac:dyDescent="0.3">
      <c r="A6316">
        <v>6315</v>
      </c>
      <c r="B6316">
        <v>2351</v>
      </c>
      <c r="C6316" s="1">
        <v>42558.78229166667</v>
      </c>
      <c r="D6316" t="s">
        <v>1109</v>
      </c>
    </row>
    <row r="6317" spans="1:4" x14ac:dyDescent="0.3">
      <c r="A6317">
        <v>6316</v>
      </c>
      <c r="B6317">
        <v>2351</v>
      </c>
      <c r="C6317" s="1">
        <v>42580.270925925928</v>
      </c>
      <c r="D6317" t="s">
        <v>1107</v>
      </c>
    </row>
    <row r="6318" spans="1:4" x14ac:dyDescent="0.3">
      <c r="A6318">
        <v>6317</v>
      </c>
      <c r="B6318">
        <v>2351</v>
      </c>
      <c r="C6318" s="1">
        <v>42598.670706018522</v>
      </c>
      <c r="D6318" t="s">
        <v>1105</v>
      </c>
    </row>
    <row r="6319" spans="1:4" x14ac:dyDescent="0.3">
      <c r="A6319">
        <v>6318</v>
      </c>
      <c r="B6319">
        <v>2351</v>
      </c>
      <c r="C6319" s="1">
        <v>42619.526828703703</v>
      </c>
      <c r="D6319" t="s">
        <v>1107</v>
      </c>
    </row>
    <row r="6320" spans="1:4" x14ac:dyDescent="0.3">
      <c r="A6320">
        <v>6319</v>
      </c>
      <c r="B6320">
        <v>2351</v>
      </c>
      <c r="C6320" s="1">
        <v>42620.586469907408</v>
      </c>
      <c r="D6320" t="s">
        <v>1108</v>
      </c>
    </row>
    <row r="6321" spans="1:4" x14ac:dyDescent="0.3">
      <c r="A6321">
        <v>6320</v>
      </c>
      <c r="B6321">
        <v>2351</v>
      </c>
      <c r="C6321" s="1">
        <v>42670.834085648145</v>
      </c>
      <c r="D6321" t="s">
        <v>1105</v>
      </c>
    </row>
    <row r="6322" spans="1:4" x14ac:dyDescent="0.3">
      <c r="A6322">
        <v>6321</v>
      </c>
      <c r="B6322">
        <v>2351</v>
      </c>
      <c r="C6322" s="1">
        <v>42685.170219907406</v>
      </c>
      <c r="D6322" t="s">
        <v>1106</v>
      </c>
    </row>
    <row r="6323" spans="1:4" x14ac:dyDescent="0.3">
      <c r="A6323">
        <v>6322</v>
      </c>
      <c r="B6323">
        <v>2351</v>
      </c>
      <c r="C6323" s="1">
        <v>42708.417233796295</v>
      </c>
      <c r="D6323" t="s">
        <v>1106</v>
      </c>
    </row>
    <row r="6324" spans="1:4" x14ac:dyDescent="0.3">
      <c r="A6324">
        <v>6323</v>
      </c>
      <c r="B6324">
        <v>2351</v>
      </c>
      <c r="C6324" s="1">
        <v>42708.407060185185</v>
      </c>
      <c r="D6324" t="s">
        <v>1109</v>
      </c>
    </row>
    <row r="6325" spans="1:4" x14ac:dyDescent="0.3">
      <c r="A6325">
        <v>6324</v>
      </c>
      <c r="B6325">
        <v>2351</v>
      </c>
      <c r="C6325" s="1">
        <v>42719.582407407404</v>
      </c>
      <c r="D6325" t="s">
        <v>1106</v>
      </c>
    </row>
    <row r="6326" spans="1:4" x14ac:dyDescent="0.3">
      <c r="A6326">
        <v>6325</v>
      </c>
      <c r="B6326">
        <v>2351</v>
      </c>
      <c r="C6326" s="1">
        <v>42724.00277777778</v>
      </c>
      <c r="D6326" t="s">
        <v>1107</v>
      </c>
    </row>
    <row r="6327" spans="1:4" x14ac:dyDescent="0.3">
      <c r="A6327">
        <v>6326</v>
      </c>
      <c r="B6327">
        <v>2361</v>
      </c>
      <c r="C6327" s="1">
        <v>42143.015092592592</v>
      </c>
      <c r="D6327" t="s">
        <v>1105</v>
      </c>
    </row>
    <row r="6328" spans="1:4" x14ac:dyDescent="0.3">
      <c r="A6328">
        <v>6327</v>
      </c>
      <c r="B6328">
        <v>2361</v>
      </c>
      <c r="C6328" s="1">
        <v>42169.72351851852</v>
      </c>
      <c r="D6328" t="s">
        <v>1108</v>
      </c>
    </row>
    <row r="6329" spans="1:4" x14ac:dyDescent="0.3">
      <c r="A6329">
        <v>6328</v>
      </c>
      <c r="B6329">
        <v>2361</v>
      </c>
      <c r="C6329" s="1">
        <v>42181.711400462962</v>
      </c>
      <c r="D6329" t="s">
        <v>1105</v>
      </c>
    </row>
    <row r="6330" spans="1:4" x14ac:dyDescent="0.3">
      <c r="A6330">
        <v>6329</v>
      </c>
      <c r="B6330">
        <v>2361</v>
      </c>
      <c r="C6330" s="1">
        <v>42198.414409722223</v>
      </c>
      <c r="D6330" t="s">
        <v>1106</v>
      </c>
    </row>
    <row r="6331" spans="1:4" x14ac:dyDescent="0.3">
      <c r="A6331">
        <v>6330</v>
      </c>
      <c r="B6331">
        <v>2361</v>
      </c>
      <c r="C6331" s="1">
        <v>42214.185810185183</v>
      </c>
      <c r="D6331" t="s">
        <v>1105</v>
      </c>
    </row>
    <row r="6332" spans="1:4" x14ac:dyDescent="0.3">
      <c r="A6332">
        <v>6331</v>
      </c>
      <c r="B6332">
        <v>2361</v>
      </c>
      <c r="C6332" s="1">
        <v>42222.567233796297</v>
      </c>
      <c r="D6332" t="s">
        <v>1107</v>
      </c>
    </row>
    <row r="6333" spans="1:4" x14ac:dyDescent="0.3">
      <c r="A6333">
        <v>6332</v>
      </c>
      <c r="B6333">
        <v>2361</v>
      </c>
      <c r="C6333" s="1">
        <v>42244.332731481481</v>
      </c>
      <c r="D6333" t="s">
        <v>1108</v>
      </c>
    </row>
    <row r="6334" spans="1:4" x14ac:dyDescent="0.3">
      <c r="A6334">
        <v>6333</v>
      </c>
      <c r="B6334">
        <v>2361</v>
      </c>
      <c r="C6334" s="1">
        <v>42265.273634259262</v>
      </c>
      <c r="D6334" t="s">
        <v>1110</v>
      </c>
    </row>
    <row r="6335" spans="1:4" x14ac:dyDescent="0.3">
      <c r="A6335">
        <v>6334</v>
      </c>
      <c r="B6335">
        <v>2361</v>
      </c>
      <c r="C6335" s="1">
        <v>42283.974340277775</v>
      </c>
      <c r="D6335" t="s">
        <v>1110</v>
      </c>
    </row>
    <row r="6336" spans="1:4" x14ac:dyDescent="0.3">
      <c r="A6336">
        <v>6335</v>
      </c>
      <c r="B6336">
        <v>2361</v>
      </c>
      <c r="C6336" s="1">
        <v>42297.970486111109</v>
      </c>
      <c r="D6336" t="s">
        <v>1110</v>
      </c>
    </row>
    <row r="6337" spans="1:4" x14ac:dyDescent="0.3">
      <c r="A6337">
        <v>6336</v>
      </c>
      <c r="B6337">
        <v>2361</v>
      </c>
      <c r="C6337" s="1">
        <v>42314.644004629627</v>
      </c>
      <c r="D6337" t="s">
        <v>1109</v>
      </c>
    </row>
    <row r="6338" spans="1:4" x14ac:dyDescent="0.3">
      <c r="A6338">
        <v>6337</v>
      </c>
      <c r="B6338">
        <v>2361</v>
      </c>
      <c r="C6338" s="1">
        <v>42336.730370370373</v>
      </c>
      <c r="D6338" t="s">
        <v>1108</v>
      </c>
    </row>
    <row r="6339" spans="1:4" x14ac:dyDescent="0.3">
      <c r="A6339">
        <v>6338</v>
      </c>
      <c r="B6339">
        <v>2361</v>
      </c>
      <c r="C6339" s="1">
        <v>42360.733472222222</v>
      </c>
      <c r="D6339" t="s">
        <v>1107</v>
      </c>
    </row>
    <row r="6340" spans="1:4" x14ac:dyDescent="0.3">
      <c r="A6340">
        <v>6339</v>
      </c>
      <c r="B6340">
        <v>2361</v>
      </c>
      <c r="C6340" s="1">
        <v>42380.468854166669</v>
      </c>
      <c r="D6340" t="s">
        <v>1108</v>
      </c>
    </row>
    <row r="6341" spans="1:4" x14ac:dyDescent="0.3">
      <c r="A6341">
        <v>6340</v>
      </c>
      <c r="B6341">
        <v>2361</v>
      </c>
      <c r="C6341" s="1">
        <v>42402.006678240738</v>
      </c>
      <c r="D6341" t="s">
        <v>1108</v>
      </c>
    </row>
    <row r="6342" spans="1:4" x14ac:dyDescent="0.3">
      <c r="A6342">
        <v>6341</v>
      </c>
      <c r="B6342">
        <v>2361</v>
      </c>
      <c r="C6342" s="1">
        <v>42425.872175925928</v>
      </c>
      <c r="D6342" t="s">
        <v>1110</v>
      </c>
    </row>
    <row r="6343" spans="1:4" x14ac:dyDescent="0.3">
      <c r="A6343">
        <v>6342</v>
      </c>
      <c r="B6343">
        <v>2361</v>
      </c>
      <c r="C6343" s="1">
        <v>42444.193136574075</v>
      </c>
      <c r="D6343" t="s">
        <v>1107</v>
      </c>
    </row>
    <row r="6344" spans="1:4" x14ac:dyDescent="0.3">
      <c r="A6344">
        <v>6343</v>
      </c>
      <c r="B6344">
        <v>2361</v>
      </c>
      <c r="C6344" s="1">
        <v>42444.290254629632</v>
      </c>
      <c r="D6344" t="s">
        <v>1107</v>
      </c>
    </row>
    <row r="6345" spans="1:4" x14ac:dyDescent="0.3">
      <c r="A6345">
        <v>6344</v>
      </c>
      <c r="B6345">
        <v>2361</v>
      </c>
      <c r="C6345" s="1">
        <v>42591.90320601852</v>
      </c>
      <c r="D6345" t="s">
        <v>1109</v>
      </c>
    </row>
    <row r="6346" spans="1:4" x14ac:dyDescent="0.3">
      <c r="A6346">
        <v>6345</v>
      </c>
      <c r="B6346">
        <v>2361</v>
      </c>
      <c r="C6346" s="1">
        <v>42701.618946759256</v>
      </c>
      <c r="D6346" t="s">
        <v>1110</v>
      </c>
    </row>
    <row r="6347" spans="1:4" x14ac:dyDescent="0.3">
      <c r="A6347">
        <v>6346</v>
      </c>
      <c r="B6347">
        <v>2361</v>
      </c>
      <c r="C6347" s="1">
        <v>42731.347534722219</v>
      </c>
      <c r="D6347" t="s">
        <v>1109</v>
      </c>
    </row>
    <row r="6348" spans="1:4" x14ac:dyDescent="0.3">
      <c r="A6348">
        <v>6347</v>
      </c>
      <c r="B6348">
        <v>2371</v>
      </c>
      <c r="C6348" s="1">
        <v>41635.26122685185</v>
      </c>
      <c r="D6348" t="s">
        <v>1110</v>
      </c>
    </row>
    <row r="6349" spans="1:4" x14ac:dyDescent="0.3">
      <c r="A6349">
        <v>6348</v>
      </c>
      <c r="B6349">
        <v>2371</v>
      </c>
      <c r="C6349" s="1">
        <v>41650.337696759256</v>
      </c>
      <c r="D6349" t="s">
        <v>1107</v>
      </c>
    </row>
    <row r="6350" spans="1:4" x14ac:dyDescent="0.3">
      <c r="A6350">
        <v>6349</v>
      </c>
      <c r="B6350">
        <v>2381</v>
      </c>
      <c r="C6350" s="1">
        <v>41622.177129629628</v>
      </c>
      <c r="D6350" t="s">
        <v>1108</v>
      </c>
    </row>
    <row r="6351" spans="1:4" x14ac:dyDescent="0.3">
      <c r="A6351">
        <v>6350</v>
      </c>
      <c r="B6351">
        <v>2381</v>
      </c>
      <c r="C6351" s="1">
        <v>41639.817615740743</v>
      </c>
      <c r="D6351" t="s">
        <v>1105</v>
      </c>
    </row>
    <row r="6352" spans="1:4" x14ac:dyDescent="0.3">
      <c r="A6352">
        <v>6351</v>
      </c>
      <c r="B6352">
        <v>2381</v>
      </c>
      <c r="C6352" s="1">
        <v>41655.928796296299</v>
      </c>
      <c r="D6352" t="s">
        <v>1108</v>
      </c>
    </row>
    <row r="6353" spans="1:4" x14ac:dyDescent="0.3">
      <c r="A6353">
        <v>6352</v>
      </c>
      <c r="B6353">
        <v>2381</v>
      </c>
      <c r="C6353" s="1">
        <v>41657.127511574072</v>
      </c>
      <c r="D6353" t="s">
        <v>1107</v>
      </c>
    </row>
    <row r="6354" spans="1:4" x14ac:dyDescent="0.3">
      <c r="A6354">
        <v>6353</v>
      </c>
      <c r="B6354">
        <v>2381</v>
      </c>
      <c r="C6354" s="1">
        <v>41679.935810185183</v>
      </c>
      <c r="D6354" t="s">
        <v>1105</v>
      </c>
    </row>
    <row r="6355" spans="1:4" x14ac:dyDescent="0.3">
      <c r="A6355">
        <v>6354</v>
      </c>
      <c r="B6355">
        <v>2381</v>
      </c>
      <c r="C6355" s="1">
        <v>41705.361631944441</v>
      </c>
      <c r="D6355" t="s">
        <v>1105</v>
      </c>
    </row>
    <row r="6356" spans="1:4" x14ac:dyDescent="0.3">
      <c r="A6356">
        <v>6355</v>
      </c>
      <c r="B6356">
        <v>2381</v>
      </c>
      <c r="C6356" s="1">
        <v>41722.461030092592</v>
      </c>
      <c r="D6356" t="s">
        <v>1106</v>
      </c>
    </row>
    <row r="6357" spans="1:4" x14ac:dyDescent="0.3">
      <c r="A6357">
        <v>6356</v>
      </c>
      <c r="B6357">
        <v>2381</v>
      </c>
      <c r="C6357" s="1">
        <v>41739.223912037036</v>
      </c>
      <c r="D6357" t="s">
        <v>1105</v>
      </c>
    </row>
    <row r="6358" spans="1:4" x14ac:dyDescent="0.3">
      <c r="A6358">
        <v>6357</v>
      </c>
      <c r="B6358">
        <v>2381</v>
      </c>
      <c r="C6358" s="1">
        <v>41758.312592592592</v>
      </c>
      <c r="D6358" t="s">
        <v>1110</v>
      </c>
    </row>
    <row r="6359" spans="1:4" x14ac:dyDescent="0.3">
      <c r="A6359">
        <v>6358</v>
      </c>
      <c r="B6359">
        <v>2381</v>
      </c>
      <c r="C6359" s="1">
        <v>41780.949212962965</v>
      </c>
      <c r="D6359" t="s">
        <v>1106</v>
      </c>
    </row>
    <row r="6360" spans="1:4" x14ac:dyDescent="0.3">
      <c r="A6360">
        <v>6359</v>
      </c>
      <c r="B6360">
        <v>2381</v>
      </c>
      <c r="C6360" s="1">
        <v>41802.100682870368</v>
      </c>
      <c r="D6360" t="s">
        <v>1106</v>
      </c>
    </row>
    <row r="6361" spans="1:4" x14ac:dyDescent="0.3">
      <c r="A6361">
        <v>6360</v>
      </c>
      <c r="B6361">
        <v>2381</v>
      </c>
      <c r="C6361" s="1">
        <v>41835.928344907406</v>
      </c>
      <c r="D6361" t="s">
        <v>1110</v>
      </c>
    </row>
    <row r="6362" spans="1:4" x14ac:dyDescent="0.3">
      <c r="A6362">
        <v>6361</v>
      </c>
      <c r="B6362">
        <v>2381</v>
      </c>
      <c r="C6362" s="1">
        <v>41846.029039351852</v>
      </c>
      <c r="D6362" t="s">
        <v>1105</v>
      </c>
    </row>
    <row r="6363" spans="1:4" x14ac:dyDescent="0.3">
      <c r="A6363">
        <v>6362</v>
      </c>
      <c r="B6363">
        <v>2381</v>
      </c>
      <c r="C6363" s="1">
        <v>41858.16238425926</v>
      </c>
      <c r="D6363" t="s">
        <v>1109</v>
      </c>
    </row>
    <row r="6364" spans="1:4" x14ac:dyDescent="0.3">
      <c r="A6364">
        <v>6363</v>
      </c>
      <c r="B6364">
        <v>2381</v>
      </c>
      <c r="C6364" s="1">
        <v>41876.290381944447</v>
      </c>
      <c r="D6364" t="s">
        <v>1110</v>
      </c>
    </row>
    <row r="6365" spans="1:4" x14ac:dyDescent="0.3">
      <c r="A6365">
        <v>6364</v>
      </c>
      <c r="B6365">
        <v>2381</v>
      </c>
      <c r="C6365" s="1">
        <v>41897.918611111112</v>
      </c>
      <c r="D6365" t="s">
        <v>1107</v>
      </c>
    </row>
    <row r="6366" spans="1:4" x14ac:dyDescent="0.3">
      <c r="A6366">
        <v>6365</v>
      </c>
      <c r="B6366">
        <v>2381</v>
      </c>
      <c r="C6366" s="1">
        <v>41935.238599537035</v>
      </c>
      <c r="D6366" t="s">
        <v>1107</v>
      </c>
    </row>
    <row r="6367" spans="1:4" x14ac:dyDescent="0.3">
      <c r="A6367">
        <v>6366</v>
      </c>
      <c r="B6367">
        <v>2381</v>
      </c>
      <c r="C6367" s="1">
        <v>41951.433171296296</v>
      </c>
      <c r="D6367" t="s">
        <v>1108</v>
      </c>
    </row>
    <row r="6368" spans="1:4" x14ac:dyDescent="0.3">
      <c r="A6368">
        <v>6367</v>
      </c>
      <c r="B6368">
        <v>2381</v>
      </c>
      <c r="C6368" s="1">
        <v>41953.705578703702</v>
      </c>
      <c r="D6368" t="s">
        <v>1105</v>
      </c>
    </row>
    <row r="6369" spans="1:4" x14ac:dyDescent="0.3">
      <c r="A6369">
        <v>6368</v>
      </c>
      <c r="B6369">
        <v>2381</v>
      </c>
      <c r="C6369" s="1">
        <v>41971.801504629628</v>
      </c>
      <c r="D6369" t="s">
        <v>1105</v>
      </c>
    </row>
    <row r="6370" spans="1:4" x14ac:dyDescent="0.3">
      <c r="A6370">
        <v>6369</v>
      </c>
      <c r="B6370">
        <v>2381</v>
      </c>
      <c r="C6370" s="1">
        <v>41988.375162037039</v>
      </c>
      <c r="D6370" t="s">
        <v>1108</v>
      </c>
    </row>
    <row r="6371" spans="1:4" x14ac:dyDescent="0.3">
      <c r="A6371">
        <v>6370</v>
      </c>
      <c r="B6371">
        <v>2381</v>
      </c>
      <c r="C6371" s="1">
        <v>42023.544722222221</v>
      </c>
      <c r="D6371" t="s">
        <v>1107</v>
      </c>
    </row>
    <row r="6372" spans="1:4" x14ac:dyDescent="0.3">
      <c r="A6372">
        <v>6371</v>
      </c>
      <c r="B6372">
        <v>2381</v>
      </c>
      <c r="C6372" s="1">
        <v>42046.251828703702</v>
      </c>
      <c r="D6372" t="s">
        <v>1110</v>
      </c>
    </row>
    <row r="6373" spans="1:4" x14ac:dyDescent="0.3">
      <c r="A6373">
        <v>6372</v>
      </c>
      <c r="B6373">
        <v>2381</v>
      </c>
      <c r="C6373" s="1">
        <v>42060.241400462961</v>
      </c>
      <c r="D6373" t="s">
        <v>1107</v>
      </c>
    </row>
    <row r="6374" spans="1:4" x14ac:dyDescent="0.3">
      <c r="A6374">
        <v>6373</v>
      </c>
      <c r="B6374">
        <v>2381</v>
      </c>
      <c r="C6374" s="1">
        <v>42066.051423611112</v>
      </c>
      <c r="D6374" t="s">
        <v>1108</v>
      </c>
    </row>
    <row r="6375" spans="1:4" x14ac:dyDescent="0.3">
      <c r="A6375">
        <v>6374</v>
      </c>
      <c r="B6375">
        <v>2381</v>
      </c>
      <c r="C6375" s="1">
        <v>42075.48846064815</v>
      </c>
      <c r="D6375" t="s">
        <v>1106</v>
      </c>
    </row>
    <row r="6376" spans="1:4" x14ac:dyDescent="0.3">
      <c r="A6376">
        <v>6375</v>
      </c>
      <c r="B6376">
        <v>2381</v>
      </c>
      <c r="C6376" s="1">
        <v>42092.36755787037</v>
      </c>
      <c r="D6376" t="s">
        <v>1107</v>
      </c>
    </row>
    <row r="6377" spans="1:4" x14ac:dyDescent="0.3">
      <c r="A6377">
        <v>6376</v>
      </c>
      <c r="B6377">
        <v>2381</v>
      </c>
      <c r="C6377" s="1">
        <v>42100.04346064815</v>
      </c>
      <c r="D6377" t="s">
        <v>1108</v>
      </c>
    </row>
    <row r="6378" spans="1:4" x14ac:dyDescent="0.3">
      <c r="A6378">
        <v>6377</v>
      </c>
      <c r="B6378">
        <v>2381</v>
      </c>
      <c r="C6378" s="1">
        <v>42100.108344907407</v>
      </c>
      <c r="D6378" t="s">
        <v>1105</v>
      </c>
    </row>
    <row r="6379" spans="1:4" x14ac:dyDescent="0.3">
      <c r="A6379">
        <v>6378</v>
      </c>
      <c r="B6379">
        <v>2381</v>
      </c>
      <c r="C6379" s="1">
        <v>42118.681689814817</v>
      </c>
      <c r="D6379" t="s">
        <v>1106</v>
      </c>
    </row>
    <row r="6380" spans="1:4" x14ac:dyDescent="0.3">
      <c r="A6380">
        <v>6379</v>
      </c>
      <c r="B6380">
        <v>2381</v>
      </c>
      <c r="C6380" s="1">
        <v>42119.884768518517</v>
      </c>
      <c r="D6380" t="s">
        <v>1110</v>
      </c>
    </row>
    <row r="6381" spans="1:4" x14ac:dyDescent="0.3">
      <c r="A6381">
        <v>6380</v>
      </c>
      <c r="B6381">
        <v>2381</v>
      </c>
      <c r="C6381" s="1">
        <v>42267.295775462961</v>
      </c>
      <c r="D6381" t="s">
        <v>1107</v>
      </c>
    </row>
    <row r="6382" spans="1:4" x14ac:dyDescent="0.3">
      <c r="A6382">
        <v>6381</v>
      </c>
      <c r="B6382">
        <v>2381</v>
      </c>
      <c r="C6382" s="1">
        <v>42285.937326388892</v>
      </c>
      <c r="D6382" t="s">
        <v>1105</v>
      </c>
    </row>
    <row r="6383" spans="1:4" x14ac:dyDescent="0.3">
      <c r="A6383">
        <v>6382</v>
      </c>
      <c r="B6383">
        <v>2381</v>
      </c>
      <c r="C6383" s="1">
        <v>42307.467962962961</v>
      </c>
      <c r="D6383" t="s">
        <v>1105</v>
      </c>
    </row>
    <row r="6384" spans="1:4" x14ac:dyDescent="0.3">
      <c r="A6384">
        <v>6383</v>
      </c>
      <c r="B6384">
        <v>2381</v>
      </c>
      <c r="C6384" s="1">
        <v>42356.138935185183</v>
      </c>
      <c r="D6384" t="s">
        <v>1109</v>
      </c>
    </row>
    <row r="6385" spans="1:4" x14ac:dyDescent="0.3">
      <c r="A6385">
        <v>6384</v>
      </c>
      <c r="B6385">
        <v>2381</v>
      </c>
      <c r="C6385" s="1">
        <v>42375.666701388887</v>
      </c>
      <c r="D6385" t="s">
        <v>1106</v>
      </c>
    </row>
    <row r="6386" spans="1:4" x14ac:dyDescent="0.3">
      <c r="A6386">
        <v>6385</v>
      </c>
      <c r="B6386">
        <v>2381</v>
      </c>
      <c r="C6386" s="1">
        <v>42401.068402777775</v>
      </c>
      <c r="D6386" t="s">
        <v>1105</v>
      </c>
    </row>
    <row r="6387" spans="1:4" x14ac:dyDescent="0.3">
      <c r="A6387">
        <v>6386</v>
      </c>
      <c r="B6387">
        <v>2381</v>
      </c>
      <c r="C6387" s="1">
        <v>42425.523356481484</v>
      </c>
      <c r="D6387" t="s">
        <v>1107</v>
      </c>
    </row>
    <row r="6388" spans="1:4" x14ac:dyDescent="0.3">
      <c r="A6388">
        <v>6387</v>
      </c>
      <c r="B6388">
        <v>2381</v>
      </c>
      <c r="C6388" s="1">
        <v>42445.844525462962</v>
      </c>
      <c r="D6388" t="s">
        <v>1109</v>
      </c>
    </row>
    <row r="6389" spans="1:4" x14ac:dyDescent="0.3">
      <c r="A6389">
        <v>6388</v>
      </c>
      <c r="B6389">
        <v>2381</v>
      </c>
      <c r="C6389" s="1">
        <v>42473.325162037036</v>
      </c>
      <c r="D6389" t="s">
        <v>1105</v>
      </c>
    </row>
    <row r="6390" spans="1:4" x14ac:dyDescent="0.3">
      <c r="A6390">
        <v>6389</v>
      </c>
      <c r="B6390">
        <v>2381</v>
      </c>
      <c r="C6390" s="1">
        <v>42500.911122685182</v>
      </c>
      <c r="D6390" t="s">
        <v>1105</v>
      </c>
    </row>
    <row r="6391" spans="1:4" x14ac:dyDescent="0.3">
      <c r="A6391">
        <v>6390</v>
      </c>
      <c r="B6391">
        <v>2381</v>
      </c>
      <c r="C6391" s="1">
        <v>42526.361226851855</v>
      </c>
      <c r="D6391" t="s">
        <v>1109</v>
      </c>
    </row>
    <row r="6392" spans="1:4" x14ac:dyDescent="0.3">
      <c r="A6392">
        <v>6391</v>
      </c>
      <c r="B6392">
        <v>2381</v>
      </c>
      <c r="C6392" s="1">
        <v>42544.964537037034</v>
      </c>
      <c r="D6392" t="s">
        <v>1106</v>
      </c>
    </row>
    <row r="6393" spans="1:4" x14ac:dyDescent="0.3">
      <c r="A6393">
        <v>6392</v>
      </c>
      <c r="B6393">
        <v>2381</v>
      </c>
      <c r="C6393" s="1">
        <v>42578.094942129632</v>
      </c>
      <c r="D6393" t="s">
        <v>1105</v>
      </c>
    </row>
    <row r="6394" spans="1:4" x14ac:dyDescent="0.3">
      <c r="A6394">
        <v>6393</v>
      </c>
      <c r="B6394">
        <v>2381</v>
      </c>
      <c r="C6394" s="1">
        <v>42578.33116898148</v>
      </c>
      <c r="D6394" t="s">
        <v>1108</v>
      </c>
    </row>
    <row r="6395" spans="1:4" x14ac:dyDescent="0.3">
      <c r="A6395">
        <v>6394</v>
      </c>
      <c r="B6395">
        <v>2381</v>
      </c>
      <c r="C6395" s="1">
        <v>42595.587337962963</v>
      </c>
      <c r="D6395" t="s">
        <v>1106</v>
      </c>
    </row>
    <row r="6396" spans="1:4" x14ac:dyDescent="0.3">
      <c r="A6396">
        <v>6395</v>
      </c>
      <c r="B6396">
        <v>2381</v>
      </c>
      <c r="C6396" s="1">
        <v>42624.024664351855</v>
      </c>
      <c r="D6396" t="s">
        <v>1108</v>
      </c>
    </row>
    <row r="6397" spans="1:4" x14ac:dyDescent="0.3">
      <c r="A6397">
        <v>6396</v>
      </c>
      <c r="B6397">
        <v>2381</v>
      </c>
      <c r="C6397" s="1">
        <v>42643.948692129627</v>
      </c>
      <c r="D6397" t="s">
        <v>1105</v>
      </c>
    </row>
    <row r="6398" spans="1:4" x14ac:dyDescent="0.3">
      <c r="A6398">
        <v>6397</v>
      </c>
      <c r="B6398">
        <v>2381</v>
      </c>
      <c r="C6398" s="1">
        <v>42660.670717592591</v>
      </c>
      <c r="D6398" t="s">
        <v>1107</v>
      </c>
    </row>
    <row r="6399" spans="1:4" x14ac:dyDescent="0.3">
      <c r="A6399">
        <v>6398</v>
      </c>
      <c r="B6399">
        <v>2381</v>
      </c>
      <c r="C6399" s="1">
        <v>42678.522453703707</v>
      </c>
      <c r="D6399" t="s">
        <v>1108</v>
      </c>
    </row>
    <row r="6400" spans="1:4" x14ac:dyDescent="0.3">
      <c r="A6400">
        <v>6399</v>
      </c>
      <c r="B6400">
        <v>2381</v>
      </c>
      <c r="C6400" s="1">
        <v>42692.279293981483</v>
      </c>
      <c r="D6400" t="s">
        <v>1105</v>
      </c>
    </row>
    <row r="6401" spans="1:4" x14ac:dyDescent="0.3">
      <c r="A6401">
        <v>6400</v>
      </c>
      <c r="B6401">
        <v>2381</v>
      </c>
      <c r="C6401" s="1">
        <v>42713.603078703702</v>
      </c>
      <c r="D6401" t="s">
        <v>1107</v>
      </c>
    </row>
    <row r="6402" spans="1:4" x14ac:dyDescent="0.3">
      <c r="A6402">
        <v>6401</v>
      </c>
      <c r="B6402">
        <v>2381</v>
      </c>
      <c r="C6402" s="1">
        <v>42723.668275462966</v>
      </c>
      <c r="D6402" t="s">
        <v>1106</v>
      </c>
    </row>
    <row r="6403" spans="1:4" x14ac:dyDescent="0.3">
      <c r="A6403">
        <v>6402</v>
      </c>
      <c r="B6403">
        <v>2391</v>
      </c>
      <c r="C6403" s="1">
        <v>42592.303124999999</v>
      </c>
      <c r="D6403" t="s">
        <v>1110</v>
      </c>
    </row>
    <row r="6404" spans="1:4" x14ac:dyDescent="0.3">
      <c r="A6404">
        <v>6403</v>
      </c>
      <c r="B6404">
        <v>2391</v>
      </c>
      <c r="C6404" s="1">
        <v>42604.548773148148</v>
      </c>
      <c r="D6404" t="s">
        <v>1107</v>
      </c>
    </row>
    <row r="6405" spans="1:4" x14ac:dyDescent="0.3">
      <c r="A6405">
        <v>6404</v>
      </c>
      <c r="B6405">
        <v>2391</v>
      </c>
      <c r="C6405" s="1">
        <v>42620.815555555557</v>
      </c>
      <c r="D6405" t="s">
        <v>1110</v>
      </c>
    </row>
    <row r="6406" spans="1:4" x14ac:dyDescent="0.3">
      <c r="A6406">
        <v>6405</v>
      </c>
      <c r="B6406">
        <v>2391</v>
      </c>
      <c r="C6406" s="1">
        <v>42633.787361111114</v>
      </c>
      <c r="D6406" t="s">
        <v>1106</v>
      </c>
    </row>
    <row r="6407" spans="1:4" x14ac:dyDescent="0.3">
      <c r="A6407">
        <v>6406</v>
      </c>
      <c r="B6407">
        <v>2391</v>
      </c>
      <c r="C6407" s="1">
        <v>42651.437164351853</v>
      </c>
      <c r="D6407" t="s">
        <v>1110</v>
      </c>
    </row>
    <row r="6408" spans="1:4" x14ac:dyDescent="0.3">
      <c r="A6408">
        <v>6407</v>
      </c>
      <c r="B6408">
        <v>2391</v>
      </c>
      <c r="C6408" s="1">
        <v>42667.851875</v>
      </c>
      <c r="D6408" t="s">
        <v>1110</v>
      </c>
    </row>
    <row r="6409" spans="1:4" x14ac:dyDescent="0.3">
      <c r="A6409">
        <v>6408</v>
      </c>
      <c r="B6409">
        <v>2391</v>
      </c>
      <c r="C6409" s="1">
        <v>42681.290451388886</v>
      </c>
      <c r="D6409" t="s">
        <v>1110</v>
      </c>
    </row>
    <row r="6410" spans="1:4" x14ac:dyDescent="0.3">
      <c r="A6410">
        <v>6409</v>
      </c>
      <c r="B6410">
        <v>2391</v>
      </c>
      <c r="C6410" s="1">
        <v>42686.307881944442</v>
      </c>
      <c r="D6410" t="s">
        <v>1106</v>
      </c>
    </row>
    <row r="6411" spans="1:4" x14ac:dyDescent="0.3">
      <c r="A6411">
        <v>6410</v>
      </c>
      <c r="B6411">
        <v>2391</v>
      </c>
      <c r="C6411" s="1">
        <v>42686.36341435185</v>
      </c>
      <c r="D6411" t="s">
        <v>1107</v>
      </c>
    </row>
    <row r="6412" spans="1:4" x14ac:dyDescent="0.3">
      <c r="A6412">
        <v>6411</v>
      </c>
      <c r="B6412">
        <v>2391</v>
      </c>
      <c r="C6412" s="1">
        <v>42706.568032407406</v>
      </c>
      <c r="D6412" t="s">
        <v>1110</v>
      </c>
    </row>
    <row r="6413" spans="1:4" x14ac:dyDescent="0.3">
      <c r="A6413">
        <v>6412</v>
      </c>
      <c r="B6413">
        <v>2391</v>
      </c>
      <c r="C6413" s="1">
        <v>42729.467905092592</v>
      </c>
      <c r="D6413" t="s">
        <v>1108</v>
      </c>
    </row>
    <row r="6414" spans="1:4" x14ac:dyDescent="0.3">
      <c r="A6414">
        <v>6413</v>
      </c>
      <c r="B6414">
        <v>2401</v>
      </c>
      <c r="C6414" s="1">
        <v>42582.67150462963</v>
      </c>
      <c r="D6414" t="s">
        <v>1108</v>
      </c>
    </row>
    <row r="6415" spans="1:4" x14ac:dyDescent="0.3">
      <c r="A6415">
        <v>6414</v>
      </c>
      <c r="B6415">
        <v>2401</v>
      </c>
      <c r="C6415" s="1">
        <v>42599.172731481478</v>
      </c>
      <c r="D6415" t="s">
        <v>1107</v>
      </c>
    </row>
    <row r="6416" spans="1:4" x14ac:dyDescent="0.3">
      <c r="A6416">
        <v>6415</v>
      </c>
      <c r="B6416">
        <v>2401</v>
      </c>
      <c r="C6416" s="1">
        <v>42700.118391203701</v>
      </c>
      <c r="D6416" t="s">
        <v>1108</v>
      </c>
    </row>
    <row r="6417" spans="1:4" x14ac:dyDescent="0.3">
      <c r="A6417">
        <v>6416</v>
      </c>
      <c r="B6417">
        <v>2401</v>
      </c>
      <c r="C6417" s="1">
        <v>42734.744166666664</v>
      </c>
      <c r="D6417" t="s">
        <v>1108</v>
      </c>
    </row>
    <row r="6418" spans="1:4" x14ac:dyDescent="0.3">
      <c r="A6418">
        <v>6417</v>
      </c>
      <c r="B6418">
        <v>2411</v>
      </c>
      <c r="C6418" s="1">
        <v>41624.660844907405</v>
      </c>
      <c r="D6418" t="s">
        <v>1110</v>
      </c>
    </row>
    <row r="6419" spans="1:4" x14ac:dyDescent="0.3">
      <c r="A6419">
        <v>6418</v>
      </c>
      <c r="B6419">
        <v>2411</v>
      </c>
      <c r="C6419" s="1">
        <v>41637.768495370372</v>
      </c>
      <c r="D6419" t="s">
        <v>1107</v>
      </c>
    </row>
    <row r="6420" spans="1:4" x14ac:dyDescent="0.3">
      <c r="A6420">
        <v>6419</v>
      </c>
      <c r="B6420">
        <v>2411</v>
      </c>
      <c r="C6420" s="1">
        <v>41649.66646990741</v>
      </c>
      <c r="D6420" t="s">
        <v>1108</v>
      </c>
    </row>
    <row r="6421" spans="1:4" x14ac:dyDescent="0.3">
      <c r="A6421">
        <v>6420</v>
      </c>
      <c r="B6421">
        <v>2411</v>
      </c>
      <c r="C6421" s="1">
        <v>41672.364849537036</v>
      </c>
      <c r="D6421" t="s">
        <v>1108</v>
      </c>
    </row>
    <row r="6422" spans="1:4" x14ac:dyDescent="0.3">
      <c r="A6422">
        <v>6421</v>
      </c>
      <c r="B6422">
        <v>2411</v>
      </c>
      <c r="C6422" s="1">
        <v>41689.319930555554</v>
      </c>
      <c r="D6422" t="s">
        <v>1108</v>
      </c>
    </row>
    <row r="6423" spans="1:4" x14ac:dyDescent="0.3">
      <c r="A6423">
        <v>6422</v>
      </c>
      <c r="B6423">
        <v>2411</v>
      </c>
      <c r="C6423" s="1">
        <v>41705.834432870368</v>
      </c>
      <c r="D6423" t="s">
        <v>1109</v>
      </c>
    </row>
    <row r="6424" spans="1:4" x14ac:dyDescent="0.3">
      <c r="A6424">
        <v>6423</v>
      </c>
      <c r="B6424">
        <v>2411</v>
      </c>
      <c r="C6424" s="1">
        <v>41724.020150462966</v>
      </c>
      <c r="D6424" t="s">
        <v>1107</v>
      </c>
    </row>
    <row r="6425" spans="1:4" x14ac:dyDescent="0.3">
      <c r="A6425">
        <v>6424</v>
      </c>
      <c r="B6425">
        <v>2411</v>
      </c>
      <c r="C6425" s="1">
        <v>41768.441307870373</v>
      </c>
      <c r="D6425" t="s">
        <v>1106</v>
      </c>
    </row>
    <row r="6426" spans="1:4" x14ac:dyDescent="0.3">
      <c r="A6426">
        <v>6425</v>
      </c>
      <c r="B6426">
        <v>2411</v>
      </c>
      <c r="C6426" s="1">
        <v>41795.019456018519</v>
      </c>
      <c r="D6426" t="s">
        <v>1106</v>
      </c>
    </row>
    <row r="6427" spans="1:4" x14ac:dyDescent="0.3">
      <c r="A6427">
        <v>6426</v>
      </c>
      <c r="B6427">
        <v>2411</v>
      </c>
      <c r="C6427" s="1">
        <v>41813.259664351855</v>
      </c>
      <c r="D6427" t="s">
        <v>1107</v>
      </c>
    </row>
    <row r="6428" spans="1:4" x14ac:dyDescent="0.3">
      <c r="A6428">
        <v>6427</v>
      </c>
      <c r="B6428">
        <v>2411</v>
      </c>
      <c r="C6428" s="1">
        <v>41853.704456018517</v>
      </c>
      <c r="D6428" t="s">
        <v>1107</v>
      </c>
    </row>
    <row r="6429" spans="1:4" x14ac:dyDescent="0.3">
      <c r="A6429">
        <v>6428</v>
      </c>
      <c r="B6429">
        <v>2411</v>
      </c>
      <c r="C6429" s="1">
        <v>41860.115706018521</v>
      </c>
      <c r="D6429" t="s">
        <v>1109</v>
      </c>
    </row>
    <row r="6430" spans="1:4" x14ac:dyDescent="0.3">
      <c r="A6430">
        <v>6429</v>
      </c>
      <c r="B6430">
        <v>2411</v>
      </c>
      <c r="C6430" s="1">
        <v>41866.189618055556</v>
      </c>
      <c r="D6430" t="s">
        <v>1106</v>
      </c>
    </row>
    <row r="6431" spans="1:4" x14ac:dyDescent="0.3">
      <c r="A6431">
        <v>6430</v>
      </c>
      <c r="B6431">
        <v>2411</v>
      </c>
      <c r="C6431" s="1">
        <v>41889.062592592592</v>
      </c>
      <c r="D6431" t="s">
        <v>1109</v>
      </c>
    </row>
    <row r="6432" spans="1:4" x14ac:dyDescent="0.3">
      <c r="A6432">
        <v>6431</v>
      </c>
      <c r="B6432">
        <v>2411</v>
      </c>
      <c r="C6432" s="1">
        <v>41913.076041666667</v>
      </c>
      <c r="D6432" t="s">
        <v>1106</v>
      </c>
    </row>
    <row r="6433" spans="1:4" x14ac:dyDescent="0.3">
      <c r="A6433">
        <v>6432</v>
      </c>
      <c r="B6433">
        <v>2411</v>
      </c>
      <c r="C6433" s="1">
        <v>41928.162048611113</v>
      </c>
      <c r="D6433" t="s">
        <v>1108</v>
      </c>
    </row>
    <row r="6434" spans="1:4" x14ac:dyDescent="0.3">
      <c r="A6434">
        <v>6433</v>
      </c>
      <c r="B6434">
        <v>2411</v>
      </c>
      <c r="C6434" s="1">
        <v>41943.086261574077</v>
      </c>
      <c r="D6434" t="s">
        <v>1105</v>
      </c>
    </row>
    <row r="6435" spans="1:4" x14ac:dyDescent="0.3">
      <c r="A6435">
        <v>6434</v>
      </c>
      <c r="B6435">
        <v>2411</v>
      </c>
      <c r="C6435" s="1">
        <v>41955.821944444448</v>
      </c>
      <c r="D6435" t="s">
        <v>1107</v>
      </c>
    </row>
    <row r="6436" spans="1:4" x14ac:dyDescent="0.3">
      <c r="A6436">
        <v>6435</v>
      </c>
      <c r="B6436">
        <v>2411</v>
      </c>
      <c r="C6436" s="1">
        <v>41983.015243055554</v>
      </c>
      <c r="D6436" t="s">
        <v>1107</v>
      </c>
    </row>
    <row r="6437" spans="1:4" x14ac:dyDescent="0.3">
      <c r="A6437">
        <v>6436</v>
      </c>
      <c r="B6437">
        <v>2411</v>
      </c>
      <c r="C6437" s="1">
        <v>42015.00141203704</v>
      </c>
      <c r="D6437" t="s">
        <v>1109</v>
      </c>
    </row>
    <row r="6438" spans="1:4" x14ac:dyDescent="0.3">
      <c r="A6438">
        <v>6437</v>
      </c>
      <c r="B6438">
        <v>2411</v>
      </c>
      <c r="C6438" s="1">
        <v>42034.07953703704</v>
      </c>
      <c r="D6438" t="s">
        <v>1107</v>
      </c>
    </row>
    <row r="6439" spans="1:4" x14ac:dyDescent="0.3">
      <c r="A6439">
        <v>6438</v>
      </c>
      <c r="B6439">
        <v>2411</v>
      </c>
      <c r="C6439" s="1">
        <v>42059.255509259259</v>
      </c>
      <c r="D6439" t="s">
        <v>1110</v>
      </c>
    </row>
    <row r="6440" spans="1:4" x14ac:dyDescent="0.3">
      <c r="A6440">
        <v>6439</v>
      </c>
      <c r="B6440">
        <v>2411</v>
      </c>
      <c r="C6440" s="1">
        <v>42078.908854166664</v>
      </c>
      <c r="D6440" t="s">
        <v>1109</v>
      </c>
    </row>
    <row r="6441" spans="1:4" x14ac:dyDescent="0.3">
      <c r="A6441">
        <v>6440</v>
      </c>
      <c r="B6441">
        <v>2411</v>
      </c>
      <c r="C6441" s="1">
        <v>42102.758368055554</v>
      </c>
      <c r="D6441" t="s">
        <v>1107</v>
      </c>
    </row>
    <row r="6442" spans="1:4" x14ac:dyDescent="0.3">
      <c r="A6442">
        <v>6441</v>
      </c>
      <c r="B6442">
        <v>2411</v>
      </c>
      <c r="C6442" s="1">
        <v>42125.232870370368</v>
      </c>
      <c r="D6442" t="s">
        <v>1108</v>
      </c>
    </row>
    <row r="6443" spans="1:4" x14ac:dyDescent="0.3">
      <c r="A6443">
        <v>6442</v>
      </c>
      <c r="B6443">
        <v>2411</v>
      </c>
      <c r="C6443" s="1">
        <v>42138.52747685185</v>
      </c>
      <c r="D6443" t="s">
        <v>1106</v>
      </c>
    </row>
    <row r="6444" spans="1:4" x14ac:dyDescent="0.3">
      <c r="A6444">
        <v>6443</v>
      </c>
      <c r="B6444">
        <v>2411</v>
      </c>
      <c r="C6444" s="1">
        <v>42158.681597222225</v>
      </c>
      <c r="D6444" t="s">
        <v>1106</v>
      </c>
    </row>
    <row r="6445" spans="1:4" x14ac:dyDescent="0.3">
      <c r="A6445">
        <v>6444</v>
      </c>
      <c r="B6445">
        <v>2411</v>
      </c>
      <c r="C6445" s="1">
        <v>42186.259236111109</v>
      </c>
      <c r="D6445" t="s">
        <v>1106</v>
      </c>
    </row>
    <row r="6446" spans="1:4" x14ac:dyDescent="0.3">
      <c r="A6446">
        <v>6445</v>
      </c>
      <c r="B6446">
        <v>2411</v>
      </c>
      <c r="C6446" s="1">
        <v>42251.259710648148</v>
      </c>
      <c r="D6446" t="s">
        <v>1110</v>
      </c>
    </row>
    <row r="6447" spans="1:4" x14ac:dyDescent="0.3">
      <c r="A6447">
        <v>6446</v>
      </c>
      <c r="B6447">
        <v>2411</v>
      </c>
      <c r="C6447" s="1">
        <v>42280.662152777775</v>
      </c>
      <c r="D6447" t="s">
        <v>1109</v>
      </c>
    </row>
    <row r="6448" spans="1:4" x14ac:dyDescent="0.3">
      <c r="A6448">
        <v>6447</v>
      </c>
      <c r="B6448">
        <v>2411</v>
      </c>
      <c r="C6448" s="1">
        <v>42307.955347222225</v>
      </c>
      <c r="D6448" t="s">
        <v>1109</v>
      </c>
    </row>
    <row r="6449" spans="1:4" x14ac:dyDescent="0.3">
      <c r="A6449">
        <v>6448</v>
      </c>
      <c r="B6449">
        <v>2411</v>
      </c>
      <c r="C6449" s="1">
        <v>42320.706504629627</v>
      </c>
      <c r="D6449" t="s">
        <v>1107</v>
      </c>
    </row>
    <row r="6450" spans="1:4" x14ac:dyDescent="0.3">
      <c r="A6450">
        <v>6449</v>
      </c>
      <c r="B6450">
        <v>2411</v>
      </c>
      <c r="C6450" s="1">
        <v>42333.414837962962</v>
      </c>
      <c r="D6450" t="s">
        <v>1106</v>
      </c>
    </row>
    <row r="6451" spans="1:4" x14ac:dyDescent="0.3">
      <c r="A6451">
        <v>6450</v>
      </c>
      <c r="B6451">
        <v>2411</v>
      </c>
      <c r="C6451" s="1">
        <v>42333.783807870372</v>
      </c>
      <c r="D6451" t="s">
        <v>1110</v>
      </c>
    </row>
    <row r="6452" spans="1:4" x14ac:dyDescent="0.3">
      <c r="A6452">
        <v>6451</v>
      </c>
      <c r="B6452">
        <v>2411</v>
      </c>
      <c r="C6452" s="1">
        <v>42348.925370370373</v>
      </c>
      <c r="D6452" t="s">
        <v>1105</v>
      </c>
    </row>
    <row r="6453" spans="1:4" x14ac:dyDescent="0.3">
      <c r="A6453">
        <v>6452</v>
      </c>
      <c r="B6453">
        <v>2411</v>
      </c>
      <c r="C6453" s="1">
        <v>42358.130104166667</v>
      </c>
      <c r="D6453" t="s">
        <v>1106</v>
      </c>
    </row>
    <row r="6454" spans="1:4" x14ac:dyDescent="0.3">
      <c r="A6454">
        <v>6453</v>
      </c>
      <c r="B6454">
        <v>2411</v>
      </c>
      <c r="C6454" s="1">
        <v>42382.327569444446</v>
      </c>
      <c r="D6454" t="s">
        <v>1105</v>
      </c>
    </row>
    <row r="6455" spans="1:4" x14ac:dyDescent="0.3">
      <c r="A6455">
        <v>6454</v>
      </c>
      <c r="B6455">
        <v>2411</v>
      </c>
      <c r="C6455" s="1">
        <v>42404.871377314812</v>
      </c>
      <c r="D6455" t="s">
        <v>1110</v>
      </c>
    </row>
    <row r="6456" spans="1:4" x14ac:dyDescent="0.3">
      <c r="A6456">
        <v>6455</v>
      </c>
      <c r="B6456">
        <v>2411</v>
      </c>
      <c r="C6456" s="1">
        <v>42429.745081018518</v>
      </c>
      <c r="D6456" t="s">
        <v>1108</v>
      </c>
    </row>
    <row r="6457" spans="1:4" x14ac:dyDescent="0.3">
      <c r="A6457">
        <v>6456</v>
      </c>
      <c r="B6457">
        <v>2411</v>
      </c>
      <c r="C6457" s="1">
        <v>42521.582789351851</v>
      </c>
      <c r="D6457" t="s">
        <v>1105</v>
      </c>
    </row>
    <row r="6458" spans="1:4" x14ac:dyDescent="0.3">
      <c r="A6458">
        <v>6457</v>
      </c>
      <c r="B6458">
        <v>2411</v>
      </c>
      <c r="C6458" s="1">
        <v>42521.319826388892</v>
      </c>
      <c r="D6458" t="s">
        <v>1109</v>
      </c>
    </row>
    <row r="6459" spans="1:4" x14ac:dyDescent="0.3">
      <c r="A6459">
        <v>6458</v>
      </c>
      <c r="B6459">
        <v>2411</v>
      </c>
      <c r="C6459" s="1">
        <v>42541.471643518518</v>
      </c>
      <c r="D6459" t="s">
        <v>1109</v>
      </c>
    </row>
    <row r="6460" spans="1:4" x14ac:dyDescent="0.3">
      <c r="A6460">
        <v>6459</v>
      </c>
      <c r="B6460">
        <v>2421</v>
      </c>
      <c r="C6460" s="1">
        <v>42660.395983796298</v>
      </c>
      <c r="D6460" t="s">
        <v>1106</v>
      </c>
    </row>
    <row r="6461" spans="1:4" x14ac:dyDescent="0.3">
      <c r="A6461">
        <v>6460</v>
      </c>
      <c r="B6461">
        <v>2421</v>
      </c>
      <c r="C6461" s="1">
        <v>42694.219560185185</v>
      </c>
      <c r="D6461" t="s">
        <v>1107</v>
      </c>
    </row>
    <row r="6462" spans="1:4" x14ac:dyDescent="0.3">
      <c r="A6462">
        <v>6461</v>
      </c>
      <c r="B6462">
        <v>2421</v>
      </c>
      <c r="C6462" s="1">
        <v>42722.788842592592</v>
      </c>
      <c r="D6462" t="s">
        <v>1107</v>
      </c>
    </row>
    <row r="6463" spans="1:4" x14ac:dyDescent="0.3">
      <c r="A6463">
        <v>6462</v>
      </c>
      <c r="B6463">
        <v>2431</v>
      </c>
      <c r="C6463" s="1">
        <v>42695.27957175926</v>
      </c>
      <c r="D6463" t="s">
        <v>1106</v>
      </c>
    </row>
    <row r="6464" spans="1:4" x14ac:dyDescent="0.3">
      <c r="A6464">
        <v>6463</v>
      </c>
      <c r="B6464">
        <v>2431</v>
      </c>
      <c r="C6464" s="1">
        <v>42710.171631944446</v>
      </c>
      <c r="D6464" t="s">
        <v>1110</v>
      </c>
    </row>
    <row r="6465" spans="1:4" x14ac:dyDescent="0.3">
      <c r="A6465">
        <v>6464</v>
      </c>
      <c r="B6465">
        <v>2441</v>
      </c>
      <c r="C6465" s="1">
        <v>42605.502002314817</v>
      </c>
      <c r="D6465" t="s">
        <v>1108</v>
      </c>
    </row>
    <row r="6466" spans="1:4" x14ac:dyDescent="0.3">
      <c r="A6466">
        <v>6465</v>
      </c>
      <c r="B6466">
        <v>2441</v>
      </c>
      <c r="C6466" s="1">
        <v>42614.681145833332</v>
      </c>
      <c r="D6466" t="s">
        <v>1110</v>
      </c>
    </row>
    <row r="6467" spans="1:4" x14ac:dyDescent="0.3">
      <c r="A6467">
        <v>6466</v>
      </c>
      <c r="B6467">
        <v>2441</v>
      </c>
      <c r="C6467" s="1">
        <v>42642.07644675926</v>
      </c>
      <c r="D6467" t="s">
        <v>1105</v>
      </c>
    </row>
    <row r="6468" spans="1:4" x14ac:dyDescent="0.3">
      <c r="A6468">
        <v>6467</v>
      </c>
      <c r="B6468">
        <v>2441</v>
      </c>
      <c r="C6468" s="1">
        <v>42651.144756944443</v>
      </c>
      <c r="D6468" t="s">
        <v>1109</v>
      </c>
    </row>
    <row r="6469" spans="1:4" x14ac:dyDescent="0.3">
      <c r="A6469">
        <v>6468</v>
      </c>
      <c r="B6469">
        <v>2441</v>
      </c>
      <c r="C6469" s="1">
        <v>42663.455972222226</v>
      </c>
      <c r="D6469" t="s">
        <v>1105</v>
      </c>
    </row>
    <row r="6470" spans="1:4" x14ac:dyDescent="0.3">
      <c r="A6470">
        <v>6469</v>
      </c>
      <c r="B6470">
        <v>2451</v>
      </c>
      <c r="C6470" s="1">
        <v>42722.320219907408</v>
      </c>
      <c r="D6470" t="s">
        <v>1106</v>
      </c>
    </row>
    <row r="6471" spans="1:4" x14ac:dyDescent="0.3">
      <c r="A6471">
        <v>6470</v>
      </c>
      <c r="B6471">
        <v>2461</v>
      </c>
      <c r="C6471" s="1">
        <v>41637.387962962966</v>
      </c>
      <c r="D6471" t="s">
        <v>1108</v>
      </c>
    </row>
    <row r="6472" spans="1:4" x14ac:dyDescent="0.3">
      <c r="A6472">
        <v>6471</v>
      </c>
      <c r="B6472">
        <v>2461</v>
      </c>
      <c r="C6472" s="1">
        <v>41677.390370370369</v>
      </c>
      <c r="D6472" t="s">
        <v>1105</v>
      </c>
    </row>
    <row r="6473" spans="1:4" x14ac:dyDescent="0.3">
      <c r="A6473">
        <v>6472</v>
      </c>
      <c r="B6473">
        <v>2461</v>
      </c>
      <c r="C6473" s="1">
        <v>41709.295925925922</v>
      </c>
      <c r="D6473" t="s">
        <v>1107</v>
      </c>
    </row>
    <row r="6474" spans="1:4" x14ac:dyDescent="0.3">
      <c r="A6474">
        <v>6473</v>
      </c>
      <c r="B6474">
        <v>2461</v>
      </c>
      <c r="C6474" s="1">
        <v>41767.71597222222</v>
      </c>
      <c r="D6474" t="s">
        <v>1106</v>
      </c>
    </row>
    <row r="6475" spans="1:4" x14ac:dyDescent="0.3">
      <c r="A6475">
        <v>6474</v>
      </c>
      <c r="B6475">
        <v>2461</v>
      </c>
      <c r="C6475" s="1">
        <v>41825.443148148152</v>
      </c>
      <c r="D6475" t="s">
        <v>1108</v>
      </c>
    </row>
    <row r="6476" spans="1:4" x14ac:dyDescent="0.3">
      <c r="A6476">
        <v>6475</v>
      </c>
      <c r="B6476">
        <v>2461</v>
      </c>
      <c r="C6476" s="1">
        <v>41869.820034722223</v>
      </c>
      <c r="D6476" t="s">
        <v>1107</v>
      </c>
    </row>
    <row r="6477" spans="1:4" x14ac:dyDescent="0.3">
      <c r="A6477">
        <v>6476</v>
      </c>
      <c r="B6477">
        <v>2461</v>
      </c>
      <c r="C6477" s="1">
        <v>41905.4059375</v>
      </c>
      <c r="D6477" t="s">
        <v>1109</v>
      </c>
    </row>
    <row r="6478" spans="1:4" x14ac:dyDescent="0.3">
      <c r="A6478">
        <v>6477</v>
      </c>
      <c r="B6478">
        <v>2461</v>
      </c>
      <c r="C6478" s="1">
        <v>41945.621493055558</v>
      </c>
      <c r="D6478" t="s">
        <v>1106</v>
      </c>
    </row>
    <row r="6479" spans="1:4" x14ac:dyDescent="0.3">
      <c r="A6479">
        <v>6478</v>
      </c>
      <c r="B6479">
        <v>2461</v>
      </c>
      <c r="C6479" s="1">
        <v>42017.041064814817</v>
      </c>
      <c r="D6479" t="s">
        <v>1105</v>
      </c>
    </row>
    <row r="6480" spans="1:4" x14ac:dyDescent="0.3">
      <c r="A6480">
        <v>6479</v>
      </c>
      <c r="B6480">
        <v>2461</v>
      </c>
      <c r="C6480" s="1">
        <v>42033.40729166667</v>
      </c>
      <c r="D6480" t="s">
        <v>1109</v>
      </c>
    </row>
    <row r="6481" spans="1:4" x14ac:dyDescent="0.3">
      <c r="A6481">
        <v>6480</v>
      </c>
      <c r="B6481">
        <v>2461</v>
      </c>
      <c r="C6481" s="1">
        <v>42062.163310185184</v>
      </c>
      <c r="D6481" t="s">
        <v>1107</v>
      </c>
    </row>
    <row r="6482" spans="1:4" x14ac:dyDescent="0.3">
      <c r="A6482">
        <v>6481</v>
      </c>
      <c r="B6482">
        <v>2461</v>
      </c>
      <c r="C6482" s="1">
        <v>42102.454768518517</v>
      </c>
      <c r="D6482" t="s">
        <v>1106</v>
      </c>
    </row>
    <row r="6483" spans="1:4" x14ac:dyDescent="0.3">
      <c r="A6483">
        <v>6482</v>
      </c>
      <c r="B6483">
        <v>2461</v>
      </c>
      <c r="C6483" s="1">
        <v>42141.767083333332</v>
      </c>
      <c r="D6483" t="s">
        <v>1106</v>
      </c>
    </row>
    <row r="6484" spans="1:4" x14ac:dyDescent="0.3">
      <c r="A6484">
        <v>6483</v>
      </c>
      <c r="B6484">
        <v>2461</v>
      </c>
      <c r="C6484" s="1">
        <v>42141.216620370367</v>
      </c>
      <c r="D6484" t="s">
        <v>1107</v>
      </c>
    </row>
    <row r="6485" spans="1:4" x14ac:dyDescent="0.3">
      <c r="A6485">
        <v>6484</v>
      </c>
      <c r="B6485">
        <v>2461</v>
      </c>
      <c r="C6485" s="1">
        <v>42201.710578703707</v>
      </c>
      <c r="D6485" t="s">
        <v>1108</v>
      </c>
    </row>
    <row r="6486" spans="1:4" x14ac:dyDescent="0.3">
      <c r="A6486">
        <v>6485</v>
      </c>
      <c r="B6486">
        <v>2461</v>
      </c>
      <c r="C6486" s="1">
        <v>42249.309224537035</v>
      </c>
      <c r="D6486" t="s">
        <v>1106</v>
      </c>
    </row>
    <row r="6487" spans="1:4" x14ac:dyDescent="0.3">
      <c r="A6487">
        <v>6486</v>
      </c>
      <c r="B6487">
        <v>2461</v>
      </c>
      <c r="C6487" s="1">
        <v>42288.03638888889</v>
      </c>
      <c r="D6487" t="s">
        <v>1106</v>
      </c>
    </row>
    <row r="6488" spans="1:4" x14ac:dyDescent="0.3">
      <c r="A6488">
        <v>6487</v>
      </c>
      <c r="B6488">
        <v>2461</v>
      </c>
      <c r="C6488" s="1">
        <v>42350.530300925922</v>
      </c>
      <c r="D6488" t="s">
        <v>1106</v>
      </c>
    </row>
    <row r="6489" spans="1:4" x14ac:dyDescent="0.3">
      <c r="A6489">
        <v>6488</v>
      </c>
      <c r="B6489">
        <v>2461</v>
      </c>
      <c r="C6489" s="1">
        <v>42350.722060185188</v>
      </c>
      <c r="D6489" t="s">
        <v>1105</v>
      </c>
    </row>
    <row r="6490" spans="1:4" x14ac:dyDescent="0.3">
      <c r="A6490">
        <v>6489</v>
      </c>
      <c r="B6490">
        <v>2461</v>
      </c>
      <c r="C6490" s="1">
        <v>42391.660219907404</v>
      </c>
      <c r="D6490" t="s">
        <v>1107</v>
      </c>
    </row>
    <row r="6491" spans="1:4" x14ac:dyDescent="0.3">
      <c r="A6491">
        <v>6490</v>
      </c>
      <c r="B6491">
        <v>2461</v>
      </c>
      <c r="C6491" s="1">
        <v>42424.453379629631</v>
      </c>
      <c r="D6491" t="s">
        <v>1105</v>
      </c>
    </row>
    <row r="6492" spans="1:4" x14ac:dyDescent="0.3">
      <c r="A6492">
        <v>6491</v>
      </c>
      <c r="B6492">
        <v>2461</v>
      </c>
      <c r="C6492" s="1">
        <v>42469.528483796297</v>
      </c>
      <c r="D6492" t="s">
        <v>1106</v>
      </c>
    </row>
    <row r="6493" spans="1:4" x14ac:dyDescent="0.3">
      <c r="A6493">
        <v>6492</v>
      </c>
      <c r="B6493">
        <v>2461</v>
      </c>
      <c r="C6493" s="1">
        <v>42469.05128472222</v>
      </c>
      <c r="D6493" t="s">
        <v>1107</v>
      </c>
    </row>
    <row r="6494" spans="1:4" x14ac:dyDescent="0.3">
      <c r="A6494">
        <v>6493</v>
      </c>
      <c r="B6494">
        <v>2471</v>
      </c>
      <c r="C6494" s="1">
        <v>42568.55741898148</v>
      </c>
      <c r="D6494" t="s">
        <v>1108</v>
      </c>
    </row>
    <row r="6495" spans="1:4" x14ac:dyDescent="0.3">
      <c r="A6495">
        <v>6494</v>
      </c>
      <c r="B6495">
        <v>2471</v>
      </c>
      <c r="C6495" s="1">
        <v>42600.401134259257</v>
      </c>
      <c r="D6495" t="s">
        <v>1105</v>
      </c>
    </row>
    <row r="6496" spans="1:4" x14ac:dyDescent="0.3">
      <c r="A6496">
        <v>6495</v>
      </c>
      <c r="B6496">
        <v>2471</v>
      </c>
      <c r="C6496" s="1">
        <v>42630.859432870369</v>
      </c>
      <c r="D6496" t="s">
        <v>1105</v>
      </c>
    </row>
    <row r="6497" spans="1:4" x14ac:dyDescent="0.3">
      <c r="A6497">
        <v>6496</v>
      </c>
      <c r="B6497">
        <v>2471</v>
      </c>
      <c r="C6497" s="1">
        <v>42655.339560185188</v>
      </c>
      <c r="D6497" t="s">
        <v>1107</v>
      </c>
    </row>
    <row r="6498" spans="1:4" x14ac:dyDescent="0.3">
      <c r="A6498">
        <v>6497</v>
      </c>
      <c r="B6498">
        <v>2471</v>
      </c>
      <c r="C6498" s="1">
        <v>42689.308252314811</v>
      </c>
      <c r="D6498" t="s">
        <v>1108</v>
      </c>
    </row>
    <row r="6499" spans="1:4" x14ac:dyDescent="0.3">
      <c r="A6499">
        <v>6498</v>
      </c>
      <c r="B6499">
        <v>2471</v>
      </c>
      <c r="C6499" s="1">
        <v>42724.659421296295</v>
      </c>
      <c r="D6499" t="s">
        <v>1107</v>
      </c>
    </row>
    <row r="6500" spans="1:4" x14ac:dyDescent="0.3">
      <c r="A6500">
        <v>6499</v>
      </c>
      <c r="B6500">
        <v>2481</v>
      </c>
      <c r="C6500" s="1">
        <v>41614.492337962962</v>
      </c>
      <c r="D6500" t="s">
        <v>1105</v>
      </c>
    </row>
    <row r="6501" spans="1:4" x14ac:dyDescent="0.3">
      <c r="A6501">
        <v>6500</v>
      </c>
      <c r="B6501">
        <v>2481</v>
      </c>
      <c r="C6501" s="1">
        <v>41614.549479166664</v>
      </c>
      <c r="D6501" t="s">
        <v>1105</v>
      </c>
    </row>
    <row r="6502" spans="1:4" x14ac:dyDescent="0.3">
      <c r="A6502">
        <v>6501</v>
      </c>
      <c r="B6502">
        <v>2481</v>
      </c>
      <c r="C6502" s="1">
        <v>41636.683020833334</v>
      </c>
      <c r="D6502" t="s">
        <v>1105</v>
      </c>
    </row>
    <row r="6503" spans="1:4" x14ac:dyDescent="0.3">
      <c r="A6503">
        <v>6502</v>
      </c>
      <c r="B6503">
        <v>2481</v>
      </c>
      <c r="C6503" s="1">
        <v>41655.546099537038</v>
      </c>
      <c r="D6503" t="s">
        <v>1110</v>
      </c>
    </row>
    <row r="6504" spans="1:4" x14ac:dyDescent="0.3">
      <c r="A6504">
        <v>6503</v>
      </c>
      <c r="B6504">
        <v>2481</v>
      </c>
      <c r="C6504" s="1">
        <v>41676.494884259257</v>
      </c>
      <c r="D6504" t="s">
        <v>1105</v>
      </c>
    </row>
    <row r="6505" spans="1:4" x14ac:dyDescent="0.3">
      <c r="A6505">
        <v>6504</v>
      </c>
      <c r="B6505">
        <v>2481</v>
      </c>
      <c r="C6505" s="1">
        <v>41705.938252314816</v>
      </c>
      <c r="D6505" t="s">
        <v>1105</v>
      </c>
    </row>
    <row r="6506" spans="1:4" x14ac:dyDescent="0.3">
      <c r="A6506">
        <v>6505</v>
      </c>
      <c r="B6506">
        <v>2481</v>
      </c>
      <c r="C6506" s="1">
        <v>41728.785254629627</v>
      </c>
      <c r="D6506" t="s">
        <v>1107</v>
      </c>
    </row>
    <row r="6507" spans="1:4" x14ac:dyDescent="0.3">
      <c r="A6507">
        <v>6506</v>
      </c>
      <c r="B6507">
        <v>2481</v>
      </c>
      <c r="C6507" s="1">
        <v>41750.231296296297</v>
      </c>
      <c r="D6507" t="s">
        <v>1106</v>
      </c>
    </row>
    <row r="6508" spans="1:4" x14ac:dyDescent="0.3">
      <c r="A6508">
        <v>6507</v>
      </c>
      <c r="B6508">
        <v>2481</v>
      </c>
      <c r="C6508" s="1">
        <v>41750.339930555558</v>
      </c>
      <c r="D6508" t="s">
        <v>1105</v>
      </c>
    </row>
    <row r="6509" spans="1:4" x14ac:dyDescent="0.3">
      <c r="A6509">
        <v>6508</v>
      </c>
      <c r="B6509">
        <v>2481</v>
      </c>
      <c r="C6509" s="1">
        <v>41772.063993055555</v>
      </c>
      <c r="D6509" t="s">
        <v>1109</v>
      </c>
    </row>
    <row r="6510" spans="1:4" x14ac:dyDescent="0.3">
      <c r="A6510">
        <v>6509</v>
      </c>
      <c r="B6510">
        <v>2481</v>
      </c>
      <c r="C6510" s="1">
        <v>41772.565821759257</v>
      </c>
      <c r="D6510" t="s">
        <v>1109</v>
      </c>
    </row>
    <row r="6511" spans="1:4" x14ac:dyDescent="0.3">
      <c r="A6511">
        <v>6510</v>
      </c>
      <c r="B6511">
        <v>2481</v>
      </c>
      <c r="C6511" s="1">
        <v>41788.138703703706</v>
      </c>
      <c r="D6511" t="s">
        <v>1106</v>
      </c>
    </row>
    <row r="6512" spans="1:4" x14ac:dyDescent="0.3">
      <c r="A6512">
        <v>6511</v>
      </c>
      <c r="B6512">
        <v>2481</v>
      </c>
      <c r="C6512" s="1">
        <v>41809.014097222222</v>
      </c>
      <c r="D6512" t="s">
        <v>1108</v>
      </c>
    </row>
    <row r="6513" spans="1:4" x14ac:dyDescent="0.3">
      <c r="A6513">
        <v>6512</v>
      </c>
      <c r="B6513">
        <v>2481</v>
      </c>
      <c r="C6513" s="1">
        <v>41824.866400462961</v>
      </c>
      <c r="D6513" t="s">
        <v>1105</v>
      </c>
    </row>
    <row r="6514" spans="1:4" x14ac:dyDescent="0.3">
      <c r="A6514">
        <v>6513</v>
      </c>
      <c r="B6514">
        <v>2481</v>
      </c>
      <c r="C6514" s="1">
        <v>41827.230740740742</v>
      </c>
      <c r="D6514" t="s">
        <v>1105</v>
      </c>
    </row>
    <row r="6515" spans="1:4" x14ac:dyDescent="0.3">
      <c r="A6515">
        <v>6514</v>
      </c>
      <c r="B6515">
        <v>2491</v>
      </c>
      <c r="C6515" s="1">
        <v>42685.439293981479</v>
      </c>
      <c r="D6515" t="s">
        <v>1106</v>
      </c>
    </row>
    <row r="6516" spans="1:4" x14ac:dyDescent="0.3">
      <c r="A6516">
        <v>6515</v>
      </c>
      <c r="B6516">
        <v>2491</v>
      </c>
      <c r="C6516" s="1">
        <v>42687.39203703704</v>
      </c>
      <c r="D6516" t="s">
        <v>1108</v>
      </c>
    </row>
    <row r="6517" spans="1:4" x14ac:dyDescent="0.3">
      <c r="A6517">
        <v>6516</v>
      </c>
      <c r="B6517">
        <v>2501</v>
      </c>
      <c r="C6517" s="1">
        <v>42450.665347222224</v>
      </c>
      <c r="D6517" t="s">
        <v>1109</v>
      </c>
    </row>
    <row r="6518" spans="1:4" x14ac:dyDescent="0.3">
      <c r="A6518">
        <v>6517</v>
      </c>
      <c r="B6518">
        <v>2501</v>
      </c>
      <c r="C6518" s="1">
        <v>42472.505891203706</v>
      </c>
      <c r="D6518" t="s">
        <v>1107</v>
      </c>
    </row>
    <row r="6519" spans="1:4" x14ac:dyDescent="0.3">
      <c r="A6519">
        <v>6518</v>
      </c>
      <c r="B6519">
        <v>2501</v>
      </c>
      <c r="C6519" s="1">
        <v>42521.779629629629</v>
      </c>
      <c r="D6519" t="s">
        <v>1109</v>
      </c>
    </row>
    <row r="6520" spans="1:4" x14ac:dyDescent="0.3">
      <c r="A6520">
        <v>6519</v>
      </c>
      <c r="B6520">
        <v>2501</v>
      </c>
      <c r="C6520" s="1">
        <v>42547.980856481481</v>
      </c>
      <c r="D6520" t="s">
        <v>1106</v>
      </c>
    </row>
    <row r="6521" spans="1:4" x14ac:dyDescent="0.3">
      <c r="A6521">
        <v>6520</v>
      </c>
      <c r="B6521">
        <v>2501</v>
      </c>
      <c r="C6521" s="1">
        <v>42565.0153587963</v>
      </c>
      <c r="D6521" t="s">
        <v>1107</v>
      </c>
    </row>
    <row r="6522" spans="1:4" x14ac:dyDescent="0.3">
      <c r="A6522">
        <v>6521</v>
      </c>
      <c r="B6522">
        <v>2501</v>
      </c>
      <c r="C6522" s="1">
        <v>42583.9840625</v>
      </c>
      <c r="D6522" t="s">
        <v>1106</v>
      </c>
    </row>
    <row r="6523" spans="1:4" x14ac:dyDescent="0.3">
      <c r="A6523">
        <v>6522</v>
      </c>
      <c r="B6523">
        <v>2501</v>
      </c>
      <c r="C6523" s="1">
        <v>42601.528900462959</v>
      </c>
      <c r="D6523" t="s">
        <v>1106</v>
      </c>
    </row>
    <row r="6524" spans="1:4" x14ac:dyDescent="0.3">
      <c r="A6524">
        <v>6523</v>
      </c>
      <c r="B6524">
        <v>2501</v>
      </c>
      <c r="C6524" s="1">
        <v>42612.005787037036</v>
      </c>
      <c r="D6524" t="s">
        <v>1107</v>
      </c>
    </row>
    <row r="6525" spans="1:4" x14ac:dyDescent="0.3">
      <c r="A6525">
        <v>6524</v>
      </c>
      <c r="B6525">
        <v>2501</v>
      </c>
      <c r="C6525" s="1">
        <v>42657.190752314818</v>
      </c>
      <c r="D6525" t="s">
        <v>1107</v>
      </c>
    </row>
    <row r="6526" spans="1:4" x14ac:dyDescent="0.3">
      <c r="A6526">
        <v>6525</v>
      </c>
      <c r="B6526">
        <v>2511</v>
      </c>
      <c r="C6526" s="1">
        <v>42536.764513888891</v>
      </c>
      <c r="D6526" t="s">
        <v>1105</v>
      </c>
    </row>
    <row r="6527" spans="1:4" x14ac:dyDescent="0.3">
      <c r="A6527">
        <v>6526</v>
      </c>
      <c r="B6527">
        <v>2511</v>
      </c>
      <c r="C6527" s="1">
        <v>42565.634340277778</v>
      </c>
      <c r="D6527" t="s">
        <v>1109</v>
      </c>
    </row>
    <row r="6528" spans="1:4" x14ac:dyDescent="0.3">
      <c r="A6528">
        <v>6527</v>
      </c>
      <c r="B6528">
        <v>2511</v>
      </c>
      <c r="C6528" s="1">
        <v>42588.254421296297</v>
      </c>
      <c r="D6528" t="s">
        <v>1107</v>
      </c>
    </row>
    <row r="6529" spans="1:4" x14ac:dyDescent="0.3">
      <c r="A6529">
        <v>6528</v>
      </c>
      <c r="B6529">
        <v>2511</v>
      </c>
      <c r="C6529" s="1">
        <v>42610.755104166667</v>
      </c>
      <c r="D6529" t="s">
        <v>1107</v>
      </c>
    </row>
    <row r="6530" spans="1:4" x14ac:dyDescent="0.3">
      <c r="A6530">
        <v>6529</v>
      </c>
      <c r="B6530">
        <v>2511</v>
      </c>
      <c r="C6530" s="1">
        <v>42627.757233796299</v>
      </c>
      <c r="D6530" t="s">
        <v>1109</v>
      </c>
    </row>
    <row r="6531" spans="1:4" x14ac:dyDescent="0.3">
      <c r="A6531">
        <v>6530</v>
      </c>
      <c r="B6531">
        <v>2511</v>
      </c>
      <c r="C6531" s="1">
        <v>42644.809131944443</v>
      </c>
      <c r="D6531" t="s">
        <v>1108</v>
      </c>
    </row>
    <row r="6532" spans="1:4" x14ac:dyDescent="0.3">
      <c r="A6532">
        <v>6531</v>
      </c>
      <c r="B6532">
        <v>2511</v>
      </c>
      <c r="C6532" s="1">
        <v>42662.261655092596</v>
      </c>
      <c r="D6532" t="s">
        <v>1108</v>
      </c>
    </row>
    <row r="6533" spans="1:4" x14ac:dyDescent="0.3">
      <c r="A6533">
        <v>6532</v>
      </c>
      <c r="B6533">
        <v>2511</v>
      </c>
      <c r="C6533" s="1">
        <v>42688.627453703702</v>
      </c>
      <c r="D6533" t="s">
        <v>1108</v>
      </c>
    </row>
    <row r="6534" spans="1:4" x14ac:dyDescent="0.3">
      <c r="A6534">
        <v>6533</v>
      </c>
      <c r="B6534">
        <v>2511</v>
      </c>
      <c r="C6534" s="1">
        <v>42716.378877314812</v>
      </c>
      <c r="D6534" t="s">
        <v>1108</v>
      </c>
    </row>
    <row r="6535" spans="1:4" x14ac:dyDescent="0.3">
      <c r="A6535">
        <v>6534</v>
      </c>
      <c r="B6535">
        <v>2521</v>
      </c>
      <c r="C6535" s="1">
        <v>42504.930289351854</v>
      </c>
      <c r="D6535" t="s">
        <v>1107</v>
      </c>
    </row>
    <row r="6536" spans="1:4" x14ac:dyDescent="0.3">
      <c r="A6536">
        <v>6535</v>
      </c>
      <c r="B6536">
        <v>2521</v>
      </c>
      <c r="C6536" s="1">
        <v>42523.092824074076</v>
      </c>
      <c r="D6536" t="s">
        <v>1109</v>
      </c>
    </row>
    <row r="6537" spans="1:4" x14ac:dyDescent="0.3">
      <c r="A6537">
        <v>6536</v>
      </c>
      <c r="B6537">
        <v>2521</v>
      </c>
      <c r="C6537" s="1">
        <v>42549.255520833336</v>
      </c>
      <c r="D6537" t="s">
        <v>1109</v>
      </c>
    </row>
    <row r="6538" spans="1:4" x14ac:dyDescent="0.3">
      <c r="A6538">
        <v>6537</v>
      </c>
      <c r="B6538">
        <v>2521</v>
      </c>
      <c r="C6538" s="1">
        <v>42571.145451388889</v>
      </c>
      <c r="D6538" t="s">
        <v>1106</v>
      </c>
    </row>
    <row r="6539" spans="1:4" x14ac:dyDescent="0.3">
      <c r="A6539">
        <v>6538</v>
      </c>
      <c r="B6539">
        <v>2521</v>
      </c>
      <c r="C6539" s="1">
        <v>42598.917627314811</v>
      </c>
      <c r="D6539" t="s">
        <v>1108</v>
      </c>
    </row>
    <row r="6540" spans="1:4" x14ac:dyDescent="0.3">
      <c r="A6540">
        <v>6539</v>
      </c>
      <c r="B6540">
        <v>2521</v>
      </c>
      <c r="C6540" s="1">
        <v>42598.79315972222</v>
      </c>
      <c r="D6540" t="s">
        <v>1106</v>
      </c>
    </row>
    <row r="6541" spans="1:4" x14ac:dyDescent="0.3">
      <c r="A6541">
        <v>6540</v>
      </c>
      <c r="B6541">
        <v>2531</v>
      </c>
      <c r="C6541" s="1">
        <v>41633.023182870369</v>
      </c>
      <c r="D6541" t="s">
        <v>1105</v>
      </c>
    </row>
    <row r="6542" spans="1:4" x14ac:dyDescent="0.3">
      <c r="A6542">
        <v>6541</v>
      </c>
      <c r="B6542">
        <v>2531</v>
      </c>
      <c r="C6542" s="1">
        <v>41669.20925925926</v>
      </c>
      <c r="D6542" t="s">
        <v>1105</v>
      </c>
    </row>
    <row r="6543" spans="1:4" x14ac:dyDescent="0.3">
      <c r="A6543">
        <v>6542</v>
      </c>
      <c r="B6543">
        <v>2531</v>
      </c>
      <c r="C6543" s="1">
        <v>41709.108495370368</v>
      </c>
      <c r="D6543" t="s">
        <v>1108</v>
      </c>
    </row>
    <row r="6544" spans="1:4" x14ac:dyDescent="0.3">
      <c r="A6544">
        <v>6543</v>
      </c>
      <c r="B6544">
        <v>2531</v>
      </c>
      <c r="C6544" s="1">
        <v>41750.961458333331</v>
      </c>
      <c r="D6544" t="s">
        <v>1105</v>
      </c>
    </row>
    <row r="6545" spans="1:4" x14ac:dyDescent="0.3">
      <c r="A6545">
        <v>6544</v>
      </c>
      <c r="B6545">
        <v>2531</v>
      </c>
      <c r="C6545" s="1">
        <v>41786.130729166667</v>
      </c>
      <c r="D6545" t="s">
        <v>1110</v>
      </c>
    </row>
    <row r="6546" spans="1:4" x14ac:dyDescent="0.3">
      <c r="A6546">
        <v>6545</v>
      </c>
      <c r="B6546">
        <v>2531</v>
      </c>
      <c r="C6546" s="1">
        <v>41828.508136574077</v>
      </c>
      <c r="D6546" t="s">
        <v>1108</v>
      </c>
    </row>
    <row r="6547" spans="1:4" x14ac:dyDescent="0.3">
      <c r="A6547">
        <v>6546</v>
      </c>
      <c r="B6547">
        <v>2531</v>
      </c>
      <c r="C6547" s="1">
        <v>41874.223124999997</v>
      </c>
      <c r="D6547" t="s">
        <v>1110</v>
      </c>
    </row>
    <row r="6548" spans="1:4" x14ac:dyDescent="0.3">
      <c r="A6548">
        <v>6547</v>
      </c>
      <c r="B6548">
        <v>2531</v>
      </c>
      <c r="C6548" s="1">
        <v>41918.184699074074</v>
      </c>
      <c r="D6548" t="s">
        <v>1105</v>
      </c>
    </row>
    <row r="6549" spans="1:4" x14ac:dyDescent="0.3">
      <c r="A6549">
        <v>6548</v>
      </c>
      <c r="B6549">
        <v>2541</v>
      </c>
      <c r="C6549" s="1">
        <v>41629.719085648147</v>
      </c>
      <c r="D6549" t="s">
        <v>1110</v>
      </c>
    </row>
    <row r="6550" spans="1:4" x14ac:dyDescent="0.3">
      <c r="A6550">
        <v>6549</v>
      </c>
      <c r="B6550">
        <v>2541</v>
      </c>
      <c r="C6550" s="1">
        <v>41718.829108796293</v>
      </c>
      <c r="D6550" t="s">
        <v>1106</v>
      </c>
    </row>
    <row r="6551" spans="1:4" x14ac:dyDescent="0.3">
      <c r="A6551">
        <v>6550</v>
      </c>
      <c r="B6551">
        <v>2541</v>
      </c>
      <c r="C6551" s="1">
        <v>41753.279490740744</v>
      </c>
      <c r="D6551" t="s">
        <v>1106</v>
      </c>
    </row>
    <row r="6552" spans="1:4" x14ac:dyDescent="0.3">
      <c r="A6552">
        <v>6551</v>
      </c>
      <c r="B6552">
        <v>2541</v>
      </c>
      <c r="C6552" s="1">
        <v>41781.264178240737</v>
      </c>
      <c r="D6552" t="s">
        <v>1108</v>
      </c>
    </row>
    <row r="6553" spans="1:4" x14ac:dyDescent="0.3">
      <c r="A6553">
        <v>6552</v>
      </c>
      <c r="B6553">
        <v>2541</v>
      </c>
      <c r="C6553" s="1">
        <v>41805.441377314812</v>
      </c>
      <c r="D6553" t="s">
        <v>1105</v>
      </c>
    </row>
    <row r="6554" spans="1:4" x14ac:dyDescent="0.3">
      <c r="A6554">
        <v>6553</v>
      </c>
      <c r="B6554">
        <v>2541</v>
      </c>
      <c r="C6554" s="1">
        <v>41805.294421296298</v>
      </c>
      <c r="D6554" t="s">
        <v>1106</v>
      </c>
    </row>
    <row r="6555" spans="1:4" x14ac:dyDescent="0.3">
      <c r="A6555">
        <v>6554</v>
      </c>
      <c r="B6555">
        <v>2541</v>
      </c>
      <c r="C6555" s="1">
        <v>41837.609583333331</v>
      </c>
      <c r="D6555" t="s">
        <v>1106</v>
      </c>
    </row>
    <row r="6556" spans="1:4" x14ac:dyDescent="0.3">
      <c r="A6556">
        <v>6555</v>
      </c>
      <c r="B6556">
        <v>2541</v>
      </c>
      <c r="C6556" s="1">
        <v>41872.613067129627</v>
      </c>
      <c r="D6556" t="s">
        <v>1105</v>
      </c>
    </row>
    <row r="6557" spans="1:4" x14ac:dyDescent="0.3">
      <c r="A6557">
        <v>6556</v>
      </c>
      <c r="B6557">
        <v>2541</v>
      </c>
      <c r="C6557" s="1">
        <v>41900.839999999997</v>
      </c>
      <c r="D6557" t="s">
        <v>1107</v>
      </c>
    </row>
    <row r="6558" spans="1:4" x14ac:dyDescent="0.3">
      <c r="A6558">
        <v>6557</v>
      </c>
      <c r="B6558">
        <v>2541</v>
      </c>
      <c r="C6558" s="1">
        <v>42004.740567129629</v>
      </c>
      <c r="D6558" t="s">
        <v>1107</v>
      </c>
    </row>
    <row r="6559" spans="1:4" x14ac:dyDescent="0.3">
      <c r="A6559">
        <v>6558</v>
      </c>
      <c r="B6559">
        <v>2541</v>
      </c>
      <c r="C6559" s="1">
        <v>42034.04582175926</v>
      </c>
      <c r="D6559" t="s">
        <v>1105</v>
      </c>
    </row>
    <row r="6560" spans="1:4" x14ac:dyDescent="0.3">
      <c r="A6560">
        <v>6559</v>
      </c>
      <c r="B6560">
        <v>2541</v>
      </c>
      <c r="C6560" s="1">
        <v>42094.107997685183</v>
      </c>
      <c r="D6560" t="s">
        <v>1106</v>
      </c>
    </row>
    <row r="6561" spans="1:4" x14ac:dyDescent="0.3">
      <c r="A6561">
        <v>6560</v>
      </c>
      <c r="B6561">
        <v>2541</v>
      </c>
      <c r="C6561" s="1">
        <v>42122.197002314817</v>
      </c>
      <c r="D6561" t="s">
        <v>1110</v>
      </c>
    </row>
    <row r="6562" spans="1:4" x14ac:dyDescent="0.3">
      <c r="A6562">
        <v>6561</v>
      </c>
      <c r="B6562">
        <v>2541</v>
      </c>
      <c r="C6562" s="1">
        <v>42151.493460648147</v>
      </c>
      <c r="D6562" t="s">
        <v>1107</v>
      </c>
    </row>
    <row r="6563" spans="1:4" x14ac:dyDescent="0.3">
      <c r="A6563">
        <v>6562</v>
      </c>
      <c r="B6563">
        <v>2541</v>
      </c>
      <c r="C6563" s="1">
        <v>42185.556111111109</v>
      </c>
      <c r="D6563" t="s">
        <v>1107</v>
      </c>
    </row>
    <row r="6564" spans="1:4" x14ac:dyDescent="0.3">
      <c r="A6564">
        <v>6563</v>
      </c>
      <c r="B6564">
        <v>2541</v>
      </c>
      <c r="C6564" s="1">
        <v>42225.561585648145</v>
      </c>
      <c r="D6564" t="s">
        <v>1107</v>
      </c>
    </row>
    <row r="6565" spans="1:4" x14ac:dyDescent="0.3">
      <c r="A6565">
        <v>6564</v>
      </c>
      <c r="B6565">
        <v>2541</v>
      </c>
      <c r="C6565" s="1">
        <v>42259.4534375</v>
      </c>
      <c r="D6565" t="s">
        <v>1110</v>
      </c>
    </row>
    <row r="6566" spans="1:4" x14ac:dyDescent="0.3">
      <c r="A6566">
        <v>6565</v>
      </c>
      <c r="B6566">
        <v>2541</v>
      </c>
      <c r="C6566" s="1">
        <v>42295.934328703705</v>
      </c>
      <c r="D6566" t="s">
        <v>1107</v>
      </c>
    </row>
    <row r="6567" spans="1:4" x14ac:dyDescent="0.3">
      <c r="A6567">
        <v>6566</v>
      </c>
      <c r="B6567">
        <v>2541</v>
      </c>
      <c r="C6567" s="1">
        <v>42330.187986111108</v>
      </c>
      <c r="D6567" t="s">
        <v>1108</v>
      </c>
    </row>
    <row r="6568" spans="1:4" x14ac:dyDescent="0.3">
      <c r="A6568">
        <v>6567</v>
      </c>
      <c r="B6568">
        <v>2541</v>
      </c>
      <c r="C6568" s="1">
        <v>42375.010740740741</v>
      </c>
      <c r="D6568" t="s">
        <v>1107</v>
      </c>
    </row>
    <row r="6569" spans="1:4" x14ac:dyDescent="0.3">
      <c r="A6569">
        <v>6568</v>
      </c>
      <c r="B6569">
        <v>2541</v>
      </c>
      <c r="C6569" s="1">
        <v>42403.295856481483</v>
      </c>
      <c r="D6569" t="s">
        <v>1108</v>
      </c>
    </row>
    <row r="6570" spans="1:4" x14ac:dyDescent="0.3">
      <c r="A6570">
        <v>6569</v>
      </c>
      <c r="B6570">
        <v>2541</v>
      </c>
      <c r="C6570" s="1">
        <v>42430.713969907411</v>
      </c>
      <c r="D6570" t="s">
        <v>1108</v>
      </c>
    </row>
    <row r="6571" spans="1:4" x14ac:dyDescent="0.3">
      <c r="A6571">
        <v>6570</v>
      </c>
      <c r="B6571">
        <v>2541</v>
      </c>
      <c r="C6571" s="1">
        <v>42448.092928240738</v>
      </c>
      <c r="D6571" t="s">
        <v>1110</v>
      </c>
    </row>
    <row r="6572" spans="1:4" x14ac:dyDescent="0.3">
      <c r="A6572">
        <v>6571</v>
      </c>
      <c r="B6572">
        <v>2541</v>
      </c>
      <c r="C6572" s="1">
        <v>42479.663842592592</v>
      </c>
      <c r="D6572" t="s">
        <v>1110</v>
      </c>
    </row>
    <row r="6573" spans="1:4" x14ac:dyDescent="0.3">
      <c r="A6573">
        <v>6572</v>
      </c>
      <c r="B6573">
        <v>2541</v>
      </c>
      <c r="C6573" s="1">
        <v>42486.390416666669</v>
      </c>
      <c r="D6573" t="s">
        <v>1108</v>
      </c>
    </row>
    <row r="6574" spans="1:4" x14ac:dyDescent="0.3">
      <c r="A6574">
        <v>6573</v>
      </c>
      <c r="B6574">
        <v>2541</v>
      </c>
      <c r="C6574" s="1">
        <v>42486.653171296297</v>
      </c>
      <c r="D6574" t="s">
        <v>1108</v>
      </c>
    </row>
    <row r="6575" spans="1:4" x14ac:dyDescent="0.3">
      <c r="A6575">
        <v>6574</v>
      </c>
      <c r="B6575">
        <v>2541</v>
      </c>
      <c r="C6575" s="1">
        <v>42517.297048611108</v>
      </c>
      <c r="D6575" t="s">
        <v>1106</v>
      </c>
    </row>
    <row r="6576" spans="1:4" x14ac:dyDescent="0.3">
      <c r="A6576">
        <v>6575</v>
      </c>
      <c r="B6576">
        <v>2541</v>
      </c>
      <c r="C6576" s="1">
        <v>42569.491712962961</v>
      </c>
      <c r="D6576" t="s">
        <v>1107</v>
      </c>
    </row>
    <row r="6577" spans="1:4" x14ac:dyDescent="0.3">
      <c r="A6577">
        <v>6576</v>
      </c>
      <c r="B6577">
        <v>2541</v>
      </c>
      <c r="C6577" s="1">
        <v>42608.729386574072</v>
      </c>
      <c r="D6577" t="s">
        <v>1105</v>
      </c>
    </row>
    <row r="6578" spans="1:4" x14ac:dyDescent="0.3">
      <c r="A6578">
        <v>6577</v>
      </c>
      <c r="B6578">
        <v>2541</v>
      </c>
      <c r="C6578" s="1">
        <v>42633.06753472222</v>
      </c>
      <c r="D6578" t="s">
        <v>1106</v>
      </c>
    </row>
    <row r="6579" spans="1:4" x14ac:dyDescent="0.3">
      <c r="A6579">
        <v>6578</v>
      </c>
      <c r="B6579">
        <v>2541</v>
      </c>
      <c r="C6579" s="1">
        <v>42713.230405092596</v>
      </c>
      <c r="D6579" t="s">
        <v>1106</v>
      </c>
    </row>
    <row r="6580" spans="1:4" x14ac:dyDescent="0.3">
      <c r="A6580">
        <v>6579</v>
      </c>
      <c r="B6580">
        <v>2551</v>
      </c>
      <c r="C6580" s="1">
        <v>42545.985543981478</v>
      </c>
      <c r="D6580" t="s">
        <v>1109</v>
      </c>
    </row>
    <row r="6581" spans="1:4" x14ac:dyDescent="0.3">
      <c r="A6581">
        <v>6580</v>
      </c>
      <c r="B6581">
        <v>2551</v>
      </c>
      <c r="C6581" s="1">
        <v>42576.441307870373</v>
      </c>
      <c r="D6581" t="s">
        <v>1107</v>
      </c>
    </row>
    <row r="6582" spans="1:4" x14ac:dyDescent="0.3">
      <c r="A6582">
        <v>6581</v>
      </c>
      <c r="B6582">
        <v>2551</v>
      </c>
      <c r="C6582" s="1">
        <v>42602.727453703701</v>
      </c>
      <c r="D6582" t="s">
        <v>1107</v>
      </c>
    </row>
    <row r="6583" spans="1:4" x14ac:dyDescent="0.3">
      <c r="A6583">
        <v>6582</v>
      </c>
      <c r="B6583">
        <v>2551</v>
      </c>
      <c r="C6583" s="1">
        <v>42619.088888888888</v>
      </c>
      <c r="D6583" t="s">
        <v>1108</v>
      </c>
    </row>
    <row r="6584" spans="1:4" x14ac:dyDescent="0.3">
      <c r="A6584">
        <v>6583</v>
      </c>
      <c r="B6584">
        <v>2551</v>
      </c>
      <c r="C6584" s="1">
        <v>42635.336944444447</v>
      </c>
      <c r="D6584" t="s">
        <v>1109</v>
      </c>
    </row>
    <row r="6585" spans="1:4" x14ac:dyDescent="0.3">
      <c r="A6585">
        <v>6584</v>
      </c>
      <c r="B6585">
        <v>2551</v>
      </c>
      <c r="C6585" s="1">
        <v>42635.846342592595</v>
      </c>
      <c r="D6585" t="s">
        <v>1106</v>
      </c>
    </row>
    <row r="6586" spans="1:4" x14ac:dyDescent="0.3">
      <c r="A6586">
        <v>6585</v>
      </c>
      <c r="B6586">
        <v>2551</v>
      </c>
      <c r="C6586" s="1">
        <v>42657.161215277774</v>
      </c>
      <c r="D6586" t="s">
        <v>1106</v>
      </c>
    </row>
    <row r="6587" spans="1:4" x14ac:dyDescent="0.3">
      <c r="A6587">
        <v>6586</v>
      </c>
      <c r="B6587">
        <v>2551</v>
      </c>
      <c r="C6587" s="1">
        <v>42657.717118055552</v>
      </c>
      <c r="D6587" t="s">
        <v>1108</v>
      </c>
    </row>
    <row r="6588" spans="1:4" x14ac:dyDescent="0.3">
      <c r="A6588">
        <v>6587</v>
      </c>
      <c r="B6588">
        <v>2551</v>
      </c>
      <c r="C6588" s="1">
        <v>42657.820775462962</v>
      </c>
      <c r="D6588" t="s">
        <v>1110</v>
      </c>
    </row>
    <row r="6589" spans="1:4" x14ac:dyDescent="0.3">
      <c r="A6589">
        <v>6588</v>
      </c>
      <c r="B6589">
        <v>2551</v>
      </c>
      <c r="C6589" s="1">
        <v>42680.127592592595</v>
      </c>
      <c r="D6589" t="s">
        <v>1105</v>
      </c>
    </row>
    <row r="6590" spans="1:4" x14ac:dyDescent="0.3">
      <c r="A6590">
        <v>6589</v>
      </c>
      <c r="B6590">
        <v>2551</v>
      </c>
      <c r="C6590" s="1">
        <v>42697.600925925923</v>
      </c>
      <c r="D6590" t="s">
        <v>1106</v>
      </c>
    </row>
    <row r="6591" spans="1:4" x14ac:dyDescent="0.3">
      <c r="A6591">
        <v>6590</v>
      </c>
      <c r="B6591">
        <v>2551</v>
      </c>
      <c r="C6591" s="1">
        <v>42704.875</v>
      </c>
      <c r="D6591" t="s">
        <v>1106</v>
      </c>
    </row>
    <row r="6592" spans="1:4" x14ac:dyDescent="0.3">
      <c r="A6592">
        <v>6591</v>
      </c>
      <c r="B6592">
        <v>2551</v>
      </c>
      <c r="C6592" s="1">
        <v>42712.581458333334</v>
      </c>
      <c r="D6592" t="s">
        <v>1107</v>
      </c>
    </row>
    <row r="6593" spans="1:4" x14ac:dyDescent="0.3">
      <c r="A6593">
        <v>6592</v>
      </c>
      <c r="B6593">
        <v>2561</v>
      </c>
      <c r="C6593" s="1">
        <v>42697.144155092596</v>
      </c>
      <c r="D6593" t="s">
        <v>1105</v>
      </c>
    </row>
    <row r="6594" spans="1:4" x14ac:dyDescent="0.3">
      <c r="A6594">
        <v>6593</v>
      </c>
      <c r="B6594">
        <v>2561</v>
      </c>
      <c r="C6594" s="1">
        <v>42727.809247685182</v>
      </c>
      <c r="D6594" t="s">
        <v>1109</v>
      </c>
    </row>
    <row r="6595" spans="1:4" x14ac:dyDescent="0.3">
      <c r="A6595">
        <v>6594</v>
      </c>
      <c r="B6595">
        <v>2571</v>
      </c>
      <c r="C6595" s="1">
        <v>41627.752511574072</v>
      </c>
      <c r="D6595" t="s">
        <v>1105</v>
      </c>
    </row>
    <row r="6596" spans="1:4" x14ac:dyDescent="0.3">
      <c r="A6596">
        <v>6595</v>
      </c>
      <c r="B6596">
        <v>2571</v>
      </c>
      <c r="C6596" s="1">
        <v>41657.511840277781</v>
      </c>
      <c r="D6596" t="s">
        <v>1108</v>
      </c>
    </row>
    <row r="6597" spans="1:4" x14ac:dyDescent="0.3">
      <c r="A6597">
        <v>6596</v>
      </c>
      <c r="B6597">
        <v>2571</v>
      </c>
      <c r="C6597" s="1">
        <v>41664.968912037039</v>
      </c>
      <c r="D6597" t="s">
        <v>1110</v>
      </c>
    </row>
    <row r="6598" spans="1:4" x14ac:dyDescent="0.3">
      <c r="A6598">
        <v>6597</v>
      </c>
      <c r="B6598">
        <v>2571</v>
      </c>
      <c r="C6598" s="1">
        <v>41722.095879629633</v>
      </c>
      <c r="D6598" t="s">
        <v>1109</v>
      </c>
    </row>
    <row r="6599" spans="1:4" x14ac:dyDescent="0.3">
      <c r="A6599">
        <v>6598</v>
      </c>
      <c r="B6599">
        <v>2571</v>
      </c>
      <c r="C6599" s="1">
        <v>41754.83388888889</v>
      </c>
      <c r="D6599" t="s">
        <v>1107</v>
      </c>
    </row>
    <row r="6600" spans="1:4" x14ac:dyDescent="0.3">
      <c r="A6600">
        <v>6599</v>
      </c>
      <c r="B6600">
        <v>2571</v>
      </c>
      <c r="C6600" s="1">
        <v>41783.753969907404</v>
      </c>
      <c r="D6600" t="s">
        <v>1106</v>
      </c>
    </row>
    <row r="6601" spans="1:4" x14ac:dyDescent="0.3">
      <c r="A6601">
        <v>6600</v>
      </c>
      <c r="B6601">
        <v>2571</v>
      </c>
      <c r="C6601" s="1">
        <v>41817.324733796297</v>
      </c>
      <c r="D6601" t="s">
        <v>1105</v>
      </c>
    </row>
    <row r="6602" spans="1:4" x14ac:dyDescent="0.3">
      <c r="A6602">
        <v>6601</v>
      </c>
      <c r="B6602">
        <v>2571</v>
      </c>
      <c r="C6602" s="1">
        <v>41817.467662037037</v>
      </c>
      <c r="D6602" t="s">
        <v>1106</v>
      </c>
    </row>
    <row r="6603" spans="1:4" x14ac:dyDescent="0.3">
      <c r="A6603">
        <v>6602</v>
      </c>
      <c r="B6603">
        <v>2571</v>
      </c>
      <c r="C6603" s="1">
        <v>41853.712858796294</v>
      </c>
      <c r="D6603" t="s">
        <v>1107</v>
      </c>
    </row>
    <row r="6604" spans="1:4" x14ac:dyDescent="0.3">
      <c r="A6604">
        <v>6603</v>
      </c>
      <c r="B6604">
        <v>2571</v>
      </c>
      <c r="C6604" s="1">
        <v>41886.95103009259</v>
      </c>
      <c r="D6604" t="s">
        <v>1106</v>
      </c>
    </row>
    <row r="6605" spans="1:4" x14ac:dyDescent="0.3">
      <c r="A6605">
        <v>6604</v>
      </c>
      <c r="B6605">
        <v>2571</v>
      </c>
      <c r="C6605" s="1">
        <v>41917.784166666665</v>
      </c>
      <c r="D6605" t="s">
        <v>1106</v>
      </c>
    </row>
    <row r="6606" spans="1:4" x14ac:dyDescent="0.3">
      <c r="A6606">
        <v>6605</v>
      </c>
      <c r="B6606">
        <v>2571</v>
      </c>
      <c r="C6606" s="1">
        <v>41943.533055555556</v>
      </c>
      <c r="D6606" t="s">
        <v>1106</v>
      </c>
    </row>
    <row r="6607" spans="1:4" x14ac:dyDescent="0.3">
      <c r="A6607">
        <v>6606</v>
      </c>
      <c r="B6607">
        <v>2571</v>
      </c>
      <c r="C6607" s="1">
        <v>41995.562106481484</v>
      </c>
      <c r="D6607" t="s">
        <v>1108</v>
      </c>
    </row>
    <row r="6608" spans="1:4" x14ac:dyDescent="0.3">
      <c r="A6608">
        <v>6607</v>
      </c>
      <c r="B6608">
        <v>2571</v>
      </c>
      <c r="C6608" s="1">
        <v>42025.67396990741</v>
      </c>
      <c r="D6608" t="s">
        <v>1108</v>
      </c>
    </row>
    <row r="6609" spans="1:4" x14ac:dyDescent="0.3">
      <c r="A6609">
        <v>6608</v>
      </c>
      <c r="B6609">
        <v>2571</v>
      </c>
      <c r="C6609" s="1">
        <v>42047.917812500003</v>
      </c>
      <c r="D6609" t="s">
        <v>1105</v>
      </c>
    </row>
    <row r="6610" spans="1:4" x14ac:dyDescent="0.3">
      <c r="A6610">
        <v>6609</v>
      </c>
      <c r="B6610">
        <v>2571</v>
      </c>
      <c r="C6610" s="1">
        <v>42113.953599537039</v>
      </c>
      <c r="D6610" t="s">
        <v>1109</v>
      </c>
    </row>
    <row r="6611" spans="1:4" x14ac:dyDescent="0.3">
      <c r="A6611">
        <v>6610</v>
      </c>
      <c r="B6611">
        <v>2571</v>
      </c>
      <c r="C6611" s="1">
        <v>42147.677766203706</v>
      </c>
      <c r="D6611" t="s">
        <v>1105</v>
      </c>
    </row>
    <row r="6612" spans="1:4" x14ac:dyDescent="0.3">
      <c r="A6612">
        <v>6611</v>
      </c>
      <c r="B6612">
        <v>2571</v>
      </c>
      <c r="C6612" s="1">
        <v>42174.671967592592</v>
      </c>
      <c r="D6612" t="s">
        <v>1106</v>
      </c>
    </row>
    <row r="6613" spans="1:4" x14ac:dyDescent="0.3">
      <c r="A6613">
        <v>6612</v>
      </c>
      <c r="B6613">
        <v>2571</v>
      </c>
      <c r="C6613" s="1">
        <v>42308.139201388891</v>
      </c>
      <c r="D6613" t="s">
        <v>1105</v>
      </c>
    </row>
    <row r="6614" spans="1:4" x14ac:dyDescent="0.3">
      <c r="A6614">
        <v>6613</v>
      </c>
      <c r="B6614">
        <v>2581</v>
      </c>
      <c r="C6614" s="1">
        <v>42662.736712962964</v>
      </c>
      <c r="D6614" t="s">
        <v>1105</v>
      </c>
    </row>
    <row r="6615" spans="1:4" x14ac:dyDescent="0.3">
      <c r="A6615">
        <v>6614</v>
      </c>
      <c r="B6615">
        <v>2581</v>
      </c>
      <c r="C6615" s="1">
        <v>42677.492199074077</v>
      </c>
      <c r="D6615" t="s">
        <v>1106</v>
      </c>
    </row>
    <row r="6616" spans="1:4" x14ac:dyDescent="0.3">
      <c r="A6616">
        <v>6615</v>
      </c>
      <c r="B6616">
        <v>2581</v>
      </c>
      <c r="C6616" s="1">
        <v>42689.635081018518</v>
      </c>
      <c r="D6616" t="s">
        <v>1107</v>
      </c>
    </row>
    <row r="6617" spans="1:4" x14ac:dyDescent="0.3">
      <c r="A6617">
        <v>6616</v>
      </c>
      <c r="B6617">
        <v>2581</v>
      </c>
      <c r="C6617" s="1">
        <v>42708.624745370369</v>
      </c>
      <c r="D6617" t="s">
        <v>1105</v>
      </c>
    </row>
    <row r="6618" spans="1:4" x14ac:dyDescent="0.3">
      <c r="A6618">
        <v>6617</v>
      </c>
      <c r="B6618">
        <v>2581</v>
      </c>
      <c r="C6618" s="1">
        <v>42714.057696759257</v>
      </c>
      <c r="D6618" t="s">
        <v>1108</v>
      </c>
    </row>
    <row r="6619" spans="1:4" x14ac:dyDescent="0.3">
      <c r="A6619">
        <v>6618</v>
      </c>
      <c r="B6619">
        <v>2591</v>
      </c>
      <c r="C6619" s="1">
        <v>41619.602881944447</v>
      </c>
      <c r="D6619" t="s">
        <v>1105</v>
      </c>
    </row>
    <row r="6620" spans="1:4" x14ac:dyDescent="0.3">
      <c r="A6620">
        <v>6619</v>
      </c>
      <c r="B6620">
        <v>2591</v>
      </c>
      <c r="C6620" s="1">
        <v>41652.626851851855</v>
      </c>
      <c r="D6620" t="s">
        <v>1107</v>
      </c>
    </row>
    <row r="6621" spans="1:4" x14ac:dyDescent="0.3">
      <c r="A6621">
        <v>6620</v>
      </c>
      <c r="B6621">
        <v>2591</v>
      </c>
      <c r="C6621" s="1">
        <v>41678.351620370369</v>
      </c>
      <c r="D6621" t="s">
        <v>1108</v>
      </c>
    </row>
    <row r="6622" spans="1:4" x14ac:dyDescent="0.3">
      <c r="A6622">
        <v>6621</v>
      </c>
      <c r="B6622">
        <v>2591</v>
      </c>
      <c r="C6622" s="1">
        <v>41767.616365740738</v>
      </c>
      <c r="D6622" t="s">
        <v>1107</v>
      </c>
    </row>
    <row r="6623" spans="1:4" x14ac:dyDescent="0.3">
      <c r="A6623">
        <v>6622</v>
      </c>
      <c r="B6623">
        <v>2591</v>
      </c>
      <c r="C6623" s="1">
        <v>41804.070937500001</v>
      </c>
      <c r="D6623" t="s">
        <v>1105</v>
      </c>
    </row>
    <row r="6624" spans="1:4" x14ac:dyDescent="0.3">
      <c r="A6624">
        <v>6623</v>
      </c>
      <c r="B6624">
        <v>2591</v>
      </c>
      <c r="C6624" s="1">
        <v>41832.239953703705</v>
      </c>
      <c r="D6624" t="s">
        <v>1108</v>
      </c>
    </row>
    <row r="6625" spans="1:4" x14ac:dyDescent="0.3">
      <c r="A6625">
        <v>6624</v>
      </c>
      <c r="B6625">
        <v>2591</v>
      </c>
      <c r="C6625" s="1">
        <v>41894.464432870373</v>
      </c>
      <c r="D6625" t="s">
        <v>1105</v>
      </c>
    </row>
    <row r="6626" spans="1:4" x14ac:dyDescent="0.3">
      <c r="A6626">
        <v>6625</v>
      </c>
      <c r="B6626">
        <v>2591</v>
      </c>
      <c r="C6626" s="1">
        <v>41919.95480324074</v>
      </c>
      <c r="D6626" t="s">
        <v>1109</v>
      </c>
    </row>
    <row r="6627" spans="1:4" x14ac:dyDescent="0.3">
      <c r="A6627">
        <v>6626</v>
      </c>
      <c r="B6627">
        <v>2591</v>
      </c>
      <c r="C6627" s="1">
        <v>41948.507222222222</v>
      </c>
      <c r="D6627" t="s">
        <v>1107</v>
      </c>
    </row>
    <row r="6628" spans="1:4" x14ac:dyDescent="0.3">
      <c r="A6628">
        <v>6627</v>
      </c>
      <c r="B6628">
        <v>2591</v>
      </c>
      <c r="C6628" s="1">
        <v>41988.220636574071</v>
      </c>
      <c r="D6628" t="s">
        <v>1109</v>
      </c>
    </row>
    <row r="6629" spans="1:4" x14ac:dyDescent="0.3">
      <c r="A6629">
        <v>6628</v>
      </c>
      <c r="B6629">
        <v>2591</v>
      </c>
      <c r="C6629" s="1">
        <v>42005.523078703707</v>
      </c>
      <c r="D6629" t="s">
        <v>1105</v>
      </c>
    </row>
    <row r="6630" spans="1:4" x14ac:dyDescent="0.3">
      <c r="A6630">
        <v>6629</v>
      </c>
      <c r="B6630">
        <v>2591</v>
      </c>
      <c r="C6630" s="1">
        <v>42021.919328703705</v>
      </c>
      <c r="D6630" t="s">
        <v>1106</v>
      </c>
    </row>
    <row r="6631" spans="1:4" x14ac:dyDescent="0.3">
      <c r="A6631">
        <v>6630</v>
      </c>
      <c r="B6631">
        <v>2591</v>
      </c>
      <c r="C6631" s="1">
        <v>42047.462013888886</v>
      </c>
      <c r="D6631" t="s">
        <v>1110</v>
      </c>
    </row>
    <row r="6632" spans="1:4" x14ac:dyDescent="0.3">
      <c r="A6632">
        <v>6631</v>
      </c>
      <c r="B6632">
        <v>2591</v>
      </c>
      <c r="C6632" s="1">
        <v>42074.50104166667</v>
      </c>
      <c r="D6632" t="s">
        <v>1105</v>
      </c>
    </row>
    <row r="6633" spans="1:4" x14ac:dyDescent="0.3">
      <c r="A6633">
        <v>6632</v>
      </c>
      <c r="B6633">
        <v>2591</v>
      </c>
      <c r="C6633" s="1">
        <v>42105.666377314818</v>
      </c>
      <c r="D6633" t="s">
        <v>1106</v>
      </c>
    </row>
    <row r="6634" spans="1:4" x14ac:dyDescent="0.3">
      <c r="A6634">
        <v>6633</v>
      </c>
      <c r="B6634">
        <v>2591</v>
      </c>
      <c r="C6634" s="1">
        <v>42139.834155092591</v>
      </c>
      <c r="D6634" t="s">
        <v>1106</v>
      </c>
    </row>
    <row r="6635" spans="1:4" x14ac:dyDescent="0.3">
      <c r="A6635">
        <v>6634</v>
      </c>
      <c r="B6635">
        <v>2591</v>
      </c>
      <c r="C6635" s="1">
        <v>42171.068067129629</v>
      </c>
      <c r="D6635" t="s">
        <v>1105</v>
      </c>
    </row>
    <row r="6636" spans="1:4" x14ac:dyDescent="0.3">
      <c r="A6636">
        <v>6635</v>
      </c>
      <c r="B6636">
        <v>2591</v>
      </c>
      <c r="C6636" s="1">
        <v>42190.056689814817</v>
      </c>
      <c r="D6636" t="s">
        <v>1106</v>
      </c>
    </row>
    <row r="6637" spans="1:4" x14ac:dyDescent="0.3">
      <c r="A6637">
        <v>6636</v>
      </c>
      <c r="B6637">
        <v>2601</v>
      </c>
      <c r="C6637" s="1">
        <v>42041.399814814817</v>
      </c>
      <c r="D6637" t="s">
        <v>1110</v>
      </c>
    </row>
    <row r="6638" spans="1:4" x14ac:dyDescent="0.3">
      <c r="A6638">
        <v>6637</v>
      </c>
      <c r="B6638">
        <v>2601</v>
      </c>
      <c r="C6638" s="1">
        <v>42056.23201388889</v>
      </c>
      <c r="D6638" t="s">
        <v>1106</v>
      </c>
    </row>
    <row r="6639" spans="1:4" x14ac:dyDescent="0.3">
      <c r="A6639">
        <v>6638</v>
      </c>
      <c r="B6639">
        <v>2601</v>
      </c>
      <c r="C6639" s="1">
        <v>42090.584178240744</v>
      </c>
      <c r="D6639" t="s">
        <v>1107</v>
      </c>
    </row>
    <row r="6640" spans="1:4" x14ac:dyDescent="0.3">
      <c r="A6640">
        <v>6639</v>
      </c>
      <c r="B6640">
        <v>2601</v>
      </c>
      <c r="C6640" s="1">
        <v>42110.345416666663</v>
      </c>
      <c r="D6640" t="s">
        <v>1109</v>
      </c>
    </row>
    <row r="6641" spans="1:4" x14ac:dyDescent="0.3">
      <c r="A6641">
        <v>6640</v>
      </c>
      <c r="B6641">
        <v>2601</v>
      </c>
      <c r="C6641" s="1">
        <v>42166.119270833333</v>
      </c>
      <c r="D6641" t="s">
        <v>1108</v>
      </c>
    </row>
    <row r="6642" spans="1:4" x14ac:dyDescent="0.3">
      <c r="A6642">
        <v>6641</v>
      </c>
      <c r="B6642">
        <v>2601</v>
      </c>
      <c r="C6642" s="1">
        <v>42183.189710648148</v>
      </c>
      <c r="D6642" t="s">
        <v>1110</v>
      </c>
    </row>
    <row r="6643" spans="1:4" x14ac:dyDescent="0.3">
      <c r="A6643">
        <v>6642</v>
      </c>
      <c r="B6643">
        <v>2601</v>
      </c>
      <c r="C6643" s="1">
        <v>42211.327777777777</v>
      </c>
      <c r="D6643" t="s">
        <v>1105</v>
      </c>
    </row>
    <row r="6644" spans="1:4" x14ac:dyDescent="0.3">
      <c r="A6644">
        <v>6643</v>
      </c>
      <c r="B6644">
        <v>2601</v>
      </c>
      <c r="C6644" s="1">
        <v>42232.496701388889</v>
      </c>
      <c r="D6644" t="s">
        <v>1108</v>
      </c>
    </row>
    <row r="6645" spans="1:4" x14ac:dyDescent="0.3">
      <c r="A6645">
        <v>6644</v>
      </c>
      <c r="B6645">
        <v>2601</v>
      </c>
      <c r="C6645" s="1">
        <v>42252.455740740741</v>
      </c>
      <c r="D6645" t="s">
        <v>1108</v>
      </c>
    </row>
    <row r="6646" spans="1:4" x14ac:dyDescent="0.3">
      <c r="A6646">
        <v>6645</v>
      </c>
      <c r="B6646">
        <v>2601</v>
      </c>
      <c r="C6646" s="1">
        <v>42273.763622685183</v>
      </c>
      <c r="D6646" t="s">
        <v>1105</v>
      </c>
    </row>
    <row r="6647" spans="1:4" x14ac:dyDescent="0.3">
      <c r="A6647">
        <v>6646</v>
      </c>
      <c r="B6647">
        <v>2601</v>
      </c>
      <c r="C6647" s="1">
        <v>42294.122743055559</v>
      </c>
      <c r="D6647" t="s">
        <v>1106</v>
      </c>
    </row>
    <row r="6648" spans="1:4" x14ac:dyDescent="0.3">
      <c r="A6648">
        <v>6647</v>
      </c>
      <c r="B6648">
        <v>2601</v>
      </c>
      <c r="C6648" s="1">
        <v>42319.658854166664</v>
      </c>
      <c r="D6648" t="s">
        <v>1105</v>
      </c>
    </row>
    <row r="6649" spans="1:4" x14ac:dyDescent="0.3">
      <c r="A6649">
        <v>6648</v>
      </c>
      <c r="B6649">
        <v>2601</v>
      </c>
      <c r="C6649" s="1">
        <v>42342.395972222221</v>
      </c>
      <c r="D6649" t="s">
        <v>1106</v>
      </c>
    </row>
    <row r="6650" spans="1:4" x14ac:dyDescent="0.3">
      <c r="A6650">
        <v>6649</v>
      </c>
      <c r="B6650">
        <v>2601</v>
      </c>
      <c r="C6650" s="1">
        <v>42366.817777777775</v>
      </c>
      <c r="D6650" t="s">
        <v>1110</v>
      </c>
    </row>
    <row r="6651" spans="1:4" x14ac:dyDescent="0.3">
      <c r="A6651">
        <v>6650</v>
      </c>
      <c r="B6651">
        <v>2601</v>
      </c>
      <c r="C6651" s="1">
        <v>42388.441296296296</v>
      </c>
      <c r="D6651" t="s">
        <v>1106</v>
      </c>
    </row>
    <row r="6652" spans="1:4" x14ac:dyDescent="0.3">
      <c r="A6652">
        <v>6651</v>
      </c>
      <c r="B6652">
        <v>2601</v>
      </c>
      <c r="C6652" s="1">
        <v>42401.289270833331</v>
      </c>
      <c r="D6652" t="s">
        <v>1108</v>
      </c>
    </row>
    <row r="6653" spans="1:4" x14ac:dyDescent="0.3">
      <c r="A6653">
        <v>6652</v>
      </c>
      <c r="B6653">
        <v>2601</v>
      </c>
      <c r="C6653" s="1">
        <v>42419.288738425923</v>
      </c>
      <c r="D6653" t="s">
        <v>1107</v>
      </c>
    </row>
    <row r="6654" spans="1:4" x14ac:dyDescent="0.3">
      <c r="A6654">
        <v>6653</v>
      </c>
      <c r="B6654">
        <v>2601</v>
      </c>
      <c r="C6654" s="1">
        <v>42433.221620370372</v>
      </c>
      <c r="D6654" t="s">
        <v>1106</v>
      </c>
    </row>
    <row r="6655" spans="1:4" x14ac:dyDescent="0.3">
      <c r="A6655">
        <v>6654</v>
      </c>
      <c r="B6655">
        <v>2601</v>
      </c>
      <c r="C6655" s="1">
        <v>42460.378900462965</v>
      </c>
      <c r="D6655" t="s">
        <v>1106</v>
      </c>
    </row>
    <row r="6656" spans="1:4" x14ac:dyDescent="0.3">
      <c r="A6656">
        <v>6655</v>
      </c>
      <c r="B6656">
        <v>2601</v>
      </c>
      <c r="C6656" s="1">
        <v>42497.08935185185</v>
      </c>
      <c r="D6656" t="s">
        <v>1106</v>
      </c>
    </row>
    <row r="6657" spans="1:4" x14ac:dyDescent="0.3">
      <c r="A6657">
        <v>6656</v>
      </c>
      <c r="B6657">
        <v>2601</v>
      </c>
      <c r="C6657" s="1">
        <v>42515.032881944448</v>
      </c>
      <c r="D6657" t="s">
        <v>1105</v>
      </c>
    </row>
    <row r="6658" spans="1:4" x14ac:dyDescent="0.3">
      <c r="A6658">
        <v>6657</v>
      </c>
      <c r="B6658">
        <v>2601</v>
      </c>
      <c r="C6658" s="1">
        <v>42541.783622685187</v>
      </c>
      <c r="D6658" t="s">
        <v>1108</v>
      </c>
    </row>
    <row r="6659" spans="1:4" x14ac:dyDescent="0.3">
      <c r="A6659">
        <v>6658</v>
      </c>
      <c r="B6659">
        <v>2601</v>
      </c>
      <c r="C6659" s="1">
        <v>42578.112129629626</v>
      </c>
      <c r="D6659" t="s">
        <v>1108</v>
      </c>
    </row>
    <row r="6660" spans="1:4" x14ac:dyDescent="0.3">
      <c r="A6660">
        <v>6659</v>
      </c>
      <c r="B6660">
        <v>2601</v>
      </c>
      <c r="C6660" s="1">
        <v>42601.569282407407</v>
      </c>
      <c r="D6660" t="s">
        <v>1109</v>
      </c>
    </row>
    <row r="6661" spans="1:4" x14ac:dyDescent="0.3">
      <c r="A6661">
        <v>6660</v>
      </c>
      <c r="B6661">
        <v>2601</v>
      </c>
      <c r="C6661" s="1">
        <v>42630.884108796294</v>
      </c>
      <c r="D6661" t="s">
        <v>1109</v>
      </c>
    </row>
    <row r="6662" spans="1:4" x14ac:dyDescent="0.3">
      <c r="A6662">
        <v>6661</v>
      </c>
      <c r="B6662">
        <v>2601</v>
      </c>
      <c r="C6662" s="1">
        <v>42651.201724537037</v>
      </c>
      <c r="D6662" t="s">
        <v>1107</v>
      </c>
    </row>
    <row r="6663" spans="1:4" x14ac:dyDescent="0.3">
      <c r="A6663">
        <v>6662</v>
      </c>
      <c r="B6663">
        <v>2601</v>
      </c>
      <c r="C6663" s="1">
        <v>42673.113599537035</v>
      </c>
      <c r="D6663" t="s">
        <v>1108</v>
      </c>
    </row>
    <row r="6664" spans="1:4" x14ac:dyDescent="0.3">
      <c r="A6664">
        <v>6663</v>
      </c>
      <c r="B6664">
        <v>2601</v>
      </c>
      <c r="C6664" s="1">
        <v>42694.28020833333</v>
      </c>
      <c r="D6664" t="s">
        <v>1105</v>
      </c>
    </row>
    <row r="6665" spans="1:4" x14ac:dyDescent="0.3">
      <c r="A6665">
        <v>6664</v>
      </c>
      <c r="B6665">
        <v>2601</v>
      </c>
      <c r="C6665" s="1">
        <v>42711.637037037035</v>
      </c>
      <c r="D6665" t="s">
        <v>1106</v>
      </c>
    </row>
    <row r="6666" spans="1:4" x14ac:dyDescent="0.3">
      <c r="A6666">
        <v>6665</v>
      </c>
      <c r="B6666">
        <v>2601</v>
      </c>
      <c r="C6666" s="1">
        <v>42731.904768518521</v>
      </c>
      <c r="D6666" t="s">
        <v>1106</v>
      </c>
    </row>
    <row r="6667" spans="1:4" x14ac:dyDescent="0.3">
      <c r="A6667">
        <v>6666</v>
      </c>
      <c r="B6667">
        <v>2611</v>
      </c>
      <c r="C6667" s="1">
        <v>42328.960057870368</v>
      </c>
      <c r="D6667" t="s">
        <v>1107</v>
      </c>
    </row>
    <row r="6668" spans="1:4" x14ac:dyDescent="0.3">
      <c r="A6668">
        <v>6667</v>
      </c>
      <c r="B6668">
        <v>2611</v>
      </c>
      <c r="C6668" s="1">
        <v>42348.326041666667</v>
      </c>
      <c r="D6668" t="s">
        <v>1110</v>
      </c>
    </row>
    <row r="6669" spans="1:4" x14ac:dyDescent="0.3">
      <c r="A6669">
        <v>6668</v>
      </c>
      <c r="B6669">
        <v>2611</v>
      </c>
      <c r="C6669" s="1">
        <v>42473.099131944444</v>
      </c>
      <c r="D6669" t="s">
        <v>1107</v>
      </c>
    </row>
    <row r="6670" spans="1:4" x14ac:dyDescent="0.3">
      <c r="A6670">
        <v>6669</v>
      </c>
      <c r="B6670">
        <v>2611</v>
      </c>
      <c r="C6670" s="1">
        <v>42494.147476851853</v>
      </c>
      <c r="D6670" t="s">
        <v>1106</v>
      </c>
    </row>
    <row r="6671" spans="1:4" x14ac:dyDescent="0.3">
      <c r="A6671">
        <v>6670</v>
      </c>
      <c r="B6671">
        <v>2611</v>
      </c>
      <c r="C6671" s="1">
        <v>42506.474606481483</v>
      </c>
      <c r="D6671" t="s">
        <v>1108</v>
      </c>
    </row>
    <row r="6672" spans="1:4" x14ac:dyDescent="0.3">
      <c r="A6672">
        <v>6671</v>
      </c>
      <c r="B6672">
        <v>2611</v>
      </c>
      <c r="C6672" s="1">
        <v>42528.505358796298</v>
      </c>
      <c r="D6672" t="s">
        <v>1108</v>
      </c>
    </row>
    <row r="6673" spans="1:4" x14ac:dyDescent="0.3">
      <c r="A6673">
        <v>6672</v>
      </c>
      <c r="B6673">
        <v>2611</v>
      </c>
      <c r="C6673" s="1">
        <v>42542.539363425924</v>
      </c>
      <c r="D6673" t="s">
        <v>1108</v>
      </c>
    </row>
    <row r="6674" spans="1:4" x14ac:dyDescent="0.3">
      <c r="A6674">
        <v>6673</v>
      </c>
      <c r="B6674">
        <v>2611</v>
      </c>
      <c r="C6674" s="1">
        <v>42566.569456018522</v>
      </c>
      <c r="D6674" t="s">
        <v>1105</v>
      </c>
    </row>
    <row r="6675" spans="1:4" x14ac:dyDescent="0.3">
      <c r="A6675">
        <v>6674</v>
      </c>
      <c r="B6675">
        <v>2611</v>
      </c>
      <c r="C6675" s="1">
        <v>42589.687164351853</v>
      </c>
      <c r="D6675" t="s">
        <v>1106</v>
      </c>
    </row>
    <row r="6676" spans="1:4" x14ac:dyDescent="0.3">
      <c r="A6676">
        <v>6675</v>
      </c>
      <c r="B6676">
        <v>2611</v>
      </c>
      <c r="C6676" s="1">
        <v>42592.725821759261</v>
      </c>
      <c r="D6676" t="s">
        <v>1108</v>
      </c>
    </row>
    <row r="6677" spans="1:4" x14ac:dyDescent="0.3">
      <c r="A6677">
        <v>6676</v>
      </c>
      <c r="B6677">
        <v>2611</v>
      </c>
      <c r="C6677" s="1">
        <v>42609.492210648146</v>
      </c>
      <c r="D6677" t="s">
        <v>1108</v>
      </c>
    </row>
    <row r="6678" spans="1:4" x14ac:dyDescent="0.3">
      <c r="A6678">
        <v>6677</v>
      </c>
      <c r="B6678">
        <v>2611</v>
      </c>
      <c r="C6678" s="1">
        <v>42628.620995370373</v>
      </c>
      <c r="D6678" t="s">
        <v>1109</v>
      </c>
    </row>
    <row r="6679" spans="1:4" x14ac:dyDescent="0.3">
      <c r="A6679">
        <v>6678</v>
      </c>
      <c r="B6679">
        <v>2611</v>
      </c>
      <c r="C6679" s="1">
        <v>42645.773020833331</v>
      </c>
      <c r="D6679" t="s">
        <v>1108</v>
      </c>
    </row>
    <row r="6680" spans="1:4" x14ac:dyDescent="0.3">
      <c r="A6680">
        <v>6679</v>
      </c>
      <c r="B6680">
        <v>2611</v>
      </c>
      <c r="C6680" s="1">
        <v>42665.107743055552</v>
      </c>
      <c r="D6680" t="s">
        <v>1105</v>
      </c>
    </row>
    <row r="6681" spans="1:4" x14ac:dyDescent="0.3">
      <c r="A6681">
        <v>6680</v>
      </c>
      <c r="B6681">
        <v>2611</v>
      </c>
      <c r="C6681" s="1">
        <v>42665.34175925926</v>
      </c>
      <c r="D6681" t="s">
        <v>1106</v>
      </c>
    </row>
    <row r="6682" spans="1:4" x14ac:dyDescent="0.3">
      <c r="A6682">
        <v>6681</v>
      </c>
      <c r="B6682">
        <v>2611</v>
      </c>
      <c r="C6682" s="1">
        <v>42690.637835648151</v>
      </c>
      <c r="D6682" t="s">
        <v>1108</v>
      </c>
    </row>
    <row r="6683" spans="1:4" x14ac:dyDescent="0.3">
      <c r="A6683">
        <v>6682</v>
      </c>
      <c r="B6683">
        <v>2611</v>
      </c>
      <c r="C6683" s="1">
        <v>42700.340150462966</v>
      </c>
      <c r="D6683" t="s">
        <v>1108</v>
      </c>
    </row>
    <row r="6684" spans="1:4" x14ac:dyDescent="0.3">
      <c r="A6684">
        <v>6683</v>
      </c>
      <c r="B6684">
        <v>2611</v>
      </c>
      <c r="C6684" s="1">
        <v>42716.770729166667</v>
      </c>
      <c r="D6684" t="s">
        <v>1110</v>
      </c>
    </row>
    <row r="6685" spans="1:4" x14ac:dyDescent="0.3">
      <c r="A6685">
        <v>6684</v>
      </c>
      <c r="B6685">
        <v>2611</v>
      </c>
      <c r="C6685" s="1">
        <v>42718.187662037039</v>
      </c>
      <c r="D6685" t="s">
        <v>1105</v>
      </c>
    </row>
    <row r="6686" spans="1:4" x14ac:dyDescent="0.3">
      <c r="A6686">
        <v>6685</v>
      </c>
      <c r="B6686">
        <v>2611</v>
      </c>
      <c r="C6686" s="1">
        <v>42732.168437499997</v>
      </c>
      <c r="D6686" t="s">
        <v>1109</v>
      </c>
    </row>
    <row r="6687" spans="1:4" x14ac:dyDescent="0.3">
      <c r="A6687">
        <v>6686</v>
      </c>
      <c r="B6687">
        <v>2621</v>
      </c>
      <c r="C6687" s="1">
        <v>42658.924074074072</v>
      </c>
      <c r="D6687" t="s">
        <v>1105</v>
      </c>
    </row>
    <row r="6688" spans="1:4" x14ac:dyDescent="0.3">
      <c r="A6688">
        <v>6687</v>
      </c>
      <c r="B6688">
        <v>2621</v>
      </c>
      <c r="C6688" s="1">
        <v>42698.268194444441</v>
      </c>
      <c r="D6688" t="s">
        <v>1106</v>
      </c>
    </row>
    <row r="6689" spans="1:4" x14ac:dyDescent="0.3">
      <c r="A6689">
        <v>6688</v>
      </c>
      <c r="B6689">
        <v>2621</v>
      </c>
      <c r="C6689" s="1">
        <v>42725.122766203705</v>
      </c>
      <c r="D6689" t="s">
        <v>1105</v>
      </c>
    </row>
    <row r="6690" spans="1:4" x14ac:dyDescent="0.3">
      <c r="A6690">
        <v>6689</v>
      </c>
      <c r="B6690">
        <v>2631</v>
      </c>
      <c r="C6690" s="1">
        <v>41631.987361111111</v>
      </c>
      <c r="D6690" t="s">
        <v>1110</v>
      </c>
    </row>
    <row r="6691" spans="1:4" x14ac:dyDescent="0.3">
      <c r="A6691">
        <v>6690</v>
      </c>
      <c r="B6691">
        <v>2631</v>
      </c>
      <c r="C6691" s="1">
        <v>41650.468784722223</v>
      </c>
      <c r="D6691" t="s">
        <v>1108</v>
      </c>
    </row>
    <row r="6692" spans="1:4" x14ac:dyDescent="0.3">
      <c r="A6692">
        <v>6691</v>
      </c>
      <c r="B6692">
        <v>2631</v>
      </c>
      <c r="C6692" s="1">
        <v>41660.622199074074</v>
      </c>
      <c r="D6692" t="s">
        <v>1108</v>
      </c>
    </row>
    <row r="6693" spans="1:4" x14ac:dyDescent="0.3">
      <c r="A6693">
        <v>6692</v>
      </c>
      <c r="B6693">
        <v>2631</v>
      </c>
      <c r="C6693" s="1">
        <v>41671.206770833334</v>
      </c>
      <c r="D6693" t="s">
        <v>1110</v>
      </c>
    </row>
    <row r="6694" spans="1:4" x14ac:dyDescent="0.3">
      <c r="A6694">
        <v>6693</v>
      </c>
      <c r="B6694">
        <v>2631</v>
      </c>
      <c r="C6694" s="1">
        <v>41690.376342592594</v>
      </c>
      <c r="D6694" t="s">
        <v>1108</v>
      </c>
    </row>
    <row r="6695" spans="1:4" x14ac:dyDescent="0.3">
      <c r="A6695">
        <v>6694</v>
      </c>
      <c r="B6695">
        <v>2631</v>
      </c>
      <c r="C6695" s="1">
        <v>41718.037638888891</v>
      </c>
      <c r="D6695" t="s">
        <v>1109</v>
      </c>
    </row>
    <row r="6696" spans="1:4" x14ac:dyDescent="0.3">
      <c r="A6696">
        <v>6695</v>
      </c>
      <c r="B6696">
        <v>2631</v>
      </c>
      <c r="C6696" s="1">
        <v>41736.784803240742</v>
      </c>
      <c r="D6696" t="s">
        <v>1110</v>
      </c>
    </row>
    <row r="6697" spans="1:4" x14ac:dyDescent="0.3">
      <c r="A6697">
        <v>6696</v>
      </c>
      <c r="B6697">
        <v>2631</v>
      </c>
      <c r="C6697" s="1">
        <v>41736.226944444446</v>
      </c>
      <c r="D6697" t="s">
        <v>1107</v>
      </c>
    </row>
    <row r="6698" spans="1:4" x14ac:dyDescent="0.3">
      <c r="A6698">
        <v>6697</v>
      </c>
      <c r="B6698">
        <v>2631</v>
      </c>
      <c r="C6698" s="1">
        <v>41736.501782407409</v>
      </c>
      <c r="D6698" t="s">
        <v>1107</v>
      </c>
    </row>
    <row r="6699" spans="1:4" x14ac:dyDescent="0.3">
      <c r="A6699">
        <v>6698</v>
      </c>
      <c r="B6699">
        <v>2631</v>
      </c>
      <c r="C6699" s="1">
        <v>41935.342222222222</v>
      </c>
      <c r="D6699" t="s">
        <v>1107</v>
      </c>
    </row>
    <row r="6700" spans="1:4" x14ac:dyDescent="0.3">
      <c r="A6700">
        <v>6699</v>
      </c>
      <c r="B6700">
        <v>2631</v>
      </c>
      <c r="C6700" s="1">
        <v>41935.603796296295</v>
      </c>
      <c r="D6700" t="s">
        <v>1105</v>
      </c>
    </row>
    <row r="6701" spans="1:4" x14ac:dyDescent="0.3">
      <c r="A6701">
        <v>6700</v>
      </c>
      <c r="B6701">
        <v>2631</v>
      </c>
      <c r="C6701" s="1">
        <v>41961.646516203706</v>
      </c>
      <c r="D6701" t="s">
        <v>1106</v>
      </c>
    </row>
    <row r="6702" spans="1:4" x14ac:dyDescent="0.3">
      <c r="A6702">
        <v>6701</v>
      </c>
      <c r="B6702">
        <v>2631</v>
      </c>
      <c r="C6702" s="1">
        <v>41961.25136574074</v>
      </c>
      <c r="D6702" t="s">
        <v>1106</v>
      </c>
    </row>
    <row r="6703" spans="1:4" x14ac:dyDescent="0.3">
      <c r="A6703">
        <v>6702</v>
      </c>
      <c r="B6703">
        <v>2631</v>
      </c>
      <c r="C6703" s="1">
        <v>41985.575995370367</v>
      </c>
      <c r="D6703" t="s">
        <v>1105</v>
      </c>
    </row>
    <row r="6704" spans="1:4" x14ac:dyDescent="0.3">
      <c r="A6704">
        <v>6703</v>
      </c>
      <c r="B6704">
        <v>2631</v>
      </c>
      <c r="C6704" s="1">
        <v>42250.647430555553</v>
      </c>
      <c r="D6704" t="s">
        <v>1108</v>
      </c>
    </row>
    <row r="6705" spans="1:4" x14ac:dyDescent="0.3">
      <c r="A6705">
        <v>6704</v>
      </c>
      <c r="B6705">
        <v>2641</v>
      </c>
      <c r="C6705" s="1">
        <v>42456.668819444443</v>
      </c>
      <c r="D6705" t="s">
        <v>1109</v>
      </c>
    </row>
    <row r="6706" spans="1:4" x14ac:dyDescent="0.3">
      <c r="A6706">
        <v>6705</v>
      </c>
      <c r="B6706">
        <v>2641</v>
      </c>
      <c r="C6706" s="1">
        <v>42456.549733796295</v>
      </c>
      <c r="D6706" t="s">
        <v>1107</v>
      </c>
    </row>
    <row r="6707" spans="1:4" x14ac:dyDescent="0.3">
      <c r="A6707">
        <v>6706</v>
      </c>
      <c r="B6707">
        <v>2641</v>
      </c>
      <c r="C6707" s="1">
        <v>42550.229525462964</v>
      </c>
      <c r="D6707" t="s">
        <v>1108</v>
      </c>
    </row>
    <row r="6708" spans="1:4" x14ac:dyDescent="0.3">
      <c r="A6708">
        <v>6707</v>
      </c>
      <c r="B6708">
        <v>2641</v>
      </c>
      <c r="C6708" s="1">
        <v>42566.962083333332</v>
      </c>
      <c r="D6708" t="s">
        <v>1106</v>
      </c>
    </row>
    <row r="6709" spans="1:4" x14ac:dyDescent="0.3">
      <c r="A6709">
        <v>6708</v>
      </c>
      <c r="B6709">
        <v>2641</v>
      </c>
      <c r="C6709" s="1">
        <v>42597.071342592593</v>
      </c>
      <c r="D6709" t="s">
        <v>1105</v>
      </c>
    </row>
    <row r="6710" spans="1:4" x14ac:dyDescent="0.3">
      <c r="A6710">
        <v>6709</v>
      </c>
      <c r="B6710">
        <v>2641</v>
      </c>
      <c r="C6710" s="1">
        <v>42616.465520833335</v>
      </c>
      <c r="D6710" t="s">
        <v>1105</v>
      </c>
    </row>
    <row r="6711" spans="1:4" x14ac:dyDescent="0.3">
      <c r="A6711">
        <v>6710</v>
      </c>
      <c r="B6711">
        <v>2641</v>
      </c>
      <c r="C6711" s="1">
        <v>42634.581423611111</v>
      </c>
      <c r="D6711" t="s">
        <v>1105</v>
      </c>
    </row>
    <row r="6712" spans="1:4" x14ac:dyDescent="0.3">
      <c r="A6712">
        <v>6711</v>
      </c>
      <c r="B6712">
        <v>2641</v>
      </c>
      <c r="C6712" s="1">
        <v>42649.883738425924</v>
      </c>
      <c r="D6712" t="s">
        <v>1106</v>
      </c>
    </row>
    <row r="6713" spans="1:4" x14ac:dyDescent="0.3">
      <c r="A6713">
        <v>6712</v>
      </c>
      <c r="B6713">
        <v>2641</v>
      </c>
      <c r="C6713" s="1">
        <v>42656.916493055556</v>
      </c>
      <c r="D6713" t="s">
        <v>1108</v>
      </c>
    </row>
    <row r="6714" spans="1:4" x14ac:dyDescent="0.3">
      <c r="A6714">
        <v>6713</v>
      </c>
      <c r="B6714">
        <v>2641</v>
      </c>
      <c r="C6714" s="1">
        <v>42678.704386574071</v>
      </c>
      <c r="D6714" t="s">
        <v>1110</v>
      </c>
    </row>
    <row r="6715" spans="1:4" x14ac:dyDescent="0.3">
      <c r="A6715">
        <v>6714</v>
      </c>
      <c r="B6715">
        <v>2651</v>
      </c>
      <c r="C6715" s="1">
        <v>42481.539351851854</v>
      </c>
      <c r="D6715" t="s">
        <v>1108</v>
      </c>
    </row>
    <row r="6716" spans="1:4" x14ac:dyDescent="0.3">
      <c r="A6716">
        <v>6715</v>
      </c>
      <c r="B6716">
        <v>2651</v>
      </c>
      <c r="C6716" s="1">
        <v>42500.782511574071</v>
      </c>
      <c r="D6716" t="s">
        <v>1105</v>
      </c>
    </row>
    <row r="6717" spans="1:4" x14ac:dyDescent="0.3">
      <c r="A6717">
        <v>6716</v>
      </c>
      <c r="B6717">
        <v>2651</v>
      </c>
      <c r="C6717" s="1">
        <v>42515.360543981478</v>
      </c>
      <c r="D6717" t="s">
        <v>1107</v>
      </c>
    </row>
    <row r="6718" spans="1:4" x14ac:dyDescent="0.3">
      <c r="A6718">
        <v>6717</v>
      </c>
      <c r="B6718">
        <v>2651</v>
      </c>
      <c r="C6718" s="1">
        <v>42530.455185185187</v>
      </c>
      <c r="D6718" t="s">
        <v>1106</v>
      </c>
    </row>
    <row r="6719" spans="1:4" x14ac:dyDescent="0.3">
      <c r="A6719">
        <v>6718</v>
      </c>
      <c r="B6719">
        <v>2651</v>
      </c>
      <c r="C6719" s="1">
        <v>42654.606851851851</v>
      </c>
      <c r="D6719" t="s">
        <v>1107</v>
      </c>
    </row>
    <row r="6720" spans="1:4" x14ac:dyDescent="0.3">
      <c r="A6720">
        <v>6719</v>
      </c>
      <c r="B6720">
        <v>2651</v>
      </c>
      <c r="C6720" s="1">
        <v>42664.001423611109</v>
      </c>
      <c r="D6720" t="s">
        <v>1106</v>
      </c>
    </row>
    <row r="6721" spans="1:4" x14ac:dyDescent="0.3">
      <c r="A6721">
        <v>6720</v>
      </c>
      <c r="B6721">
        <v>2651</v>
      </c>
      <c r="C6721" s="1">
        <v>42671.94494212963</v>
      </c>
      <c r="D6721" t="s">
        <v>1108</v>
      </c>
    </row>
    <row r="6722" spans="1:4" x14ac:dyDescent="0.3">
      <c r="A6722">
        <v>6721</v>
      </c>
      <c r="B6722">
        <v>2651</v>
      </c>
      <c r="C6722" s="1">
        <v>42684.777303240742</v>
      </c>
      <c r="D6722" t="s">
        <v>1108</v>
      </c>
    </row>
    <row r="6723" spans="1:4" x14ac:dyDescent="0.3">
      <c r="A6723">
        <v>6722</v>
      </c>
      <c r="B6723">
        <v>2651</v>
      </c>
      <c r="C6723" s="1">
        <v>42684.873217592591</v>
      </c>
      <c r="D6723" t="s">
        <v>1106</v>
      </c>
    </row>
    <row r="6724" spans="1:4" x14ac:dyDescent="0.3">
      <c r="A6724">
        <v>6723</v>
      </c>
      <c r="B6724">
        <v>2651</v>
      </c>
      <c r="C6724" s="1">
        <v>42707.356793981482</v>
      </c>
      <c r="D6724" t="s">
        <v>1108</v>
      </c>
    </row>
    <row r="6725" spans="1:4" x14ac:dyDescent="0.3">
      <c r="A6725">
        <v>6724</v>
      </c>
      <c r="B6725">
        <v>2661</v>
      </c>
      <c r="C6725" s="1">
        <v>42523.206319444442</v>
      </c>
      <c r="D6725" t="s">
        <v>1107</v>
      </c>
    </row>
    <row r="6726" spans="1:4" x14ac:dyDescent="0.3">
      <c r="A6726">
        <v>6725</v>
      </c>
      <c r="B6726">
        <v>2661</v>
      </c>
      <c r="C6726" s="1">
        <v>42551.039050925923</v>
      </c>
      <c r="D6726" t="s">
        <v>1108</v>
      </c>
    </row>
    <row r="6727" spans="1:4" x14ac:dyDescent="0.3">
      <c r="A6727">
        <v>6726</v>
      </c>
      <c r="B6727">
        <v>2661</v>
      </c>
      <c r="C6727" s="1">
        <v>42564.617974537039</v>
      </c>
      <c r="D6727" t="s">
        <v>1105</v>
      </c>
    </row>
    <row r="6728" spans="1:4" x14ac:dyDescent="0.3">
      <c r="A6728">
        <v>6727</v>
      </c>
      <c r="B6728">
        <v>2661</v>
      </c>
      <c r="C6728" s="1">
        <v>42578.515173611115</v>
      </c>
      <c r="D6728" t="s">
        <v>1109</v>
      </c>
    </row>
    <row r="6729" spans="1:4" x14ac:dyDescent="0.3">
      <c r="A6729">
        <v>6728</v>
      </c>
      <c r="B6729">
        <v>2661</v>
      </c>
      <c r="C6729" s="1">
        <v>42590.773217592592</v>
      </c>
      <c r="D6729" t="s">
        <v>1107</v>
      </c>
    </row>
    <row r="6730" spans="1:4" x14ac:dyDescent="0.3">
      <c r="A6730">
        <v>6729</v>
      </c>
      <c r="B6730">
        <v>2661</v>
      </c>
      <c r="C6730" s="1">
        <v>42601.730451388888</v>
      </c>
      <c r="D6730" t="s">
        <v>1108</v>
      </c>
    </row>
    <row r="6731" spans="1:4" x14ac:dyDescent="0.3">
      <c r="A6731">
        <v>6730</v>
      </c>
      <c r="B6731">
        <v>2661</v>
      </c>
      <c r="C6731" s="1">
        <v>42618.477152777778</v>
      </c>
      <c r="D6731" t="s">
        <v>1107</v>
      </c>
    </row>
    <row r="6732" spans="1:4" x14ac:dyDescent="0.3">
      <c r="A6732">
        <v>6731</v>
      </c>
      <c r="B6732">
        <v>2661</v>
      </c>
      <c r="C6732" s="1">
        <v>42645.500648148147</v>
      </c>
      <c r="D6732" t="s">
        <v>1105</v>
      </c>
    </row>
    <row r="6733" spans="1:4" x14ac:dyDescent="0.3">
      <c r="A6733">
        <v>6732</v>
      </c>
      <c r="B6733">
        <v>2661</v>
      </c>
      <c r="C6733" s="1">
        <v>42657.824641203704</v>
      </c>
      <c r="D6733" t="s">
        <v>1108</v>
      </c>
    </row>
    <row r="6734" spans="1:4" x14ac:dyDescent="0.3">
      <c r="A6734">
        <v>6733</v>
      </c>
      <c r="B6734">
        <v>2661</v>
      </c>
      <c r="C6734" s="1">
        <v>42666.395671296297</v>
      </c>
      <c r="D6734" t="s">
        <v>1105</v>
      </c>
    </row>
    <row r="6735" spans="1:4" x14ac:dyDescent="0.3">
      <c r="A6735">
        <v>6734</v>
      </c>
      <c r="B6735">
        <v>2661</v>
      </c>
      <c r="C6735" s="1">
        <v>42680.927777777775</v>
      </c>
      <c r="D6735" t="s">
        <v>1106</v>
      </c>
    </row>
    <row r="6736" spans="1:4" x14ac:dyDescent="0.3">
      <c r="A6736">
        <v>6735</v>
      </c>
      <c r="B6736">
        <v>2661</v>
      </c>
      <c r="C6736" s="1">
        <v>42699.421134259261</v>
      </c>
      <c r="D6736" t="s">
        <v>1109</v>
      </c>
    </row>
    <row r="6737" spans="1:4" x14ac:dyDescent="0.3">
      <c r="A6737">
        <v>6736</v>
      </c>
      <c r="B6737">
        <v>2661</v>
      </c>
      <c r="C6737" s="1">
        <v>42706.89335648148</v>
      </c>
      <c r="D6737" t="s">
        <v>1110</v>
      </c>
    </row>
    <row r="6738" spans="1:4" x14ac:dyDescent="0.3">
      <c r="A6738">
        <v>6737</v>
      </c>
      <c r="B6738">
        <v>2661</v>
      </c>
      <c r="C6738" s="1">
        <v>42719.845127314817</v>
      </c>
      <c r="D6738" t="s">
        <v>1110</v>
      </c>
    </row>
    <row r="6739" spans="1:4" x14ac:dyDescent="0.3">
      <c r="A6739">
        <v>6738</v>
      </c>
      <c r="B6739">
        <v>2671</v>
      </c>
      <c r="C6739" s="1">
        <v>41990.644930555558</v>
      </c>
      <c r="D6739" t="s">
        <v>1106</v>
      </c>
    </row>
    <row r="6740" spans="1:4" x14ac:dyDescent="0.3">
      <c r="A6740">
        <v>6739</v>
      </c>
      <c r="B6740">
        <v>2671</v>
      </c>
      <c r="C6740" s="1">
        <v>42006.677870370368</v>
      </c>
      <c r="D6740" t="s">
        <v>1108</v>
      </c>
    </row>
    <row r="6741" spans="1:4" x14ac:dyDescent="0.3">
      <c r="A6741">
        <v>6740</v>
      </c>
      <c r="B6741">
        <v>2671</v>
      </c>
      <c r="C6741" s="1">
        <v>42027.564571759256</v>
      </c>
      <c r="D6741" t="s">
        <v>1107</v>
      </c>
    </row>
    <row r="6742" spans="1:4" x14ac:dyDescent="0.3">
      <c r="A6742">
        <v>6741</v>
      </c>
      <c r="B6742">
        <v>2671</v>
      </c>
      <c r="C6742" s="1">
        <v>42037.69458333333</v>
      </c>
      <c r="D6742" t="s">
        <v>1109</v>
      </c>
    </row>
    <row r="6743" spans="1:4" x14ac:dyDescent="0.3">
      <c r="A6743">
        <v>6742</v>
      </c>
      <c r="B6743">
        <v>2671</v>
      </c>
      <c r="C6743" s="1">
        <v>42056.416273148148</v>
      </c>
      <c r="D6743" t="s">
        <v>1108</v>
      </c>
    </row>
    <row r="6744" spans="1:4" x14ac:dyDescent="0.3">
      <c r="A6744">
        <v>6743</v>
      </c>
      <c r="B6744">
        <v>2671</v>
      </c>
      <c r="C6744" s="1">
        <v>42079.415092592593</v>
      </c>
      <c r="D6744" t="s">
        <v>1108</v>
      </c>
    </row>
    <row r="6745" spans="1:4" x14ac:dyDescent="0.3">
      <c r="A6745">
        <v>6744</v>
      </c>
      <c r="B6745">
        <v>2671</v>
      </c>
      <c r="C6745" s="1">
        <v>42091.579594907409</v>
      </c>
      <c r="D6745" t="s">
        <v>1108</v>
      </c>
    </row>
    <row r="6746" spans="1:4" x14ac:dyDescent="0.3">
      <c r="A6746">
        <v>6745</v>
      </c>
      <c r="B6746">
        <v>2671</v>
      </c>
      <c r="C6746" s="1">
        <v>42105.963599537034</v>
      </c>
      <c r="D6746" t="s">
        <v>1107</v>
      </c>
    </row>
    <row r="6747" spans="1:4" x14ac:dyDescent="0.3">
      <c r="A6747">
        <v>6746</v>
      </c>
      <c r="B6747">
        <v>2671</v>
      </c>
      <c r="C6747" s="1">
        <v>42120.953483796293</v>
      </c>
      <c r="D6747" t="s">
        <v>1109</v>
      </c>
    </row>
    <row r="6748" spans="1:4" x14ac:dyDescent="0.3">
      <c r="A6748">
        <v>6747</v>
      </c>
      <c r="B6748">
        <v>2671</v>
      </c>
      <c r="C6748" s="1">
        <v>42140.356840277775</v>
      </c>
      <c r="D6748" t="s">
        <v>1107</v>
      </c>
    </row>
    <row r="6749" spans="1:4" x14ac:dyDescent="0.3">
      <c r="A6749">
        <v>6748</v>
      </c>
      <c r="B6749">
        <v>2671</v>
      </c>
      <c r="C6749" s="1">
        <v>42147.132835648146</v>
      </c>
      <c r="D6749" t="s">
        <v>1105</v>
      </c>
    </row>
    <row r="6750" spans="1:4" x14ac:dyDescent="0.3">
      <c r="A6750">
        <v>6749</v>
      </c>
      <c r="B6750">
        <v>2671</v>
      </c>
      <c r="C6750" s="1">
        <v>42171.366388888891</v>
      </c>
      <c r="D6750" t="s">
        <v>1107</v>
      </c>
    </row>
    <row r="6751" spans="1:4" x14ac:dyDescent="0.3">
      <c r="A6751">
        <v>6750</v>
      </c>
      <c r="B6751">
        <v>2671</v>
      </c>
      <c r="C6751" s="1">
        <v>42195.255289351851</v>
      </c>
      <c r="D6751" t="s">
        <v>1108</v>
      </c>
    </row>
    <row r="6752" spans="1:4" x14ac:dyDescent="0.3">
      <c r="A6752">
        <v>6751</v>
      </c>
      <c r="B6752">
        <v>2671</v>
      </c>
      <c r="C6752" s="1">
        <v>42271.329143518517</v>
      </c>
      <c r="D6752" t="s">
        <v>1107</v>
      </c>
    </row>
    <row r="6753" spans="1:4" x14ac:dyDescent="0.3">
      <c r="A6753">
        <v>6752</v>
      </c>
      <c r="B6753">
        <v>2681</v>
      </c>
      <c r="C6753" s="1">
        <v>42090.488819444443</v>
      </c>
      <c r="D6753" t="s">
        <v>1110</v>
      </c>
    </row>
    <row r="6754" spans="1:4" x14ac:dyDescent="0.3">
      <c r="A6754">
        <v>6753</v>
      </c>
      <c r="B6754">
        <v>2681</v>
      </c>
      <c r="C6754" s="1">
        <v>42128.324432870373</v>
      </c>
      <c r="D6754" t="s">
        <v>1107</v>
      </c>
    </row>
    <row r="6755" spans="1:4" x14ac:dyDescent="0.3">
      <c r="A6755">
        <v>6754</v>
      </c>
      <c r="B6755">
        <v>2681</v>
      </c>
      <c r="C6755" s="1">
        <v>42162.732905092591</v>
      </c>
      <c r="D6755" t="s">
        <v>1106</v>
      </c>
    </row>
    <row r="6756" spans="1:4" x14ac:dyDescent="0.3">
      <c r="A6756">
        <v>6755</v>
      </c>
      <c r="B6756">
        <v>2681</v>
      </c>
      <c r="C6756" s="1">
        <v>42193.336944444447</v>
      </c>
      <c r="D6756" t="s">
        <v>1110</v>
      </c>
    </row>
    <row r="6757" spans="1:4" x14ac:dyDescent="0.3">
      <c r="A6757">
        <v>6756</v>
      </c>
      <c r="B6757">
        <v>2681</v>
      </c>
      <c r="C6757" s="1">
        <v>42226.019606481481</v>
      </c>
      <c r="D6757" t="s">
        <v>1108</v>
      </c>
    </row>
    <row r="6758" spans="1:4" x14ac:dyDescent="0.3">
      <c r="A6758">
        <v>6757</v>
      </c>
      <c r="B6758">
        <v>2681</v>
      </c>
      <c r="C6758" s="1">
        <v>42265.576886574076</v>
      </c>
      <c r="D6758" t="s">
        <v>1105</v>
      </c>
    </row>
    <row r="6759" spans="1:4" x14ac:dyDescent="0.3">
      <c r="A6759">
        <v>6758</v>
      </c>
      <c r="B6759">
        <v>2681</v>
      </c>
      <c r="C6759" s="1">
        <v>42328.289768518516</v>
      </c>
      <c r="D6759" t="s">
        <v>1109</v>
      </c>
    </row>
    <row r="6760" spans="1:4" x14ac:dyDescent="0.3">
      <c r="A6760">
        <v>6759</v>
      </c>
      <c r="B6760">
        <v>2681</v>
      </c>
      <c r="C6760" s="1">
        <v>42360.678495370368</v>
      </c>
      <c r="D6760" t="s">
        <v>1108</v>
      </c>
    </row>
    <row r="6761" spans="1:4" x14ac:dyDescent="0.3">
      <c r="A6761">
        <v>6760</v>
      </c>
      <c r="B6761">
        <v>2681</v>
      </c>
      <c r="C6761" s="1">
        <v>42407.476666666669</v>
      </c>
      <c r="D6761" t="s">
        <v>1106</v>
      </c>
    </row>
    <row r="6762" spans="1:4" x14ac:dyDescent="0.3">
      <c r="A6762">
        <v>6761</v>
      </c>
      <c r="B6762">
        <v>2681</v>
      </c>
      <c r="C6762" s="1">
        <v>42442.873344907406</v>
      </c>
      <c r="D6762" t="s">
        <v>1106</v>
      </c>
    </row>
    <row r="6763" spans="1:4" x14ac:dyDescent="0.3">
      <c r="A6763">
        <v>6762</v>
      </c>
      <c r="B6763">
        <v>2681</v>
      </c>
      <c r="C6763" s="1">
        <v>42466.196192129632</v>
      </c>
      <c r="D6763" t="s">
        <v>1105</v>
      </c>
    </row>
    <row r="6764" spans="1:4" x14ac:dyDescent="0.3">
      <c r="A6764">
        <v>6763</v>
      </c>
      <c r="B6764">
        <v>2681</v>
      </c>
      <c r="C6764" s="1">
        <v>42495.748715277776</v>
      </c>
      <c r="D6764" t="s">
        <v>1106</v>
      </c>
    </row>
    <row r="6765" spans="1:4" x14ac:dyDescent="0.3">
      <c r="A6765">
        <v>6764</v>
      </c>
      <c r="B6765">
        <v>2681</v>
      </c>
      <c r="C6765" s="1">
        <v>42533.252789351849</v>
      </c>
      <c r="D6765" t="s">
        <v>1105</v>
      </c>
    </row>
    <row r="6766" spans="1:4" x14ac:dyDescent="0.3">
      <c r="A6766">
        <v>6765</v>
      </c>
      <c r="B6766">
        <v>2681</v>
      </c>
      <c r="C6766" s="1">
        <v>42567.557152777779</v>
      </c>
      <c r="D6766" t="s">
        <v>1109</v>
      </c>
    </row>
    <row r="6767" spans="1:4" x14ac:dyDescent="0.3">
      <c r="A6767">
        <v>6766</v>
      </c>
      <c r="B6767">
        <v>2681</v>
      </c>
      <c r="C6767" s="1">
        <v>42567.343229166669</v>
      </c>
      <c r="D6767" t="s">
        <v>1108</v>
      </c>
    </row>
    <row r="6768" spans="1:4" x14ac:dyDescent="0.3">
      <c r="A6768">
        <v>6767</v>
      </c>
      <c r="B6768">
        <v>2681</v>
      </c>
      <c r="C6768" s="1">
        <v>42594.396365740744</v>
      </c>
      <c r="D6768" t="s">
        <v>1106</v>
      </c>
    </row>
    <row r="6769" spans="1:4" x14ac:dyDescent="0.3">
      <c r="A6769">
        <v>6768</v>
      </c>
      <c r="B6769">
        <v>2681</v>
      </c>
      <c r="C6769" s="1">
        <v>42623.534085648149</v>
      </c>
      <c r="D6769" t="s">
        <v>1107</v>
      </c>
    </row>
    <row r="6770" spans="1:4" x14ac:dyDescent="0.3">
      <c r="A6770">
        <v>6769</v>
      </c>
      <c r="B6770">
        <v>2681</v>
      </c>
      <c r="C6770" s="1">
        <v>42653.772939814815</v>
      </c>
      <c r="D6770" t="s">
        <v>1108</v>
      </c>
    </row>
    <row r="6771" spans="1:4" x14ac:dyDescent="0.3">
      <c r="A6771">
        <v>6770</v>
      </c>
      <c r="B6771">
        <v>2681</v>
      </c>
      <c r="C6771" s="1">
        <v>42676.494722222225</v>
      </c>
      <c r="D6771" t="s">
        <v>1108</v>
      </c>
    </row>
    <row r="6772" spans="1:4" x14ac:dyDescent="0.3">
      <c r="A6772">
        <v>6771</v>
      </c>
      <c r="B6772">
        <v>2681</v>
      </c>
      <c r="C6772" s="1">
        <v>42702.865162037036</v>
      </c>
      <c r="D6772" t="s">
        <v>1105</v>
      </c>
    </row>
    <row r="6773" spans="1:4" x14ac:dyDescent="0.3">
      <c r="A6773">
        <v>6772</v>
      </c>
      <c r="B6773">
        <v>2681</v>
      </c>
      <c r="C6773" s="1">
        <v>42733.625810185185</v>
      </c>
      <c r="D6773" t="s">
        <v>1110</v>
      </c>
    </row>
    <row r="6774" spans="1:4" x14ac:dyDescent="0.3">
      <c r="A6774">
        <v>6773</v>
      </c>
      <c r="B6774">
        <v>2691</v>
      </c>
      <c r="C6774" s="1">
        <v>42228.279178240744</v>
      </c>
      <c r="D6774" t="s">
        <v>1109</v>
      </c>
    </row>
    <row r="6775" spans="1:4" x14ac:dyDescent="0.3">
      <c r="A6775">
        <v>6774</v>
      </c>
      <c r="B6775">
        <v>2691</v>
      </c>
      <c r="C6775" s="1">
        <v>42248.251875000002</v>
      </c>
      <c r="D6775" t="s">
        <v>1108</v>
      </c>
    </row>
    <row r="6776" spans="1:4" x14ac:dyDescent="0.3">
      <c r="A6776">
        <v>6775</v>
      </c>
      <c r="B6776">
        <v>2691</v>
      </c>
      <c r="C6776" s="1">
        <v>42270.361400462964</v>
      </c>
      <c r="D6776" t="s">
        <v>1106</v>
      </c>
    </row>
    <row r="6777" spans="1:4" x14ac:dyDescent="0.3">
      <c r="A6777">
        <v>6776</v>
      </c>
      <c r="B6777">
        <v>2691</v>
      </c>
      <c r="C6777" s="1">
        <v>42270.065879629627</v>
      </c>
      <c r="D6777" t="s">
        <v>1110</v>
      </c>
    </row>
    <row r="6778" spans="1:4" x14ac:dyDescent="0.3">
      <c r="A6778">
        <v>6777</v>
      </c>
      <c r="B6778">
        <v>2691</v>
      </c>
      <c r="C6778" s="1">
        <v>42289.817685185182</v>
      </c>
      <c r="D6778" t="s">
        <v>1106</v>
      </c>
    </row>
    <row r="6779" spans="1:4" x14ac:dyDescent="0.3">
      <c r="A6779">
        <v>6778</v>
      </c>
      <c r="B6779">
        <v>2691</v>
      </c>
      <c r="C6779" s="1">
        <v>42312.291759259257</v>
      </c>
      <c r="D6779" t="s">
        <v>1108</v>
      </c>
    </row>
    <row r="6780" spans="1:4" x14ac:dyDescent="0.3">
      <c r="A6780">
        <v>6779</v>
      </c>
      <c r="B6780">
        <v>2691</v>
      </c>
      <c r="C6780" s="1">
        <v>42312.52175925926</v>
      </c>
      <c r="D6780" t="s">
        <v>1110</v>
      </c>
    </row>
    <row r="6781" spans="1:4" x14ac:dyDescent="0.3">
      <c r="A6781">
        <v>6780</v>
      </c>
      <c r="B6781">
        <v>2691</v>
      </c>
      <c r="C6781" s="1">
        <v>42312.605509259258</v>
      </c>
      <c r="D6781" t="s">
        <v>1109</v>
      </c>
    </row>
    <row r="6782" spans="1:4" x14ac:dyDescent="0.3">
      <c r="A6782">
        <v>6781</v>
      </c>
      <c r="B6782">
        <v>2691</v>
      </c>
      <c r="C6782" s="1">
        <v>42338.461886574078</v>
      </c>
      <c r="D6782" t="s">
        <v>1106</v>
      </c>
    </row>
    <row r="6783" spans="1:4" x14ac:dyDescent="0.3">
      <c r="A6783">
        <v>6782</v>
      </c>
      <c r="B6783">
        <v>2691</v>
      </c>
      <c r="C6783" s="1">
        <v>42338.43246527778</v>
      </c>
      <c r="D6783" t="s">
        <v>1106</v>
      </c>
    </row>
    <row r="6784" spans="1:4" x14ac:dyDescent="0.3">
      <c r="A6784">
        <v>6783</v>
      </c>
      <c r="B6784">
        <v>2691</v>
      </c>
      <c r="C6784" s="1">
        <v>42391.374872685185</v>
      </c>
      <c r="D6784" t="s">
        <v>1107</v>
      </c>
    </row>
    <row r="6785" spans="1:4" x14ac:dyDescent="0.3">
      <c r="A6785">
        <v>6784</v>
      </c>
      <c r="B6785">
        <v>2691</v>
      </c>
      <c r="C6785" s="1">
        <v>42423.803217592591</v>
      </c>
      <c r="D6785" t="s">
        <v>1108</v>
      </c>
    </row>
    <row r="6786" spans="1:4" x14ac:dyDescent="0.3">
      <c r="A6786">
        <v>6785</v>
      </c>
      <c r="B6786">
        <v>2691</v>
      </c>
      <c r="C6786" s="1">
        <v>42476.226099537038</v>
      </c>
      <c r="D6786" t="s">
        <v>1106</v>
      </c>
    </row>
    <row r="6787" spans="1:4" x14ac:dyDescent="0.3">
      <c r="A6787">
        <v>6786</v>
      </c>
      <c r="B6787">
        <v>2691</v>
      </c>
      <c r="C6787" s="1">
        <v>42476.418796296297</v>
      </c>
      <c r="D6787" t="s">
        <v>1105</v>
      </c>
    </row>
    <row r="6788" spans="1:4" x14ac:dyDescent="0.3">
      <c r="A6788">
        <v>6787</v>
      </c>
      <c r="B6788">
        <v>2691</v>
      </c>
      <c r="C6788" s="1">
        <v>42492.585972222223</v>
      </c>
      <c r="D6788" t="s">
        <v>1107</v>
      </c>
    </row>
    <row r="6789" spans="1:4" x14ac:dyDescent="0.3">
      <c r="A6789">
        <v>6788</v>
      </c>
      <c r="B6789">
        <v>2691</v>
      </c>
      <c r="C6789" s="1">
        <v>42506.633472222224</v>
      </c>
      <c r="D6789" t="s">
        <v>1110</v>
      </c>
    </row>
    <row r="6790" spans="1:4" x14ac:dyDescent="0.3">
      <c r="A6790">
        <v>6789</v>
      </c>
      <c r="B6790">
        <v>2691</v>
      </c>
      <c r="C6790" s="1">
        <v>42574.325335648151</v>
      </c>
      <c r="D6790" t="s">
        <v>1108</v>
      </c>
    </row>
    <row r="6791" spans="1:4" x14ac:dyDescent="0.3">
      <c r="A6791">
        <v>6790</v>
      </c>
      <c r="B6791">
        <v>2691</v>
      </c>
      <c r="C6791" s="1">
        <v>42614.970567129632</v>
      </c>
      <c r="D6791" t="s">
        <v>1108</v>
      </c>
    </row>
    <row r="6792" spans="1:4" x14ac:dyDescent="0.3">
      <c r="A6792">
        <v>6791</v>
      </c>
      <c r="B6792">
        <v>2691</v>
      </c>
      <c r="C6792" s="1">
        <v>42633.313784722224</v>
      </c>
      <c r="D6792" t="s">
        <v>1107</v>
      </c>
    </row>
    <row r="6793" spans="1:4" x14ac:dyDescent="0.3">
      <c r="A6793">
        <v>6792</v>
      </c>
      <c r="B6793">
        <v>2691</v>
      </c>
      <c r="C6793" s="1">
        <v>42648.938842592594</v>
      </c>
      <c r="D6793" t="s">
        <v>1107</v>
      </c>
    </row>
    <row r="6794" spans="1:4" x14ac:dyDescent="0.3">
      <c r="A6794">
        <v>6793</v>
      </c>
      <c r="B6794">
        <v>2691</v>
      </c>
      <c r="C6794" s="1">
        <v>42668.539826388886</v>
      </c>
      <c r="D6794" t="s">
        <v>1106</v>
      </c>
    </row>
    <row r="6795" spans="1:4" x14ac:dyDescent="0.3">
      <c r="A6795">
        <v>6794</v>
      </c>
      <c r="B6795">
        <v>2691</v>
      </c>
      <c r="C6795" s="1">
        <v>42703.946203703701</v>
      </c>
      <c r="D6795" t="s">
        <v>1108</v>
      </c>
    </row>
    <row r="6796" spans="1:4" x14ac:dyDescent="0.3">
      <c r="A6796">
        <v>6795</v>
      </c>
      <c r="B6796">
        <v>2691</v>
      </c>
      <c r="C6796" s="1">
        <v>42720.522581018522</v>
      </c>
      <c r="D6796" t="s">
        <v>1110</v>
      </c>
    </row>
    <row r="6797" spans="1:4" x14ac:dyDescent="0.3">
      <c r="A6797">
        <v>6796</v>
      </c>
      <c r="B6797">
        <v>2701</v>
      </c>
      <c r="C6797" s="1">
        <v>42332.440578703703</v>
      </c>
      <c r="D6797" t="s">
        <v>1110</v>
      </c>
    </row>
    <row r="6798" spans="1:4" x14ac:dyDescent="0.3">
      <c r="A6798">
        <v>6797</v>
      </c>
      <c r="B6798">
        <v>2701</v>
      </c>
      <c r="C6798" s="1">
        <v>42370.179131944446</v>
      </c>
      <c r="D6798" t="s">
        <v>1110</v>
      </c>
    </row>
    <row r="6799" spans="1:4" x14ac:dyDescent="0.3">
      <c r="A6799">
        <v>6798</v>
      </c>
      <c r="B6799">
        <v>2701</v>
      </c>
      <c r="C6799" s="1">
        <v>42404.119675925926</v>
      </c>
      <c r="D6799" t="s">
        <v>1106</v>
      </c>
    </row>
    <row r="6800" spans="1:4" x14ac:dyDescent="0.3">
      <c r="A6800">
        <v>6799</v>
      </c>
      <c r="B6800">
        <v>2701</v>
      </c>
      <c r="C6800" s="1">
        <v>42467.074386574073</v>
      </c>
      <c r="D6800" t="s">
        <v>1109</v>
      </c>
    </row>
    <row r="6801" spans="1:4" x14ac:dyDescent="0.3">
      <c r="A6801">
        <v>6800</v>
      </c>
      <c r="B6801">
        <v>2701</v>
      </c>
      <c r="C6801" s="1">
        <v>42516.660925925928</v>
      </c>
      <c r="D6801" t="s">
        <v>1109</v>
      </c>
    </row>
    <row r="6802" spans="1:4" x14ac:dyDescent="0.3">
      <c r="A6802">
        <v>6801</v>
      </c>
      <c r="B6802">
        <v>2701</v>
      </c>
      <c r="C6802" s="1">
        <v>42562.442673611113</v>
      </c>
      <c r="D6802" t="s">
        <v>1107</v>
      </c>
    </row>
    <row r="6803" spans="1:4" x14ac:dyDescent="0.3">
      <c r="A6803">
        <v>6802</v>
      </c>
      <c r="B6803">
        <v>2701</v>
      </c>
      <c r="C6803" s="1">
        <v>42601.433310185188</v>
      </c>
      <c r="D6803" t="s">
        <v>1105</v>
      </c>
    </row>
    <row r="6804" spans="1:4" x14ac:dyDescent="0.3">
      <c r="A6804">
        <v>6803</v>
      </c>
      <c r="B6804">
        <v>2701</v>
      </c>
      <c r="C6804" s="1">
        <v>42638.302581018521</v>
      </c>
      <c r="D6804" t="s">
        <v>1108</v>
      </c>
    </row>
    <row r="6805" spans="1:4" x14ac:dyDescent="0.3">
      <c r="A6805">
        <v>6804</v>
      </c>
      <c r="B6805">
        <v>2711</v>
      </c>
      <c r="C6805" s="1">
        <v>42479.689745370371</v>
      </c>
      <c r="D6805" t="s">
        <v>1105</v>
      </c>
    </row>
    <row r="6806" spans="1:4" x14ac:dyDescent="0.3">
      <c r="A6806">
        <v>6805</v>
      </c>
      <c r="B6806">
        <v>2711</v>
      </c>
      <c r="C6806" s="1">
        <v>42495.584594907406</v>
      </c>
      <c r="D6806" t="s">
        <v>1108</v>
      </c>
    </row>
    <row r="6807" spans="1:4" x14ac:dyDescent="0.3">
      <c r="A6807">
        <v>6806</v>
      </c>
      <c r="B6807">
        <v>2711</v>
      </c>
      <c r="C6807" s="1">
        <v>42495.197002314817</v>
      </c>
      <c r="D6807" t="s">
        <v>1109</v>
      </c>
    </row>
    <row r="6808" spans="1:4" x14ac:dyDescent="0.3">
      <c r="A6808">
        <v>6807</v>
      </c>
      <c r="B6808">
        <v>2711</v>
      </c>
      <c r="C6808" s="1">
        <v>42510.596817129626</v>
      </c>
      <c r="D6808" t="s">
        <v>1109</v>
      </c>
    </row>
    <row r="6809" spans="1:4" x14ac:dyDescent="0.3">
      <c r="A6809">
        <v>6808</v>
      </c>
      <c r="B6809">
        <v>2711</v>
      </c>
      <c r="C6809" s="1">
        <v>42539.970462962963</v>
      </c>
      <c r="D6809" t="s">
        <v>1106</v>
      </c>
    </row>
    <row r="6810" spans="1:4" x14ac:dyDescent="0.3">
      <c r="A6810">
        <v>6809</v>
      </c>
      <c r="B6810">
        <v>2711</v>
      </c>
      <c r="C6810" s="1">
        <v>42555.31391203704</v>
      </c>
      <c r="D6810" t="s">
        <v>1105</v>
      </c>
    </row>
    <row r="6811" spans="1:4" x14ac:dyDescent="0.3">
      <c r="A6811">
        <v>6810</v>
      </c>
      <c r="B6811">
        <v>2711</v>
      </c>
      <c r="C6811" s="1">
        <v>42577.277789351851</v>
      </c>
      <c r="D6811" t="s">
        <v>1107</v>
      </c>
    </row>
    <row r="6812" spans="1:4" x14ac:dyDescent="0.3">
      <c r="A6812">
        <v>6811</v>
      </c>
      <c r="B6812">
        <v>2711</v>
      </c>
      <c r="C6812" s="1">
        <v>42589.673333333332</v>
      </c>
      <c r="D6812" t="s">
        <v>1105</v>
      </c>
    </row>
    <row r="6813" spans="1:4" x14ac:dyDescent="0.3">
      <c r="A6813">
        <v>6812</v>
      </c>
      <c r="B6813">
        <v>2711</v>
      </c>
      <c r="C6813" s="1">
        <v>42603.42627314815</v>
      </c>
      <c r="D6813" t="s">
        <v>1107</v>
      </c>
    </row>
    <row r="6814" spans="1:4" x14ac:dyDescent="0.3">
      <c r="A6814">
        <v>6813</v>
      </c>
      <c r="B6814">
        <v>2711</v>
      </c>
      <c r="C6814" s="1">
        <v>42612.130381944444</v>
      </c>
      <c r="D6814" t="s">
        <v>1108</v>
      </c>
    </row>
    <row r="6815" spans="1:4" x14ac:dyDescent="0.3">
      <c r="A6815">
        <v>6814</v>
      </c>
      <c r="B6815">
        <v>2711</v>
      </c>
      <c r="C6815" s="1">
        <v>42633.390694444446</v>
      </c>
      <c r="D6815" t="s">
        <v>1108</v>
      </c>
    </row>
    <row r="6816" spans="1:4" x14ac:dyDescent="0.3">
      <c r="A6816">
        <v>6815</v>
      </c>
      <c r="B6816">
        <v>2711</v>
      </c>
      <c r="C6816" s="1">
        <v>42673.977453703701</v>
      </c>
      <c r="D6816" t="s">
        <v>1109</v>
      </c>
    </row>
    <row r="6817" spans="1:4" x14ac:dyDescent="0.3">
      <c r="A6817">
        <v>6816</v>
      </c>
      <c r="B6817">
        <v>2711</v>
      </c>
      <c r="C6817" s="1">
        <v>42701.789421296293</v>
      </c>
      <c r="D6817" t="s">
        <v>1107</v>
      </c>
    </row>
    <row r="6818" spans="1:4" x14ac:dyDescent="0.3">
      <c r="A6818">
        <v>6817</v>
      </c>
      <c r="B6818">
        <v>2711</v>
      </c>
      <c r="C6818" s="1">
        <v>42719.433055555557</v>
      </c>
      <c r="D6818" t="s">
        <v>1108</v>
      </c>
    </row>
    <row r="6819" spans="1:4" x14ac:dyDescent="0.3">
      <c r="A6819">
        <v>6818</v>
      </c>
      <c r="B6819">
        <v>2711</v>
      </c>
      <c r="C6819" s="1">
        <v>42728.07775462963</v>
      </c>
      <c r="D6819" t="s">
        <v>1108</v>
      </c>
    </row>
    <row r="6820" spans="1:4" x14ac:dyDescent="0.3">
      <c r="A6820">
        <v>6819</v>
      </c>
      <c r="B6820">
        <v>2721</v>
      </c>
      <c r="C6820" s="1">
        <v>42689.454953703702</v>
      </c>
      <c r="D6820" t="s">
        <v>1105</v>
      </c>
    </row>
    <row r="6821" spans="1:4" x14ac:dyDescent="0.3">
      <c r="A6821">
        <v>6820</v>
      </c>
      <c r="B6821">
        <v>2721</v>
      </c>
      <c r="C6821" s="1">
        <v>42721.225358796299</v>
      </c>
      <c r="D6821" t="s">
        <v>1105</v>
      </c>
    </row>
    <row r="6822" spans="1:4" x14ac:dyDescent="0.3">
      <c r="A6822">
        <v>6821</v>
      </c>
      <c r="B6822">
        <v>2731</v>
      </c>
      <c r="C6822" s="1">
        <v>41616.125034722223</v>
      </c>
      <c r="D6822" t="s">
        <v>1105</v>
      </c>
    </row>
    <row r="6823" spans="1:4" x14ac:dyDescent="0.3">
      <c r="A6823">
        <v>6822</v>
      </c>
      <c r="B6823">
        <v>2731</v>
      </c>
      <c r="C6823" s="1">
        <v>41633.613159722219</v>
      </c>
      <c r="D6823" t="s">
        <v>1106</v>
      </c>
    </row>
    <row r="6824" spans="1:4" x14ac:dyDescent="0.3">
      <c r="A6824">
        <v>6823</v>
      </c>
      <c r="B6824">
        <v>2731</v>
      </c>
      <c r="C6824" s="1">
        <v>41649.421886574077</v>
      </c>
      <c r="D6824" t="s">
        <v>1106</v>
      </c>
    </row>
    <row r="6825" spans="1:4" x14ac:dyDescent="0.3">
      <c r="A6825">
        <v>6824</v>
      </c>
      <c r="B6825">
        <v>2731</v>
      </c>
      <c r="C6825" s="1">
        <v>41666.285578703704</v>
      </c>
      <c r="D6825" t="s">
        <v>1105</v>
      </c>
    </row>
    <row r="6826" spans="1:4" x14ac:dyDescent="0.3">
      <c r="A6826">
        <v>6825</v>
      </c>
      <c r="B6826">
        <v>2731</v>
      </c>
      <c r="C6826" s="1">
        <v>41680.568622685183</v>
      </c>
      <c r="D6826" t="s">
        <v>1107</v>
      </c>
    </row>
    <row r="6827" spans="1:4" x14ac:dyDescent="0.3">
      <c r="A6827">
        <v>6826</v>
      </c>
      <c r="B6827">
        <v>2731</v>
      </c>
      <c r="C6827" s="1">
        <v>41689.712800925925</v>
      </c>
      <c r="D6827" t="s">
        <v>1106</v>
      </c>
    </row>
    <row r="6828" spans="1:4" x14ac:dyDescent="0.3">
      <c r="A6828">
        <v>6827</v>
      </c>
      <c r="B6828">
        <v>2731</v>
      </c>
      <c r="C6828" s="1">
        <v>41714.861909722225</v>
      </c>
      <c r="D6828" t="s">
        <v>1107</v>
      </c>
    </row>
    <row r="6829" spans="1:4" x14ac:dyDescent="0.3">
      <c r="A6829">
        <v>6828</v>
      </c>
      <c r="B6829">
        <v>2731</v>
      </c>
      <c r="C6829" s="1">
        <v>41769.002546296295</v>
      </c>
      <c r="D6829" t="s">
        <v>1108</v>
      </c>
    </row>
    <row r="6830" spans="1:4" x14ac:dyDescent="0.3">
      <c r="A6830">
        <v>6829</v>
      </c>
      <c r="B6830">
        <v>2731</v>
      </c>
      <c r="C6830" s="1">
        <v>41797.647349537037</v>
      </c>
      <c r="D6830" t="s">
        <v>1108</v>
      </c>
    </row>
    <row r="6831" spans="1:4" x14ac:dyDescent="0.3">
      <c r="A6831">
        <v>6830</v>
      </c>
      <c r="B6831">
        <v>2731</v>
      </c>
      <c r="C6831" s="1">
        <v>41823.368807870371</v>
      </c>
      <c r="D6831" t="s">
        <v>1110</v>
      </c>
    </row>
    <row r="6832" spans="1:4" x14ac:dyDescent="0.3">
      <c r="A6832">
        <v>6831</v>
      </c>
      <c r="B6832">
        <v>2731</v>
      </c>
      <c r="C6832" s="1">
        <v>41847.13554398148</v>
      </c>
      <c r="D6832" t="s">
        <v>1105</v>
      </c>
    </row>
    <row r="6833" spans="1:4" x14ac:dyDescent="0.3">
      <c r="A6833">
        <v>6832</v>
      </c>
      <c r="B6833">
        <v>2731</v>
      </c>
      <c r="C6833" s="1">
        <v>41890.148113425923</v>
      </c>
      <c r="D6833" t="s">
        <v>1110</v>
      </c>
    </row>
    <row r="6834" spans="1:4" x14ac:dyDescent="0.3">
      <c r="A6834">
        <v>6833</v>
      </c>
      <c r="B6834">
        <v>2731</v>
      </c>
      <c r="C6834" s="1">
        <v>41905.396631944444</v>
      </c>
      <c r="D6834" t="s">
        <v>1107</v>
      </c>
    </row>
    <row r="6835" spans="1:4" x14ac:dyDescent="0.3">
      <c r="A6835">
        <v>6834</v>
      </c>
      <c r="B6835">
        <v>2731</v>
      </c>
      <c r="C6835" s="1">
        <v>41927.806527777779</v>
      </c>
      <c r="D6835" t="s">
        <v>1105</v>
      </c>
    </row>
    <row r="6836" spans="1:4" x14ac:dyDescent="0.3">
      <c r="A6836">
        <v>6835</v>
      </c>
      <c r="B6836">
        <v>2731</v>
      </c>
      <c r="C6836" s="1">
        <v>41958.698449074072</v>
      </c>
      <c r="D6836" t="s">
        <v>1110</v>
      </c>
    </row>
    <row r="6837" spans="1:4" x14ac:dyDescent="0.3">
      <c r="A6837">
        <v>6836</v>
      </c>
      <c r="B6837">
        <v>2731</v>
      </c>
      <c r="C6837" s="1">
        <v>41958.706076388888</v>
      </c>
      <c r="D6837" t="s">
        <v>1108</v>
      </c>
    </row>
    <row r="6838" spans="1:4" x14ac:dyDescent="0.3">
      <c r="A6838">
        <v>6837</v>
      </c>
      <c r="B6838">
        <v>2731</v>
      </c>
      <c r="C6838" s="1">
        <v>41979.879583333335</v>
      </c>
      <c r="D6838" t="s">
        <v>1106</v>
      </c>
    </row>
    <row r="6839" spans="1:4" x14ac:dyDescent="0.3">
      <c r="A6839">
        <v>6838</v>
      </c>
      <c r="B6839">
        <v>2731</v>
      </c>
      <c r="C6839" s="1">
        <v>42012.544803240744</v>
      </c>
      <c r="D6839" t="s">
        <v>1108</v>
      </c>
    </row>
    <row r="6840" spans="1:4" x14ac:dyDescent="0.3">
      <c r="A6840">
        <v>6839</v>
      </c>
      <c r="B6840">
        <v>2731</v>
      </c>
      <c r="C6840" s="1">
        <v>42027.922291666669</v>
      </c>
      <c r="D6840" t="s">
        <v>1110</v>
      </c>
    </row>
    <row r="6841" spans="1:4" x14ac:dyDescent="0.3">
      <c r="A6841">
        <v>6840</v>
      </c>
      <c r="B6841">
        <v>2731</v>
      </c>
      <c r="C6841" s="1">
        <v>42039.246412037035</v>
      </c>
      <c r="D6841" t="s">
        <v>1107</v>
      </c>
    </row>
    <row r="6842" spans="1:4" x14ac:dyDescent="0.3">
      <c r="A6842">
        <v>6841</v>
      </c>
      <c r="B6842">
        <v>2731</v>
      </c>
      <c r="C6842" s="1">
        <v>42045.938888888886</v>
      </c>
      <c r="D6842" t="s">
        <v>1106</v>
      </c>
    </row>
    <row r="6843" spans="1:4" x14ac:dyDescent="0.3">
      <c r="A6843">
        <v>6842</v>
      </c>
      <c r="B6843">
        <v>2731</v>
      </c>
      <c r="C6843" s="1">
        <v>42201.513923611114</v>
      </c>
      <c r="D6843" t="s">
        <v>1107</v>
      </c>
    </row>
    <row r="6844" spans="1:4" x14ac:dyDescent="0.3">
      <c r="A6844">
        <v>6843</v>
      </c>
      <c r="B6844">
        <v>2731</v>
      </c>
      <c r="C6844" s="1">
        <v>42209.421365740738</v>
      </c>
      <c r="D6844" t="s">
        <v>1108</v>
      </c>
    </row>
    <row r="6845" spans="1:4" x14ac:dyDescent="0.3">
      <c r="A6845">
        <v>6844</v>
      </c>
      <c r="B6845">
        <v>2731</v>
      </c>
      <c r="C6845" s="1">
        <v>42232.824687499997</v>
      </c>
      <c r="D6845" t="s">
        <v>1105</v>
      </c>
    </row>
    <row r="6846" spans="1:4" x14ac:dyDescent="0.3">
      <c r="A6846">
        <v>6845</v>
      </c>
      <c r="B6846">
        <v>2731</v>
      </c>
      <c r="C6846" s="1">
        <v>42232.593715277777</v>
      </c>
      <c r="D6846" t="s">
        <v>1108</v>
      </c>
    </row>
    <row r="6847" spans="1:4" x14ac:dyDescent="0.3">
      <c r="A6847">
        <v>6846</v>
      </c>
      <c r="B6847">
        <v>2731</v>
      </c>
      <c r="C6847" s="1">
        <v>42251.959201388891</v>
      </c>
      <c r="D6847" t="s">
        <v>1106</v>
      </c>
    </row>
    <row r="6848" spans="1:4" x14ac:dyDescent="0.3">
      <c r="A6848">
        <v>6847</v>
      </c>
      <c r="B6848">
        <v>2731</v>
      </c>
      <c r="C6848" s="1">
        <v>42258.788807870369</v>
      </c>
      <c r="D6848" t="s">
        <v>1105</v>
      </c>
    </row>
    <row r="6849" spans="1:4" x14ac:dyDescent="0.3">
      <c r="A6849">
        <v>6848</v>
      </c>
      <c r="B6849">
        <v>2731</v>
      </c>
      <c r="C6849" s="1">
        <v>42258.429699074077</v>
      </c>
      <c r="D6849" t="s">
        <v>1105</v>
      </c>
    </row>
    <row r="6850" spans="1:4" x14ac:dyDescent="0.3">
      <c r="A6850">
        <v>6849</v>
      </c>
      <c r="B6850">
        <v>2731</v>
      </c>
      <c r="C6850" s="1">
        <v>42291.898333333331</v>
      </c>
      <c r="D6850" t="s">
        <v>1108</v>
      </c>
    </row>
    <row r="6851" spans="1:4" x14ac:dyDescent="0.3">
      <c r="A6851">
        <v>6850</v>
      </c>
      <c r="B6851">
        <v>2731</v>
      </c>
      <c r="C6851" s="1">
        <v>42301.625659722224</v>
      </c>
      <c r="D6851" t="s">
        <v>1108</v>
      </c>
    </row>
    <row r="6852" spans="1:4" x14ac:dyDescent="0.3">
      <c r="A6852">
        <v>6851</v>
      </c>
      <c r="B6852">
        <v>2731</v>
      </c>
      <c r="C6852" s="1">
        <v>42318.357939814814</v>
      </c>
      <c r="D6852" t="s">
        <v>1108</v>
      </c>
    </row>
    <row r="6853" spans="1:4" x14ac:dyDescent="0.3">
      <c r="A6853">
        <v>6852</v>
      </c>
      <c r="B6853">
        <v>2731</v>
      </c>
      <c r="C6853" s="1">
        <v>42334.962812500002</v>
      </c>
      <c r="D6853" t="s">
        <v>1108</v>
      </c>
    </row>
    <row r="6854" spans="1:4" x14ac:dyDescent="0.3">
      <c r="A6854">
        <v>6853</v>
      </c>
      <c r="B6854">
        <v>2731</v>
      </c>
      <c r="C6854" s="1">
        <v>42356.858229166668</v>
      </c>
      <c r="D6854" t="s">
        <v>1106</v>
      </c>
    </row>
    <row r="6855" spans="1:4" x14ac:dyDescent="0.3">
      <c r="A6855">
        <v>6854</v>
      </c>
      <c r="B6855">
        <v>2731</v>
      </c>
      <c r="C6855" s="1">
        <v>42372.390405092592</v>
      </c>
      <c r="D6855" t="s">
        <v>1106</v>
      </c>
    </row>
    <row r="6856" spans="1:4" x14ac:dyDescent="0.3">
      <c r="A6856">
        <v>6855</v>
      </c>
      <c r="B6856">
        <v>2731</v>
      </c>
      <c r="C6856" s="1">
        <v>42392.591979166667</v>
      </c>
      <c r="D6856" t="s">
        <v>1110</v>
      </c>
    </row>
    <row r="6857" spans="1:4" x14ac:dyDescent="0.3">
      <c r="A6857">
        <v>6856</v>
      </c>
      <c r="B6857">
        <v>2731</v>
      </c>
      <c r="C6857" s="1">
        <v>42412.308703703704</v>
      </c>
      <c r="D6857" t="s">
        <v>1105</v>
      </c>
    </row>
    <row r="6858" spans="1:4" x14ac:dyDescent="0.3">
      <c r="A6858">
        <v>6857</v>
      </c>
      <c r="B6858">
        <v>2731</v>
      </c>
      <c r="C6858" s="1">
        <v>42418.931516203702</v>
      </c>
      <c r="D6858" t="s">
        <v>1107</v>
      </c>
    </row>
    <row r="6859" spans="1:4" x14ac:dyDescent="0.3">
      <c r="A6859">
        <v>6858</v>
      </c>
      <c r="B6859">
        <v>2731</v>
      </c>
      <c r="C6859" s="1">
        <v>42429.155231481483</v>
      </c>
      <c r="D6859" t="s">
        <v>1109</v>
      </c>
    </row>
    <row r="6860" spans="1:4" x14ac:dyDescent="0.3">
      <c r="A6860">
        <v>6859</v>
      </c>
      <c r="B6860">
        <v>2731</v>
      </c>
      <c r="C6860" s="1">
        <v>42452.887835648151</v>
      </c>
      <c r="D6860" t="s">
        <v>1105</v>
      </c>
    </row>
    <row r="6861" spans="1:4" x14ac:dyDescent="0.3">
      <c r="A6861">
        <v>6860</v>
      </c>
      <c r="B6861">
        <v>2731</v>
      </c>
      <c r="C6861" s="1">
        <v>42452.498240740744</v>
      </c>
      <c r="D6861" t="s">
        <v>1108</v>
      </c>
    </row>
    <row r="6862" spans="1:4" x14ac:dyDescent="0.3">
      <c r="A6862">
        <v>6861</v>
      </c>
      <c r="B6862">
        <v>2731</v>
      </c>
      <c r="C6862" s="1">
        <v>42456.820821759262</v>
      </c>
      <c r="D6862" t="s">
        <v>1107</v>
      </c>
    </row>
    <row r="6863" spans="1:4" x14ac:dyDescent="0.3">
      <c r="A6863">
        <v>6862</v>
      </c>
      <c r="B6863">
        <v>2731</v>
      </c>
      <c r="C6863" s="1">
        <v>42515.794502314813</v>
      </c>
      <c r="D6863" t="s">
        <v>1110</v>
      </c>
    </row>
    <row r="6864" spans="1:4" x14ac:dyDescent="0.3">
      <c r="A6864">
        <v>6863</v>
      </c>
      <c r="B6864">
        <v>2731</v>
      </c>
      <c r="C6864" s="1">
        <v>42536.494293981479</v>
      </c>
      <c r="D6864" t="s">
        <v>1106</v>
      </c>
    </row>
    <row r="6865" spans="1:4" x14ac:dyDescent="0.3">
      <c r="A6865">
        <v>6864</v>
      </c>
      <c r="B6865">
        <v>2731</v>
      </c>
      <c r="C6865" s="1">
        <v>42548.429375</v>
      </c>
      <c r="D6865" t="s">
        <v>1109</v>
      </c>
    </row>
    <row r="6866" spans="1:4" x14ac:dyDescent="0.3">
      <c r="A6866">
        <v>6865</v>
      </c>
      <c r="B6866">
        <v>2731</v>
      </c>
      <c r="C6866" s="1">
        <v>42590.603391203702</v>
      </c>
      <c r="D6866" t="s">
        <v>1109</v>
      </c>
    </row>
    <row r="6867" spans="1:4" x14ac:dyDescent="0.3">
      <c r="A6867">
        <v>6866</v>
      </c>
      <c r="B6867">
        <v>2731</v>
      </c>
      <c r="C6867" s="1">
        <v>42590.036516203705</v>
      </c>
      <c r="D6867" t="s">
        <v>1107</v>
      </c>
    </row>
    <row r="6868" spans="1:4" x14ac:dyDescent="0.3">
      <c r="A6868">
        <v>6867</v>
      </c>
      <c r="B6868">
        <v>2731</v>
      </c>
      <c r="C6868" s="1">
        <v>42590.06045138889</v>
      </c>
      <c r="D6868" t="s">
        <v>1105</v>
      </c>
    </row>
    <row r="6869" spans="1:4" x14ac:dyDescent="0.3">
      <c r="A6869">
        <v>6868</v>
      </c>
      <c r="B6869">
        <v>2731</v>
      </c>
      <c r="C6869" s="1">
        <v>42624.256319444445</v>
      </c>
      <c r="D6869" t="s">
        <v>1107</v>
      </c>
    </row>
    <row r="6870" spans="1:4" x14ac:dyDescent="0.3">
      <c r="A6870">
        <v>6869</v>
      </c>
      <c r="B6870">
        <v>2731</v>
      </c>
      <c r="C6870" s="1">
        <v>42638.001643518517</v>
      </c>
      <c r="D6870" t="s">
        <v>1107</v>
      </c>
    </row>
    <row r="6871" spans="1:4" x14ac:dyDescent="0.3">
      <c r="A6871">
        <v>6870</v>
      </c>
      <c r="B6871">
        <v>2731</v>
      </c>
      <c r="C6871" s="1">
        <v>42643.615127314813</v>
      </c>
      <c r="D6871" t="s">
        <v>1110</v>
      </c>
    </row>
    <row r="6872" spans="1:4" x14ac:dyDescent="0.3">
      <c r="A6872">
        <v>6871</v>
      </c>
      <c r="B6872">
        <v>2731</v>
      </c>
      <c r="C6872" s="1">
        <v>42643.120393518519</v>
      </c>
      <c r="D6872" t="s">
        <v>1105</v>
      </c>
    </row>
    <row r="6873" spans="1:4" x14ac:dyDescent="0.3">
      <c r="A6873">
        <v>6872</v>
      </c>
      <c r="B6873">
        <v>2731</v>
      </c>
      <c r="C6873" s="1">
        <v>42664.190775462965</v>
      </c>
      <c r="D6873" t="s">
        <v>1106</v>
      </c>
    </row>
    <row r="6874" spans="1:4" x14ac:dyDescent="0.3">
      <c r="A6874">
        <v>6873</v>
      </c>
      <c r="B6874">
        <v>2731</v>
      </c>
      <c r="C6874" s="1">
        <v>42684.155740740738</v>
      </c>
      <c r="D6874" t="s">
        <v>1105</v>
      </c>
    </row>
    <row r="6875" spans="1:4" x14ac:dyDescent="0.3">
      <c r="A6875">
        <v>6874</v>
      </c>
      <c r="B6875">
        <v>2731</v>
      </c>
      <c r="C6875" s="1">
        <v>42702.764664351853</v>
      </c>
      <c r="D6875" t="s">
        <v>1110</v>
      </c>
    </row>
    <row r="6876" spans="1:4" x14ac:dyDescent="0.3">
      <c r="A6876">
        <v>6875</v>
      </c>
      <c r="B6876">
        <v>2741</v>
      </c>
      <c r="C6876" s="1">
        <v>42570.490127314813</v>
      </c>
      <c r="D6876" t="s">
        <v>1107</v>
      </c>
    </row>
    <row r="6877" spans="1:4" x14ac:dyDescent="0.3">
      <c r="A6877">
        <v>6876</v>
      </c>
      <c r="B6877">
        <v>2741</v>
      </c>
      <c r="C6877" s="1">
        <v>42597.787430555552</v>
      </c>
      <c r="D6877" t="s">
        <v>1106</v>
      </c>
    </row>
    <row r="6878" spans="1:4" x14ac:dyDescent="0.3">
      <c r="A6878">
        <v>6877</v>
      </c>
      <c r="B6878">
        <v>2741</v>
      </c>
      <c r="C6878" s="1">
        <v>42627.861400462964</v>
      </c>
      <c r="D6878" t="s">
        <v>1108</v>
      </c>
    </row>
    <row r="6879" spans="1:4" x14ac:dyDescent="0.3">
      <c r="A6879">
        <v>6878</v>
      </c>
      <c r="B6879">
        <v>2741</v>
      </c>
      <c r="C6879" s="1">
        <v>42640.695740740739</v>
      </c>
      <c r="D6879" t="s">
        <v>1105</v>
      </c>
    </row>
    <row r="6880" spans="1:4" x14ac:dyDescent="0.3">
      <c r="A6880">
        <v>6879</v>
      </c>
      <c r="B6880">
        <v>2741</v>
      </c>
      <c r="C6880" s="1">
        <v>42664.414583333331</v>
      </c>
      <c r="D6880" t="s">
        <v>1110</v>
      </c>
    </row>
    <row r="6881" spans="1:4" x14ac:dyDescent="0.3">
      <c r="A6881">
        <v>6880</v>
      </c>
      <c r="B6881">
        <v>2741</v>
      </c>
      <c r="C6881" s="1">
        <v>42710.584270833337</v>
      </c>
      <c r="D6881" t="s">
        <v>1106</v>
      </c>
    </row>
    <row r="6882" spans="1:4" x14ac:dyDescent="0.3">
      <c r="A6882">
        <v>6881</v>
      </c>
      <c r="B6882">
        <v>2741</v>
      </c>
      <c r="C6882" s="1">
        <v>42728.936157407406</v>
      </c>
      <c r="D6882" t="s">
        <v>1108</v>
      </c>
    </row>
    <row r="6883" spans="1:4" x14ac:dyDescent="0.3">
      <c r="A6883">
        <v>6882</v>
      </c>
      <c r="B6883">
        <v>2741</v>
      </c>
      <c r="C6883" s="1">
        <v>42728.528379629628</v>
      </c>
      <c r="D6883" t="s">
        <v>1110</v>
      </c>
    </row>
    <row r="6884" spans="1:4" x14ac:dyDescent="0.3">
      <c r="A6884">
        <v>6883</v>
      </c>
      <c r="B6884">
        <v>2751</v>
      </c>
      <c r="C6884" s="1">
        <v>42671.576516203706</v>
      </c>
      <c r="D6884" t="s">
        <v>1107</v>
      </c>
    </row>
    <row r="6885" spans="1:4" x14ac:dyDescent="0.3">
      <c r="A6885">
        <v>6884</v>
      </c>
      <c r="B6885">
        <v>2761</v>
      </c>
      <c r="C6885" s="1">
        <v>42655.338090277779</v>
      </c>
      <c r="D6885" t="s">
        <v>1108</v>
      </c>
    </row>
    <row r="6886" spans="1:4" x14ac:dyDescent="0.3">
      <c r="A6886">
        <v>6885</v>
      </c>
      <c r="B6886">
        <v>2761</v>
      </c>
      <c r="C6886" s="1">
        <v>42681.452685185184</v>
      </c>
      <c r="D6886" t="s">
        <v>1109</v>
      </c>
    </row>
    <row r="6887" spans="1:4" x14ac:dyDescent="0.3">
      <c r="A6887">
        <v>6886</v>
      </c>
      <c r="B6887">
        <v>2761</v>
      </c>
      <c r="C6887" s="1">
        <v>42712.372060185182</v>
      </c>
      <c r="D6887" t="s">
        <v>1107</v>
      </c>
    </row>
    <row r="6888" spans="1:4" x14ac:dyDescent="0.3">
      <c r="A6888">
        <v>6887</v>
      </c>
      <c r="B6888">
        <v>2771</v>
      </c>
      <c r="C6888" s="1">
        <v>41627.175555555557</v>
      </c>
      <c r="D6888" t="s">
        <v>1108</v>
      </c>
    </row>
    <row r="6889" spans="1:4" x14ac:dyDescent="0.3">
      <c r="A6889">
        <v>6888</v>
      </c>
      <c r="B6889">
        <v>2771</v>
      </c>
      <c r="C6889" s="1">
        <v>41635.921516203707</v>
      </c>
      <c r="D6889" t="s">
        <v>1108</v>
      </c>
    </row>
    <row r="6890" spans="1:4" x14ac:dyDescent="0.3">
      <c r="A6890">
        <v>6889</v>
      </c>
      <c r="B6890">
        <v>2771</v>
      </c>
      <c r="C6890" s="1">
        <v>41648.694664351853</v>
      </c>
      <c r="D6890" t="s">
        <v>1107</v>
      </c>
    </row>
    <row r="6891" spans="1:4" x14ac:dyDescent="0.3">
      <c r="A6891">
        <v>6890</v>
      </c>
      <c r="B6891">
        <v>2771</v>
      </c>
      <c r="C6891" s="1">
        <v>41648.029363425929</v>
      </c>
      <c r="D6891" t="s">
        <v>1106</v>
      </c>
    </row>
    <row r="6892" spans="1:4" x14ac:dyDescent="0.3">
      <c r="A6892">
        <v>6891</v>
      </c>
      <c r="B6892">
        <v>2771</v>
      </c>
      <c r="C6892" s="1">
        <v>41663.979930555557</v>
      </c>
      <c r="D6892" t="s">
        <v>1107</v>
      </c>
    </row>
    <row r="6893" spans="1:4" x14ac:dyDescent="0.3">
      <c r="A6893">
        <v>6892</v>
      </c>
      <c r="B6893">
        <v>2771</v>
      </c>
      <c r="C6893" s="1">
        <v>41677.055520833332</v>
      </c>
      <c r="D6893" t="s">
        <v>1107</v>
      </c>
    </row>
    <row r="6894" spans="1:4" x14ac:dyDescent="0.3">
      <c r="A6894">
        <v>6893</v>
      </c>
      <c r="B6894">
        <v>2771</v>
      </c>
      <c r="C6894" s="1">
        <v>41677.114039351851</v>
      </c>
      <c r="D6894" t="s">
        <v>1105</v>
      </c>
    </row>
    <row r="6895" spans="1:4" x14ac:dyDescent="0.3">
      <c r="A6895">
        <v>6894</v>
      </c>
      <c r="B6895">
        <v>2771</v>
      </c>
      <c r="C6895" s="1">
        <v>41677.275092592594</v>
      </c>
      <c r="D6895" t="s">
        <v>1105</v>
      </c>
    </row>
    <row r="6896" spans="1:4" x14ac:dyDescent="0.3">
      <c r="A6896">
        <v>6895</v>
      </c>
      <c r="B6896">
        <v>2771</v>
      </c>
      <c r="C6896" s="1">
        <v>41694.976759259262</v>
      </c>
      <c r="D6896" t="s">
        <v>1108</v>
      </c>
    </row>
    <row r="6897" spans="1:4" x14ac:dyDescent="0.3">
      <c r="A6897">
        <v>6896</v>
      </c>
      <c r="B6897">
        <v>2771</v>
      </c>
      <c r="C6897" s="1">
        <v>41706.496990740743</v>
      </c>
      <c r="D6897" t="s">
        <v>1106</v>
      </c>
    </row>
    <row r="6898" spans="1:4" x14ac:dyDescent="0.3">
      <c r="A6898">
        <v>6897</v>
      </c>
      <c r="B6898">
        <v>2771</v>
      </c>
      <c r="C6898" s="1">
        <v>41723.875567129631</v>
      </c>
      <c r="D6898" t="s">
        <v>1105</v>
      </c>
    </row>
    <row r="6899" spans="1:4" x14ac:dyDescent="0.3">
      <c r="A6899">
        <v>6898</v>
      </c>
      <c r="B6899">
        <v>2771</v>
      </c>
      <c r="C6899" s="1">
        <v>41737.865914351853</v>
      </c>
      <c r="D6899" t="s">
        <v>1110</v>
      </c>
    </row>
    <row r="6900" spans="1:4" x14ac:dyDescent="0.3">
      <c r="A6900">
        <v>6899</v>
      </c>
      <c r="B6900">
        <v>2771</v>
      </c>
      <c r="C6900" s="1">
        <v>41755.444456018522</v>
      </c>
      <c r="D6900" t="s">
        <v>1108</v>
      </c>
    </row>
    <row r="6901" spans="1:4" x14ac:dyDescent="0.3">
      <c r="A6901">
        <v>6900</v>
      </c>
      <c r="B6901">
        <v>2771</v>
      </c>
      <c r="C6901" s="1">
        <v>41771.873078703706</v>
      </c>
      <c r="D6901" t="s">
        <v>1107</v>
      </c>
    </row>
    <row r="6902" spans="1:4" x14ac:dyDescent="0.3">
      <c r="A6902">
        <v>6901</v>
      </c>
      <c r="B6902">
        <v>2771</v>
      </c>
      <c r="C6902" s="1">
        <v>41782.178553240738</v>
      </c>
      <c r="D6902" t="s">
        <v>1108</v>
      </c>
    </row>
    <row r="6903" spans="1:4" x14ac:dyDescent="0.3">
      <c r="A6903">
        <v>6902</v>
      </c>
      <c r="B6903">
        <v>2771</v>
      </c>
      <c r="C6903" s="1">
        <v>41819.87804398148</v>
      </c>
      <c r="D6903" t="s">
        <v>1106</v>
      </c>
    </row>
    <row r="6904" spans="1:4" x14ac:dyDescent="0.3">
      <c r="A6904">
        <v>6903</v>
      </c>
      <c r="B6904">
        <v>2771</v>
      </c>
      <c r="C6904" s="1">
        <v>41839.392407407409</v>
      </c>
      <c r="D6904" t="s">
        <v>1105</v>
      </c>
    </row>
    <row r="6905" spans="1:4" x14ac:dyDescent="0.3">
      <c r="A6905">
        <v>6904</v>
      </c>
      <c r="B6905">
        <v>2771</v>
      </c>
      <c r="C6905" s="1">
        <v>41857.15420138889</v>
      </c>
      <c r="D6905" t="s">
        <v>1105</v>
      </c>
    </row>
    <row r="6906" spans="1:4" x14ac:dyDescent="0.3">
      <c r="A6906">
        <v>6905</v>
      </c>
      <c r="B6906">
        <v>2771</v>
      </c>
      <c r="C6906" s="1">
        <v>41860.620821759258</v>
      </c>
      <c r="D6906" t="s">
        <v>1105</v>
      </c>
    </row>
    <row r="6907" spans="1:4" x14ac:dyDescent="0.3">
      <c r="A6907">
        <v>6906</v>
      </c>
      <c r="B6907">
        <v>2771</v>
      </c>
      <c r="C6907" s="1">
        <v>41864.717303240737</v>
      </c>
      <c r="D6907" t="s">
        <v>1107</v>
      </c>
    </row>
    <row r="6908" spans="1:4" x14ac:dyDescent="0.3">
      <c r="A6908">
        <v>6907</v>
      </c>
      <c r="B6908">
        <v>2771</v>
      </c>
      <c r="C6908" s="1">
        <v>41878.972210648149</v>
      </c>
      <c r="D6908" t="s">
        <v>1106</v>
      </c>
    </row>
    <row r="6909" spans="1:4" x14ac:dyDescent="0.3">
      <c r="A6909">
        <v>6908</v>
      </c>
      <c r="B6909">
        <v>2771</v>
      </c>
      <c r="C6909" s="1">
        <v>41891.432997685188</v>
      </c>
      <c r="D6909" t="s">
        <v>1108</v>
      </c>
    </row>
    <row r="6910" spans="1:4" x14ac:dyDescent="0.3">
      <c r="A6910">
        <v>6909</v>
      </c>
      <c r="B6910">
        <v>2771</v>
      </c>
      <c r="C6910" s="1">
        <v>41901.702800925923</v>
      </c>
      <c r="D6910" t="s">
        <v>1105</v>
      </c>
    </row>
    <row r="6911" spans="1:4" x14ac:dyDescent="0.3">
      <c r="A6911">
        <v>6910</v>
      </c>
      <c r="B6911">
        <v>2771</v>
      </c>
      <c r="C6911" s="1">
        <v>41915.043020833335</v>
      </c>
      <c r="D6911" t="s">
        <v>1105</v>
      </c>
    </row>
    <row r="6912" spans="1:4" x14ac:dyDescent="0.3">
      <c r="A6912">
        <v>6911</v>
      </c>
      <c r="B6912">
        <v>2771</v>
      </c>
      <c r="C6912" s="1">
        <v>41928.577604166669</v>
      </c>
      <c r="D6912" t="s">
        <v>1105</v>
      </c>
    </row>
    <row r="6913" spans="1:4" x14ac:dyDescent="0.3">
      <c r="A6913">
        <v>6912</v>
      </c>
      <c r="B6913">
        <v>2771</v>
      </c>
      <c r="C6913" s="1">
        <v>41940.643506944441</v>
      </c>
      <c r="D6913" t="s">
        <v>1108</v>
      </c>
    </row>
    <row r="6914" spans="1:4" x14ac:dyDescent="0.3">
      <c r="A6914">
        <v>6913</v>
      </c>
      <c r="B6914">
        <v>2771</v>
      </c>
      <c r="C6914" s="1">
        <v>41955.147372685184</v>
      </c>
      <c r="D6914" t="s">
        <v>1105</v>
      </c>
    </row>
    <row r="6915" spans="1:4" x14ac:dyDescent="0.3">
      <c r="A6915">
        <v>6914</v>
      </c>
      <c r="B6915">
        <v>2771</v>
      </c>
      <c r="C6915" s="1">
        <v>41969.940648148149</v>
      </c>
      <c r="D6915" t="s">
        <v>1105</v>
      </c>
    </row>
    <row r="6916" spans="1:4" x14ac:dyDescent="0.3">
      <c r="A6916">
        <v>6915</v>
      </c>
      <c r="B6916">
        <v>2771</v>
      </c>
      <c r="C6916" s="1">
        <v>41992.691921296297</v>
      </c>
      <c r="D6916" t="s">
        <v>1106</v>
      </c>
    </row>
    <row r="6917" spans="1:4" x14ac:dyDescent="0.3">
      <c r="A6917">
        <v>6916</v>
      </c>
      <c r="B6917">
        <v>2781</v>
      </c>
      <c r="C6917" s="1">
        <v>42714.851481481484</v>
      </c>
      <c r="D6917" t="s">
        <v>1106</v>
      </c>
    </row>
    <row r="6918" spans="1:4" x14ac:dyDescent="0.3">
      <c r="A6918">
        <v>6917</v>
      </c>
      <c r="B6918">
        <v>2791</v>
      </c>
      <c r="C6918" s="1">
        <v>42671.406574074077</v>
      </c>
      <c r="D6918" t="s">
        <v>1110</v>
      </c>
    </row>
    <row r="6919" spans="1:4" x14ac:dyDescent="0.3">
      <c r="A6919">
        <v>6918</v>
      </c>
      <c r="B6919">
        <v>2791</v>
      </c>
      <c r="C6919" s="1">
        <v>42690.477314814816</v>
      </c>
      <c r="D6919" t="s">
        <v>1107</v>
      </c>
    </row>
    <row r="6920" spans="1:4" x14ac:dyDescent="0.3">
      <c r="A6920">
        <v>6919</v>
      </c>
      <c r="B6920">
        <v>2791</v>
      </c>
      <c r="C6920" s="1">
        <v>42707.328182870369</v>
      </c>
      <c r="D6920" t="s">
        <v>1107</v>
      </c>
    </row>
    <row r="6921" spans="1:4" x14ac:dyDescent="0.3">
      <c r="A6921">
        <v>6920</v>
      </c>
      <c r="B6921">
        <v>2801</v>
      </c>
      <c r="C6921" s="1">
        <v>42436.466550925928</v>
      </c>
      <c r="D6921" t="s">
        <v>1109</v>
      </c>
    </row>
    <row r="6922" spans="1:4" x14ac:dyDescent="0.3">
      <c r="A6922">
        <v>6921</v>
      </c>
      <c r="B6922">
        <v>2801</v>
      </c>
      <c r="C6922" s="1">
        <v>42452.802881944444</v>
      </c>
      <c r="D6922" t="s">
        <v>1109</v>
      </c>
    </row>
    <row r="6923" spans="1:4" x14ac:dyDescent="0.3">
      <c r="A6923">
        <v>6922</v>
      </c>
      <c r="B6923">
        <v>2801</v>
      </c>
      <c r="C6923" s="1">
        <v>42473.061215277776</v>
      </c>
      <c r="D6923" t="s">
        <v>1106</v>
      </c>
    </row>
    <row r="6924" spans="1:4" x14ac:dyDescent="0.3">
      <c r="A6924">
        <v>6923</v>
      </c>
      <c r="B6924">
        <v>2801</v>
      </c>
      <c r="C6924" s="1">
        <v>42473.077106481483</v>
      </c>
      <c r="D6924" t="s">
        <v>1108</v>
      </c>
    </row>
    <row r="6925" spans="1:4" x14ac:dyDescent="0.3">
      <c r="A6925">
        <v>6924</v>
      </c>
      <c r="B6925">
        <v>2801</v>
      </c>
      <c r="C6925" s="1">
        <v>42494.604421296295</v>
      </c>
      <c r="D6925" t="s">
        <v>1110</v>
      </c>
    </row>
    <row r="6926" spans="1:4" x14ac:dyDescent="0.3">
      <c r="A6926">
        <v>6925</v>
      </c>
      <c r="B6926">
        <v>2801</v>
      </c>
      <c r="C6926" s="1">
        <v>42501.826388888891</v>
      </c>
      <c r="D6926" t="s">
        <v>1110</v>
      </c>
    </row>
    <row r="6927" spans="1:4" x14ac:dyDescent="0.3">
      <c r="A6927">
        <v>6926</v>
      </c>
      <c r="B6927">
        <v>2801</v>
      </c>
      <c r="C6927" s="1">
        <v>42517.685868055552</v>
      </c>
      <c r="D6927" t="s">
        <v>1110</v>
      </c>
    </row>
    <row r="6928" spans="1:4" x14ac:dyDescent="0.3">
      <c r="A6928">
        <v>6927</v>
      </c>
      <c r="B6928">
        <v>2801</v>
      </c>
      <c r="C6928" s="1">
        <v>42517.58798611111</v>
      </c>
      <c r="D6928" t="s">
        <v>1110</v>
      </c>
    </row>
    <row r="6929" spans="1:4" x14ac:dyDescent="0.3">
      <c r="A6929">
        <v>6928</v>
      </c>
      <c r="B6929">
        <v>2801</v>
      </c>
      <c r="C6929" s="1">
        <v>42536.494085648148</v>
      </c>
      <c r="D6929" t="s">
        <v>1110</v>
      </c>
    </row>
    <row r="6930" spans="1:4" x14ac:dyDescent="0.3">
      <c r="A6930">
        <v>6929</v>
      </c>
      <c r="B6930">
        <v>2801</v>
      </c>
      <c r="C6930" s="1">
        <v>42551.003321759257</v>
      </c>
      <c r="D6930" t="s">
        <v>1106</v>
      </c>
    </row>
    <row r="6931" spans="1:4" x14ac:dyDescent="0.3">
      <c r="A6931">
        <v>6930</v>
      </c>
      <c r="B6931">
        <v>2801</v>
      </c>
      <c r="C6931" s="1">
        <v>42595.7812037037</v>
      </c>
      <c r="D6931" t="s">
        <v>1105</v>
      </c>
    </row>
    <row r="6932" spans="1:4" x14ac:dyDescent="0.3">
      <c r="A6932">
        <v>6931</v>
      </c>
      <c r="B6932">
        <v>2801</v>
      </c>
      <c r="C6932" s="1">
        <v>42618.535185185188</v>
      </c>
      <c r="D6932" t="s">
        <v>1109</v>
      </c>
    </row>
    <row r="6933" spans="1:4" x14ac:dyDescent="0.3">
      <c r="A6933">
        <v>6932</v>
      </c>
      <c r="B6933">
        <v>2801</v>
      </c>
      <c r="C6933" s="1">
        <v>42642.347638888888</v>
      </c>
      <c r="D6933" t="s">
        <v>1107</v>
      </c>
    </row>
    <row r="6934" spans="1:4" x14ac:dyDescent="0.3">
      <c r="A6934">
        <v>6933</v>
      </c>
      <c r="B6934">
        <v>2801</v>
      </c>
      <c r="C6934" s="1">
        <v>42659.486886574072</v>
      </c>
      <c r="D6934" t="s">
        <v>1108</v>
      </c>
    </row>
    <row r="6935" spans="1:4" x14ac:dyDescent="0.3">
      <c r="A6935">
        <v>6934</v>
      </c>
      <c r="B6935">
        <v>2801</v>
      </c>
      <c r="C6935" s="1">
        <v>42672.848599537036</v>
      </c>
      <c r="D6935" t="s">
        <v>1110</v>
      </c>
    </row>
    <row r="6936" spans="1:4" x14ac:dyDescent="0.3">
      <c r="A6936">
        <v>6935</v>
      </c>
      <c r="B6936">
        <v>2801</v>
      </c>
      <c r="C6936" s="1">
        <v>42695.082002314812</v>
      </c>
      <c r="D6936" t="s">
        <v>1108</v>
      </c>
    </row>
    <row r="6937" spans="1:4" x14ac:dyDescent="0.3">
      <c r="A6937">
        <v>6936</v>
      </c>
      <c r="B6937">
        <v>2801</v>
      </c>
      <c r="C6937" s="1">
        <v>42718.729131944441</v>
      </c>
      <c r="D6937" t="s">
        <v>1105</v>
      </c>
    </row>
    <row r="6938" spans="1:4" x14ac:dyDescent="0.3">
      <c r="A6938">
        <v>6937</v>
      </c>
      <c r="B6938">
        <v>2801</v>
      </c>
      <c r="C6938" s="1">
        <v>42733.619305555556</v>
      </c>
      <c r="D6938" t="s">
        <v>1107</v>
      </c>
    </row>
    <row r="6939" spans="1:4" x14ac:dyDescent="0.3">
      <c r="A6939">
        <v>6938</v>
      </c>
      <c r="B6939">
        <v>2811</v>
      </c>
      <c r="C6939" s="1">
        <v>42644.45989583333</v>
      </c>
      <c r="D6939" t="s">
        <v>1108</v>
      </c>
    </row>
    <row r="6940" spans="1:4" x14ac:dyDescent="0.3">
      <c r="A6940">
        <v>6939</v>
      </c>
      <c r="B6940">
        <v>2811</v>
      </c>
      <c r="C6940" s="1">
        <v>42670.873842592591</v>
      </c>
      <c r="D6940" t="s">
        <v>1108</v>
      </c>
    </row>
    <row r="6941" spans="1:4" x14ac:dyDescent="0.3">
      <c r="A6941">
        <v>6940</v>
      </c>
      <c r="B6941">
        <v>2811</v>
      </c>
      <c r="C6941" s="1">
        <v>42689.803252314814</v>
      </c>
      <c r="D6941" t="s">
        <v>1106</v>
      </c>
    </row>
    <row r="6942" spans="1:4" x14ac:dyDescent="0.3">
      <c r="A6942">
        <v>6941</v>
      </c>
      <c r="B6942">
        <v>2811</v>
      </c>
      <c r="C6942" s="1">
        <v>42720.068958333337</v>
      </c>
      <c r="D6942" t="s">
        <v>1106</v>
      </c>
    </row>
    <row r="6943" spans="1:4" x14ac:dyDescent="0.3">
      <c r="A6943">
        <v>6942</v>
      </c>
      <c r="B6943">
        <v>2811</v>
      </c>
      <c r="C6943" s="1">
        <v>42731.245347222219</v>
      </c>
      <c r="D6943" t="s">
        <v>1106</v>
      </c>
    </row>
    <row r="6944" spans="1:4" x14ac:dyDescent="0.3">
      <c r="A6944">
        <v>6943</v>
      </c>
      <c r="B6944">
        <v>2821</v>
      </c>
      <c r="C6944" s="1">
        <v>42582.862013888887</v>
      </c>
      <c r="D6944" t="s">
        <v>1106</v>
      </c>
    </row>
    <row r="6945" spans="1:4" x14ac:dyDescent="0.3">
      <c r="A6945">
        <v>6944</v>
      </c>
      <c r="B6945">
        <v>2821</v>
      </c>
      <c r="C6945" s="1">
        <v>42614.685486111113</v>
      </c>
      <c r="D6945" t="s">
        <v>1105</v>
      </c>
    </row>
    <row r="6946" spans="1:4" x14ac:dyDescent="0.3">
      <c r="A6946">
        <v>6945</v>
      </c>
      <c r="B6946">
        <v>2821</v>
      </c>
      <c r="C6946" s="1">
        <v>42628.79420138889</v>
      </c>
      <c r="D6946" t="s">
        <v>1105</v>
      </c>
    </row>
    <row r="6947" spans="1:4" x14ac:dyDescent="0.3">
      <c r="A6947">
        <v>6946</v>
      </c>
      <c r="B6947">
        <v>2821</v>
      </c>
      <c r="C6947" s="1">
        <v>42647.88553240741</v>
      </c>
      <c r="D6947" t="s">
        <v>1105</v>
      </c>
    </row>
    <row r="6948" spans="1:4" x14ac:dyDescent="0.3">
      <c r="A6948">
        <v>6947</v>
      </c>
      <c r="B6948">
        <v>2821</v>
      </c>
      <c r="C6948" s="1">
        <v>42660.100046296298</v>
      </c>
      <c r="D6948" t="s">
        <v>1106</v>
      </c>
    </row>
    <row r="6949" spans="1:4" x14ac:dyDescent="0.3">
      <c r="A6949">
        <v>6948</v>
      </c>
      <c r="B6949">
        <v>2821</v>
      </c>
      <c r="C6949" s="1">
        <v>42660.481400462966</v>
      </c>
      <c r="D6949" t="s">
        <v>1105</v>
      </c>
    </row>
    <row r="6950" spans="1:4" x14ac:dyDescent="0.3">
      <c r="A6950">
        <v>6949</v>
      </c>
      <c r="B6950">
        <v>2821</v>
      </c>
      <c r="C6950" s="1">
        <v>42660.674884259257</v>
      </c>
      <c r="D6950" t="s">
        <v>1105</v>
      </c>
    </row>
    <row r="6951" spans="1:4" x14ac:dyDescent="0.3">
      <c r="A6951">
        <v>6950</v>
      </c>
      <c r="B6951">
        <v>2821</v>
      </c>
      <c r="C6951" s="1">
        <v>42671.771620370368</v>
      </c>
      <c r="D6951" t="s">
        <v>1108</v>
      </c>
    </row>
    <row r="6952" spans="1:4" x14ac:dyDescent="0.3">
      <c r="A6952">
        <v>6951</v>
      </c>
      <c r="B6952">
        <v>2821</v>
      </c>
      <c r="C6952" s="1">
        <v>42671.538726851853</v>
      </c>
      <c r="D6952" t="s">
        <v>1110</v>
      </c>
    </row>
    <row r="6953" spans="1:4" x14ac:dyDescent="0.3">
      <c r="A6953">
        <v>6952</v>
      </c>
      <c r="B6953">
        <v>2821</v>
      </c>
      <c r="C6953" s="1">
        <v>42685.670532407406</v>
      </c>
      <c r="D6953" t="s">
        <v>1105</v>
      </c>
    </row>
    <row r="6954" spans="1:4" x14ac:dyDescent="0.3">
      <c r="A6954">
        <v>6953</v>
      </c>
      <c r="B6954">
        <v>2821</v>
      </c>
      <c r="C6954" s="1">
        <v>42685.565208333333</v>
      </c>
      <c r="D6954" t="s">
        <v>1110</v>
      </c>
    </row>
    <row r="6955" spans="1:4" x14ac:dyDescent="0.3">
      <c r="A6955">
        <v>6954</v>
      </c>
      <c r="B6955">
        <v>2821</v>
      </c>
      <c r="C6955" s="1">
        <v>42698.163807870369</v>
      </c>
      <c r="D6955" t="s">
        <v>1110</v>
      </c>
    </row>
    <row r="6956" spans="1:4" x14ac:dyDescent="0.3">
      <c r="A6956">
        <v>6955</v>
      </c>
      <c r="B6956">
        <v>2821</v>
      </c>
      <c r="C6956" s="1">
        <v>42698.049525462964</v>
      </c>
      <c r="D6956" t="s">
        <v>1109</v>
      </c>
    </row>
    <row r="6957" spans="1:4" x14ac:dyDescent="0.3">
      <c r="A6957">
        <v>6956</v>
      </c>
      <c r="B6957">
        <v>2831</v>
      </c>
      <c r="C6957" s="1">
        <v>42486.159305555557</v>
      </c>
      <c r="D6957" t="s">
        <v>1107</v>
      </c>
    </row>
    <row r="6958" spans="1:4" x14ac:dyDescent="0.3">
      <c r="A6958">
        <v>6957</v>
      </c>
      <c r="B6958">
        <v>2831</v>
      </c>
      <c r="C6958" s="1">
        <v>42518.633217592593</v>
      </c>
      <c r="D6958" t="s">
        <v>1107</v>
      </c>
    </row>
    <row r="6959" spans="1:4" x14ac:dyDescent="0.3">
      <c r="A6959">
        <v>6958</v>
      </c>
      <c r="B6959">
        <v>2831</v>
      </c>
      <c r="C6959" s="1">
        <v>42547.901446759257</v>
      </c>
      <c r="D6959" t="s">
        <v>1110</v>
      </c>
    </row>
    <row r="6960" spans="1:4" x14ac:dyDescent="0.3">
      <c r="A6960">
        <v>6959</v>
      </c>
      <c r="B6960">
        <v>2831</v>
      </c>
      <c r="C6960" s="1">
        <v>42589.414872685185</v>
      </c>
      <c r="D6960" t="s">
        <v>1107</v>
      </c>
    </row>
    <row r="6961" spans="1:4" x14ac:dyDescent="0.3">
      <c r="A6961">
        <v>6960</v>
      </c>
      <c r="B6961">
        <v>2831</v>
      </c>
      <c r="C6961" s="1">
        <v>42628.807511574072</v>
      </c>
      <c r="D6961" t="s">
        <v>1108</v>
      </c>
    </row>
    <row r="6962" spans="1:4" x14ac:dyDescent="0.3">
      <c r="A6962">
        <v>6961</v>
      </c>
      <c r="B6962">
        <v>2831</v>
      </c>
      <c r="C6962" s="1">
        <v>42686.186331018522</v>
      </c>
      <c r="D6962" t="s">
        <v>1107</v>
      </c>
    </row>
    <row r="6963" spans="1:4" x14ac:dyDescent="0.3">
      <c r="A6963">
        <v>6962</v>
      </c>
      <c r="B6963">
        <v>2841</v>
      </c>
      <c r="C6963" s="1">
        <v>42378.147106481483</v>
      </c>
      <c r="D6963" t="s">
        <v>1106</v>
      </c>
    </row>
    <row r="6964" spans="1:4" x14ac:dyDescent="0.3">
      <c r="A6964">
        <v>6963</v>
      </c>
      <c r="B6964">
        <v>2841</v>
      </c>
      <c r="C6964" s="1">
        <v>42385.850428240738</v>
      </c>
      <c r="D6964" t="s">
        <v>1108</v>
      </c>
    </row>
    <row r="6965" spans="1:4" x14ac:dyDescent="0.3">
      <c r="A6965">
        <v>6964</v>
      </c>
      <c r="B6965">
        <v>2841</v>
      </c>
      <c r="C6965" s="1">
        <v>42409.608854166669</v>
      </c>
      <c r="D6965" t="s">
        <v>1105</v>
      </c>
    </row>
    <row r="6966" spans="1:4" x14ac:dyDescent="0.3">
      <c r="A6966">
        <v>6965</v>
      </c>
      <c r="B6966">
        <v>2841</v>
      </c>
      <c r="C6966" s="1">
        <v>42426.790254629632</v>
      </c>
      <c r="D6966" t="s">
        <v>1105</v>
      </c>
    </row>
    <row r="6967" spans="1:4" x14ac:dyDescent="0.3">
      <c r="A6967">
        <v>6966</v>
      </c>
      <c r="B6967">
        <v>2841</v>
      </c>
      <c r="C6967" s="1">
        <v>42429.277071759258</v>
      </c>
      <c r="D6967" t="s">
        <v>1106</v>
      </c>
    </row>
    <row r="6968" spans="1:4" x14ac:dyDescent="0.3">
      <c r="A6968">
        <v>6967</v>
      </c>
      <c r="B6968">
        <v>2841</v>
      </c>
      <c r="C6968" s="1">
        <v>42444.426539351851</v>
      </c>
      <c r="D6968" t="s">
        <v>1105</v>
      </c>
    </row>
    <row r="6969" spans="1:4" x14ac:dyDescent="0.3">
      <c r="A6969">
        <v>6968</v>
      </c>
      <c r="B6969">
        <v>2841</v>
      </c>
      <c r="C6969" s="1">
        <v>42466.006932870368</v>
      </c>
      <c r="D6969" t="s">
        <v>1106</v>
      </c>
    </row>
    <row r="6970" spans="1:4" x14ac:dyDescent="0.3">
      <c r="A6970">
        <v>6969</v>
      </c>
      <c r="B6970">
        <v>2841</v>
      </c>
      <c r="C6970" s="1">
        <v>42490.27202546296</v>
      </c>
      <c r="D6970" t="s">
        <v>1105</v>
      </c>
    </row>
    <row r="6971" spans="1:4" x14ac:dyDescent="0.3">
      <c r="A6971">
        <v>6970</v>
      </c>
      <c r="B6971">
        <v>2841</v>
      </c>
      <c r="C6971" s="1">
        <v>42508.514710648145</v>
      </c>
      <c r="D6971" t="s">
        <v>1108</v>
      </c>
    </row>
    <row r="6972" spans="1:4" x14ac:dyDescent="0.3">
      <c r="A6972">
        <v>6971</v>
      </c>
      <c r="B6972">
        <v>2841</v>
      </c>
      <c r="C6972" s="1">
        <v>42531.852708333332</v>
      </c>
      <c r="D6972" t="s">
        <v>1107</v>
      </c>
    </row>
    <row r="6973" spans="1:4" x14ac:dyDescent="0.3">
      <c r="A6973">
        <v>6972</v>
      </c>
      <c r="B6973">
        <v>2841</v>
      </c>
      <c r="C6973" s="1">
        <v>42536.52616898148</v>
      </c>
      <c r="D6973" t="s">
        <v>1105</v>
      </c>
    </row>
    <row r="6974" spans="1:4" x14ac:dyDescent="0.3">
      <c r="A6974">
        <v>6973</v>
      </c>
      <c r="B6974">
        <v>2841</v>
      </c>
      <c r="C6974" s="1">
        <v>42554.729537037034</v>
      </c>
      <c r="D6974" t="s">
        <v>1110</v>
      </c>
    </row>
    <row r="6975" spans="1:4" x14ac:dyDescent="0.3">
      <c r="A6975">
        <v>6974</v>
      </c>
      <c r="B6975">
        <v>2841</v>
      </c>
      <c r="C6975" s="1">
        <v>42554.305439814816</v>
      </c>
      <c r="D6975" t="s">
        <v>1107</v>
      </c>
    </row>
    <row r="6976" spans="1:4" x14ac:dyDescent="0.3">
      <c r="A6976">
        <v>6975</v>
      </c>
      <c r="B6976">
        <v>2841</v>
      </c>
      <c r="C6976" s="1">
        <v>42559.179340277777</v>
      </c>
      <c r="D6976" t="s">
        <v>1105</v>
      </c>
    </row>
    <row r="6977" spans="1:4" x14ac:dyDescent="0.3">
      <c r="A6977">
        <v>6976</v>
      </c>
      <c r="B6977">
        <v>2841</v>
      </c>
      <c r="C6977" s="1">
        <v>42575.060891203706</v>
      </c>
      <c r="D6977" t="s">
        <v>1110</v>
      </c>
    </row>
    <row r="6978" spans="1:4" x14ac:dyDescent="0.3">
      <c r="A6978">
        <v>6977</v>
      </c>
      <c r="B6978">
        <v>2841</v>
      </c>
      <c r="C6978" s="1">
        <v>42589.899918981479</v>
      </c>
      <c r="D6978" t="s">
        <v>1108</v>
      </c>
    </row>
    <row r="6979" spans="1:4" x14ac:dyDescent="0.3">
      <c r="A6979">
        <v>6978</v>
      </c>
      <c r="B6979">
        <v>2841</v>
      </c>
      <c r="C6979" s="1">
        <v>42595.689513888887</v>
      </c>
      <c r="D6979" t="s">
        <v>1107</v>
      </c>
    </row>
    <row r="6980" spans="1:4" x14ac:dyDescent="0.3">
      <c r="A6980">
        <v>6979</v>
      </c>
      <c r="B6980">
        <v>2841</v>
      </c>
      <c r="C6980" s="1">
        <v>42617.337800925925</v>
      </c>
      <c r="D6980" t="s">
        <v>1106</v>
      </c>
    </row>
    <row r="6981" spans="1:4" x14ac:dyDescent="0.3">
      <c r="A6981">
        <v>6980</v>
      </c>
      <c r="B6981">
        <v>2841</v>
      </c>
      <c r="C6981" s="1">
        <v>42641.098020833335</v>
      </c>
      <c r="D6981" t="s">
        <v>1109</v>
      </c>
    </row>
    <row r="6982" spans="1:4" x14ac:dyDescent="0.3">
      <c r="A6982">
        <v>6981</v>
      </c>
      <c r="B6982">
        <v>2841</v>
      </c>
      <c r="C6982" s="1">
        <v>42641.584351851852</v>
      </c>
      <c r="D6982" t="s">
        <v>1106</v>
      </c>
    </row>
    <row r="6983" spans="1:4" x14ac:dyDescent="0.3">
      <c r="A6983">
        <v>6982</v>
      </c>
      <c r="B6983">
        <v>2841</v>
      </c>
      <c r="C6983" s="1">
        <v>42648.476666666669</v>
      </c>
      <c r="D6983" t="s">
        <v>1105</v>
      </c>
    </row>
    <row r="6984" spans="1:4" x14ac:dyDescent="0.3">
      <c r="A6984">
        <v>6983</v>
      </c>
      <c r="B6984">
        <v>2841</v>
      </c>
      <c r="C6984" s="1">
        <v>42666.844421296293</v>
      </c>
      <c r="D6984" t="s">
        <v>1109</v>
      </c>
    </row>
    <row r="6985" spans="1:4" x14ac:dyDescent="0.3">
      <c r="A6985">
        <v>6984</v>
      </c>
      <c r="B6985">
        <v>2841</v>
      </c>
      <c r="C6985" s="1">
        <v>42693.026828703703</v>
      </c>
      <c r="D6985" t="s">
        <v>1109</v>
      </c>
    </row>
    <row r="6986" spans="1:4" x14ac:dyDescent="0.3">
      <c r="A6986">
        <v>6985</v>
      </c>
      <c r="B6986">
        <v>2841</v>
      </c>
      <c r="C6986" s="1">
        <v>42711.74019675926</v>
      </c>
      <c r="D6986" t="s">
        <v>1109</v>
      </c>
    </row>
    <row r="6987" spans="1:4" x14ac:dyDescent="0.3">
      <c r="A6987">
        <v>6986</v>
      </c>
      <c r="B6987">
        <v>2841</v>
      </c>
      <c r="C6987" s="1">
        <v>42728.90357638889</v>
      </c>
      <c r="D6987" t="s">
        <v>1105</v>
      </c>
    </row>
    <row r="6988" spans="1:4" x14ac:dyDescent="0.3">
      <c r="A6988">
        <v>6987</v>
      </c>
      <c r="B6988">
        <v>2851</v>
      </c>
      <c r="C6988" s="1">
        <v>42346.957800925928</v>
      </c>
      <c r="D6988" t="s">
        <v>1109</v>
      </c>
    </row>
    <row r="6989" spans="1:4" x14ac:dyDescent="0.3">
      <c r="A6989">
        <v>6988</v>
      </c>
      <c r="B6989">
        <v>2851</v>
      </c>
      <c r="C6989" s="1">
        <v>42363.45584490741</v>
      </c>
      <c r="D6989" t="s">
        <v>1106</v>
      </c>
    </row>
    <row r="6990" spans="1:4" x14ac:dyDescent="0.3">
      <c r="A6990">
        <v>6989</v>
      </c>
      <c r="B6990">
        <v>2851</v>
      </c>
      <c r="C6990" s="1">
        <v>42363.868333333332</v>
      </c>
      <c r="D6990" t="s">
        <v>1105</v>
      </c>
    </row>
    <row r="6991" spans="1:4" x14ac:dyDescent="0.3">
      <c r="A6991">
        <v>6990</v>
      </c>
      <c r="B6991">
        <v>2851</v>
      </c>
      <c r="C6991" s="1">
        <v>42374.65152777778</v>
      </c>
      <c r="D6991" t="s">
        <v>1106</v>
      </c>
    </row>
    <row r="6992" spans="1:4" x14ac:dyDescent="0.3">
      <c r="A6992">
        <v>6991</v>
      </c>
      <c r="B6992">
        <v>2851</v>
      </c>
      <c r="C6992" s="1">
        <v>42385.574201388888</v>
      </c>
      <c r="D6992" t="s">
        <v>1106</v>
      </c>
    </row>
    <row r="6993" spans="1:4" x14ac:dyDescent="0.3">
      <c r="A6993">
        <v>6992</v>
      </c>
      <c r="B6993">
        <v>2851</v>
      </c>
      <c r="C6993" s="1">
        <v>42403.371921296297</v>
      </c>
      <c r="D6993" t="s">
        <v>1106</v>
      </c>
    </row>
    <row r="6994" spans="1:4" x14ac:dyDescent="0.3">
      <c r="A6994">
        <v>6993</v>
      </c>
      <c r="B6994">
        <v>2851</v>
      </c>
      <c r="C6994" s="1">
        <v>42403.227430555555</v>
      </c>
      <c r="D6994" t="s">
        <v>1108</v>
      </c>
    </row>
    <row r="6995" spans="1:4" x14ac:dyDescent="0.3">
      <c r="A6995">
        <v>6994</v>
      </c>
      <c r="B6995">
        <v>2861</v>
      </c>
      <c r="C6995" s="1">
        <v>41612.765324074076</v>
      </c>
      <c r="D6995" t="s">
        <v>1106</v>
      </c>
    </row>
    <row r="6996" spans="1:4" x14ac:dyDescent="0.3">
      <c r="A6996">
        <v>6995</v>
      </c>
      <c r="B6996">
        <v>2861</v>
      </c>
      <c r="C6996" s="1">
        <v>41642.432430555556</v>
      </c>
      <c r="D6996" t="s">
        <v>1106</v>
      </c>
    </row>
    <row r="6997" spans="1:4" x14ac:dyDescent="0.3">
      <c r="A6997">
        <v>6996</v>
      </c>
      <c r="B6997">
        <v>2861</v>
      </c>
      <c r="C6997" s="1">
        <v>41662.12128472222</v>
      </c>
      <c r="D6997" t="s">
        <v>1106</v>
      </c>
    </row>
    <row r="6998" spans="1:4" x14ac:dyDescent="0.3">
      <c r="A6998">
        <v>6997</v>
      </c>
      <c r="B6998">
        <v>2861</v>
      </c>
      <c r="C6998" s="1">
        <v>41689.931145833332</v>
      </c>
      <c r="D6998" t="s">
        <v>1107</v>
      </c>
    </row>
    <row r="6999" spans="1:4" x14ac:dyDescent="0.3">
      <c r="A6999">
        <v>6998</v>
      </c>
      <c r="B6999">
        <v>2861</v>
      </c>
      <c r="C6999" s="1">
        <v>41706.636608796296</v>
      </c>
      <c r="D6999" t="s">
        <v>1110</v>
      </c>
    </row>
    <row r="7000" spans="1:4" x14ac:dyDescent="0.3">
      <c r="A7000">
        <v>6999</v>
      </c>
      <c r="B7000">
        <v>2861</v>
      </c>
      <c r="C7000" s="1">
        <v>41718.411898148152</v>
      </c>
      <c r="D7000" t="s">
        <v>1105</v>
      </c>
    </row>
    <row r="7001" spans="1:4" x14ac:dyDescent="0.3">
      <c r="A7001">
        <v>7000</v>
      </c>
      <c r="B7001">
        <v>2861</v>
      </c>
      <c r="C7001" s="1">
        <v>41766.690486111111</v>
      </c>
      <c r="D7001" t="s">
        <v>1106</v>
      </c>
    </row>
    <row r="7002" spans="1:4" x14ac:dyDescent="0.3">
      <c r="A7002">
        <v>7001</v>
      </c>
      <c r="B7002">
        <v>2861</v>
      </c>
      <c r="C7002" s="1">
        <v>41793.086597222224</v>
      </c>
      <c r="D7002" t="s">
        <v>1107</v>
      </c>
    </row>
    <row r="7003" spans="1:4" x14ac:dyDescent="0.3">
      <c r="A7003">
        <v>7002</v>
      </c>
      <c r="B7003">
        <v>2861</v>
      </c>
      <c r="C7003" s="1">
        <v>41815.159780092596</v>
      </c>
      <c r="D7003" t="s">
        <v>1108</v>
      </c>
    </row>
    <row r="7004" spans="1:4" x14ac:dyDescent="0.3">
      <c r="A7004">
        <v>7003</v>
      </c>
      <c r="B7004">
        <v>2861</v>
      </c>
      <c r="C7004" s="1">
        <v>41827.855162037034</v>
      </c>
      <c r="D7004" t="s">
        <v>1108</v>
      </c>
    </row>
    <row r="7005" spans="1:4" x14ac:dyDescent="0.3">
      <c r="A7005">
        <v>7004</v>
      </c>
      <c r="B7005">
        <v>2861</v>
      </c>
      <c r="C7005" s="1">
        <v>41848.950543981482</v>
      </c>
      <c r="D7005" t="s">
        <v>1105</v>
      </c>
    </row>
    <row r="7006" spans="1:4" x14ac:dyDescent="0.3">
      <c r="A7006">
        <v>7005</v>
      </c>
      <c r="B7006">
        <v>2861</v>
      </c>
      <c r="C7006" s="1">
        <v>41861.237557870372</v>
      </c>
      <c r="D7006" t="s">
        <v>1107</v>
      </c>
    </row>
    <row r="7007" spans="1:4" x14ac:dyDescent="0.3">
      <c r="A7007">
        <v>7006</v>
      </c>
      <c r="B7007">
        <v>2861</v>
      </c>
      <c r="C7007" s="1">
        <v>41909.867650462962</v>
      </c>
      <c r="D7007" t="s">
        <v>1105</v>
      </c>
    </row>
    <row r="7008" spans="1:4" x14ac:dyDescent="0.3">
      <c r="A7008">
        <v>7007</v>
      </c>
      <c r="B7008">
        <v>2861</v>
      </c>
      <c r="C7008" s="1">
        <v>41924.411087962966</v>
      </c>
      <c r="D7008" t="s">
        <v>1106</v>
      </c>
    </row>
    <row r="7009" spans="1:4" x14ac:dyDescent="0.3">
      <c r="A7009">
        <v>7008</v>
      </c>
      <c r="B7009">
        <v>2861</v>
      </c>
      <c r="C7009" s="1">
        <v>41939.147766203707</v>
      </c>
      <c r="D7009" t="s">
        <v>1105</v>
      </c>
    </row>
    <row r="7010" spans="1:4" x14ac:dyDescent="0.3">
      <c r="A7010">
        <v>7009</v>
      </c>
      <c r="B7010">
        <v>2861</v>
      </c>
      <c r="C7010" s="1">
        <v>41957.139513888891</v>
      </c>
      <c r="D7010" t="s">
        <v>1108</v>
      </c>
    </row>
    <row r="7011" spans="1:4" x14ac:dyDescent="0.3">
      <c r="A7011">
        <v>7010</v>
      </c>
      <c r="B7011">
        <v>2861</v>
      </c>
      <c r="C7011" s="1">
        <v>41988.984479166669</v>
      </c>
      <c r="D7011" t="s">
        <v>1108</v>
      </c>
    </row>
    <row r="7012" spans="1:4" x14ac:dyDescent="0.3">
      <c r="A7012">
        <v>7011</v>
      </c>
      <c r="B7012">
        <v>2861</v>
      </c>
      <c r="C7012" s="1">
        <v>42021.017604166664</v>
      </c>
      <c r="D7012" t="s">
        <v>1107</v>
      </c>
    </row>
    <row r="7013" spans="1:4" x14ac:dyDescent="0.3">
      <c r="A7013">
        <v>7012</v>
      </c>
      <c r="B7013">
        <v>2861</v>
      </c>
      <c r="C7013" s="1">
        <v>42037.146956018521</v>
      </c>
      <c r="D7013" t="s">
        <v>1105</v>
      </c>
    </row>
    <row r="7014" spans="1:4" x14ac:dyDescent="0.3">
      <c r="A7014">
        <v>7013</v>
      </c>
      <c r="B7014">
        <v>2861</v>
      </c>
      <c r="C7014" s="1">
        <v>42055.920451388891</v>
      </c>
      <c r="D7014" t="s">
        <v>1110</v>
      </c>
    </row>
    <row r="7015" spans="1:4" x14ac:dyDescent="0.3">
      <c r="A7015">
        <v>7014</v>
      </c>
      <c r="B7015">
        <v>2861</v>
      </c>
      <c r="C7015" s="1">
        <v>42055.563530092593</v>
      </c>
      <c r="D7015" t="s">
        <v>1107</v>
      </c>
    </row>
    <row r="7016" spans="1:4" x14ac:dyDescent="0.3">
      <c r="A7016">
        <v>7015</v>
      </c>
      <c r="B7016">
        <v>2861</v>
      </c>
      <c r="C7016" s="1">
        <v>42077.397581018522</v>
      </c>
      <c r="D7016" t="s">
        <v>1110</v>
      </c>
    </row>
    <row r="7017" spans="1:4" x14ac:dyDescent="0.3">
      <c r="A7017">
        <v>7016</v>
      </c>
      <c r="B7017">
        <v>2861</v>
      </c>
      <c r="C7017" s="1">
        <v>42105.19604166667</v>
      </c>
      <c r="D7017" t="s">
        <v>1109</v>
      </c>
    </row>
    <row r="7018" spans="1:4" x14ac:dyDescent="0.3">
      <c r="A7018">
        <v>7017</v>
      </c>
      <c r="B7018">
        <v>2861</v>
      </c>
      <c r="C7018" s="1">
        <v>42126.086759259262</v>
      </c>
      <c r="D7018" t="s">
        <v>1105</v>
      </c>
    </row>
    <row r="7019" spans="1:4" x14ac:dyDescent="0.3">
      <c r="A7019">
        <v>7018</v>
      </c>
      <c r="B7019">
        <v>2861</v>
      </c>
      <c r="C7019" s="1">
        <v>42153.239317129628</v>
      </c>
      <c r="D7019" t="s">
        <v>1106</v>
      </c>
    </row>
    <row r="7020" spans="1:4" x14ac:dyDescent="0.3">
      <c r="A7020">
        <v>7019</v>
      </c>
      <c r="B7020">
        <v>2871</v>
      </c>
      <c r="C7020" s="1">
        <v>41622.776782407411</v>
      </c>
      <c r="D7020" t="s">
        <v>1107</v>
      </c>
    </row>
    <row r="7021" spans="1:4" x14ac:dyDescent="0.3">
      <c r="A7021">
        <v>7020</v>
      </c>
      <c r="B7021">
        <v>2871</v>
      </c>
      <c r="C7021" s="1">
        <v>41658.727476851855</v>
      </c>
      <c r="D7021" t="s">
        <v>1108</v>
      </c>
    </row>
    <row r="7022" spans="1:4" x14ac:dyDescent="0.3">
      <c r="A7022">
        <v>7021</v>
      </c>
      <c r="B7022">
        <v>2871</v>
      </c>
      <c r="C7022" s="1">
        <v>41677.981192129628</v>
      </c>
      <c r="D7022" t="s">
        <v>1107</v>
      </c>
    </row>
    <row r="7023" spans="1:4" x14ac:dyDescent="0.3">
      <c r="A7023">
        <v>7022</v>
      </c>
      <c r="B7023">
        <v>2871</v>
      </c>
      <c r="C7023" s="1">
        <v>41677.612326388888</v>
      </c>
      <c r="D7023" t="s">
        <v>1105</v>
      </c>
    </row>
    <row r="7024" spans="1:4" x14ac:dyDescent="0.3">
      <c r="A7024">
        <v>7023</v>
      </c>
      <c r="B7024">
        <v>2871</v>
      </c>
      <c r="C7024" s="1">
        <v>41699.741122685184</v>
      </c>
      <c r="D7024" t="s">
        <v>1109</v>
      </c>
    </row>
    <row r="7025" spans="1:4" x14ac:dyDescent="0.3">
      <c r="A7025">
        <v>7024</v>
      </c>
      <c r="B7025">
        <v>2871</v>
      </c>
      <c r="C7025" s="1">
        <v>41722.142071759263</v>
      </c>
      <c r="D7025" t="s">
        <v>1106</v>
      </c>
    </row>
    <row r="7026" spans="1:4" x14ac:dyDescent="0.3">
      <c r="A7026">
        <v>7025</v>
      </c>
      <c r="B7026">
        <v>2871</v>
      </c>
      <c r="C7026" s="1">
        <v>41737.240347222221</v>
      </c>
      <c r="D7026" t="s">
        <v>1107</v>
      </c>
    </row>
    <row r="7027" spans="1:4" x14ac:dyDescent="0.3">
      <c r="A7027">
        <v>7026</v>
      </c>
      <c r="B7027">
        <v>2871</v>
      </c>
      <c r="C7027" s="1">
        <v>41758.229270833333</v>
      </c>
      <c r="D7027" t="s">
        <v>1110</v>
      </c>
    </row>
    <row r="7028" spans="1:4" x14ac:dyDescent="0.3">
      <c r="A7028">
        <v>7027</v>
      </c>
      <c r="B7028">
        <v>2871</v>
      </c>
      <c r="C7028" s="1">
        <v>41761.407766203702</v>
      </c>
      <c r="D7028" t="s">
        <v>1107</v>
      </c>
    </row>
    <row r="7029" spans="1:4" x14ac:dyDescent="0.3">
      <c r="A7029">
        <v>7028</v>
      </c>
      <c r="B7029">
        <v>2871</v>
      </c>
      <c r="C7029" s="1">
        <v>41775.578298611108</v>
      </c>
      <c r="D7029" t="s">
        <v>1107</v>
      </c>
    </row>
    <row r="7030" spans="1:4" x14ac:dyDescent="0.3">
      <c r="A7030">
        <v>7029</v>
      </c>
      <c r="B7030">
        <v>2871</v>
      </c>
      <c r="C7030" s="1">
        <v>41788.436608796299</v>
      </c>
      <c r="D7030" t="s">
        <v>1105</v>
      </c>
    </row>
    <row r="7031" spans="1:4" x14ac:dyDescent="0.3">
      <c r="A7031">
        <v>7030</v>
      </c>
      <c r="B7031">
        <v>2871</v>
      </c>
      <c r="C7031" s="1">
        <v>41819.998773148145</v>
      </c>
      <c r="D7031" t="s">
        <v>1105</v>
      </c>
    </row>
    <row r="7032" spans="1:4" x14ac:dyDescent="0.3">
      <c r="A7032">
        <v>7031</v>
      </c>
      <c r="B7032">
        <v>2871</v>
      </c>
      <c r="C7032" s="1">
        <v>41836.221377314818</v>
      </c>
      <c r="D7032" t="s">
        <v>1110</v>
      </c>
    </row>
    <row r="7033" spans="1:4" x14ac:dyDescent="0.3">
      <c r="A7033">
        <v>7032</v>
      </c>
      <c r="B7033">
        <v>2871</v>
      </c>
      <c r="C7033" s="1">
        <v>41849.843090277776</v>
      </c>
      <c r="D7033" t="s">
        <v>1110</v>
      </c>
    </row>
    <row r="7034" spans="1:4" x14ac:dyDescent="0.3">
      <c r="A7034">
        <v>7033</v>
      </c>
      <c r="B7034">
        <v>2871</v>
      </c>
      <c r="C7034" s="1">
        <v>41869.093229166669</v>
      </c>
      <c r="D7034" t="s">
        <v>1105</v>
      </c>
    </row>
    <row r="7035" spans="1:4" x14ac:dyDescent="0.3">
      <c r="A7035">
        <v>7034</v>
      </c>
      <c r="B7035">
        <v>2871</v>
      </c>
      <c r="C7035" s="1">
        <v>41883.120138888888</v>
      </c>
      <c r="D7035" t="s">
        <v>1108</v>
      </c>
    </row>
    <row r="7036" spans="1:4" x14ac:dyDescent="0.3">
      <c r="A7036">
        <v>7035</v>
      </c>
      <c r="B7036">
        <v>2871</v>
      </c>
      <c r="C7036" s="1">
        <v>41898.552384259259</v>
      </c>
      <c r="D7036" t="s">
        <v>1109</v>
      </c>
    </row>
    <row r="7037" spans="1:4" x14ac:dyDescent="0.3">
      <c r="A7037">
        <v>7036</v>
      </c>
      <c r="B7037">
        <v>2871</v>
      </c>
      <c r="C7037" s="1">
        <v>41898.476018518515</v>
      </c>
      <c r="D7037" t="s">
        <v>1105</v>
      </c>
    </row>
    <row r="7038" spans="1:4" x14ac:dyDescent="0.3">
      <c r="A7038">
        <v>7037</v>
      </c>
      <c r="B7038">
        <v>2871</v>
      </c>
      <c r="C7038" s="1">
        <v>41913.410925925928</v>
      </c>
      <c r="D7038" t="s">
        <v>1107</v>
      </c>
    </row>
    <row r="7039" spans="1:4" x14ac:dyDescent="0.3">
      <c r="A7039">
        <v>7038</v>
      </c>
      <c r="B7039">
        <v>2871</v>
      </c>
      <c r="C7039" s="1">
        <v>41913.573379629626</v>
      </c>
      <c r="D7039" t="s">
        <v>1109</v>
      </c>
    </row>
    <row r="7040" spans="1:4" x14ac:dyDescent="0.3">
      <c r="A7040">
        <v>7039</v>
      </c>
      <c r="B7040">
        <v>2871</v>
      </c>
      <c r="C7040" s="1">
        <v>41932.248715277776</v>
      </c>
      <c r="D7040" t="s">
        <v>1108</v>
      </c>
    </row>
    <row r="7041" spans="1:4" x14ac:dyDescent="0.3">
      <c r="A7041">
        <v>7040</v>
      </c>
      <c r="B7041">
        <v>2871</v>
      </c>
      <c r="C7041" s="1">
        <v>41977.437638888892</v>
      </c>
      <c r="D7041" t="s">
        <v>1105</v>
      </c>
    </row>
    <row r="7042" spans="1:4" x14ac:dyDescent="0.3">
      <c r="A7042">
        <v>7041</v>
      </c>
      <c r="B7042">
        <v>2871</v>
      </c>
      <c r="C7042" s="1">
        <v>41991.790706018517</v>
      </c>
      <c r="D7042" t="s">
        <v>1105</v>
      </c>
    </row>
    <row r="7043" spans="1:4" x14ac:dyDescent="0.3">
      <c r="A7043">
        <v>7042</v>
      </c>
      <c r="B7043">
        <v>2871</v>
      </c>
      <c r="C7043" s="1">
        <v>42007.053159722222</v>
      </c>
      <c r="D7043" t="s">
        <v>1108</v>
      </c>
    </row>
    <row r="7044" spans="1:4" x14ac:dyDescent="0.3">
      <c r="A7044">
        <v>7043</v>
      </c>
      <c r="B7044">
        <v>2871</v>
      </c>
      <c r="C7044" s="1">
        <v>42007.959583333337</v>
      </c>
      <c r="D7044" t="s">
        <v>1108</v>
      </c>
    </row>
    <row r="7045" spans="1:4" x14ac:dyDescent="0.3">
      <c r="A7045">
        <v>7044</v>
      </c>
      <c r="B7045">
        <v>2871</v>
      </c>
      <c r="C7045" s="1">
        <v>42064.527175925927</v>
      </c>
      <c r="D7045" t="s">
        <v>1106</v>
      </c>
    </row>
    <row r="7046" spans="1:4" x14ac:dyDescent="0.3">
      <c r="A7046">
        <v>7045</v>
      </c>
      <c r="B7046">
        <v>2871</v>
      </c>
      <c r="C7046" s="1">
        <v>42085.314351851855</v>
      </c>
      <c r="D7046" t="s">
        <v>1107</v>
      </c>
    </row>
    <row r="7047" spans="1:4" x14ac:dyDescent="0.3">
      <c r="A7047">
        <v>7046</v>
      </c>
      <c r="B7047">
        <v>2871</v>
      </c>
      <c r="C7047" s="1">
        <v>42105.522986111115</v>
      </c>
      <c r="D7047" t="s">
        <v>1107</v>
      </c>
    </row>
    <row r="7048" spans="1:4" x14ac:dyDescent="0.3">
      <c r="A7048">
        <v>7047</v>
      </c>
      <c r="B7048">
        <v>2871</v>
      </c>
      <c r="C7048" s="1">
        <v>42133.952881944446</v>
      </c>
      <c r="D7048" t="s">
        <v>1107</v>
      </c>
    </row>
    <row r="7049" spans="1:4" x14ac:dyDescent="0.3">
      <c r="A7049">
        <v>7048</v>
      </c>
      <c r="B7049">
        <v>2871</v>
      </c>
      <c r="C7049" s="1">
        <v>42155.424398148149</v>
      </c>
      <c r="D7049" t="s">
        <v>1105</v>
      </c>
    </row>
    <row r="7050" spans="1:4" x14ac:dyDescent="0.3">
      <c r="A7050">
        <v>7049</v>
      </c>
      <c r="B7050">
        <v>2871</v>
      </c>
      <c r="C7050" s="1">
        <v>42175.508101851854</v>
      </c>
      <c r="D7050" t="s">
        <v>1108</v>
      </c>
    </row>
    <row r="7051" spans="1:4" x14ac:dyDescent="0.3">
      <c r="A7051">
        <v>7050</v>
      </c>
      <c r="B7051">
        <v>2871</v>
      </c>
      <c r="C7051" s="1">
        <v>42237.83021990741</v>
      </c>
      <c r="D7051" t="s">
        <v>1107</v>
      </c>
    </row>
    <row r="7052" spans="1:4" x14ac:dyDescent="0.3">
      <c r="A7052">
        <v>7051</v>
      </c>
      <c r="B7052">
        <v>2871</v>
      </c>
      <c r="C7052" s="1">
        <v>42257.510115740741</v>
      </c>
      <c r="D7052" t="s">
        <v>1109</v>
      </c>
    </row>
    <row r="7053" spans="1:4" x14ac:dyDescent="0.3">
      <c r="A7053">
        <v>7052</v>
      </c>
      <c r="B7053">
        <v>2871</v>
      </c>
      <c r="C7053" s="1">
        <v>42279.768738425926</v>
      </c>
      <c r="D7053" t="s">
        <v>1106</v>
      </c>
    </row>
    <row r="7054" spans="1:4" x14ac:dyDescent="0.3">
      <c r="A7054">
        <v>7053</v>
      </c>
      <c r="B7054">
        <v>2871</v>
      </c>
      <c r="C7054" s="1">
        <v>42307.094155092593</v>
      </c>
      <c r="D7054" t="s">
        <v>1105</v>
      </c>
    </row>
    <row r="7055" spans="1:4" x14ac:dyDescent="0.3">
      <c r="A7055">
        <v>7054</v>
      </c>
      <c r="B7055">
        <v>2871</v>
      </c>
      <c r="C7055" s="1">
        <v>42330.096747685187</v>
      </c>
      <c r="D7055" t="s">
        <v>1107</v>
      </c>
    </row>
    <row r="7056" spans="1:4" x14ac:dyDescent="0.3">
      <c r="A7056">
        <v>7055</v>
      </c>
      <c r="B7056">
        <v>2871</v>
      </c>
      <c r="C7056" s="1">
        <v>42330.425949074073</v>
      </c>
      <c r="D7056" t="s">
        <v>1106</v>
      </c>
    </row>
    <row r="7057" spans="1:4" x14ac:dyDescent="0.3">
      <c r="A7057">
        <v>7056</v>
      </c>
      <c r="B7057">
        <v>2871</v>
      </c>
      <c r="C7057" s="1">
        <v>42356.414884259262</v>
      </c>
      <c r="D7057" t="s">
        <v>1106</v>
      </c>
    </row>
    <row r="7058" spans="1:4" x14ac:dyDescent="0.3">
      <c r="A7058">
        <v>7057</v>
      </c>
      <c r="B7058">
        <v>2871</v>
      </c>
      <c r="C7058" s="1">
        <v>42362.685555555552</v>
      </c>
      <c r="D7058" t="s">
        <v>1109</v>
      </c>
    </row>
    <row r="7059" spans="1:4" x14ac:dyDescent="0.3">
      <c r="A7059">
        <v>7058</v>
      </c>
      <c r="B7059">
        <v>2871</v>
      </c>
      <c r="C7059" s="1">
        <v>42381.15420138889</v>
      </c>
      <c r="D7059" t="s">
        <v>1106</v>
      </c>
    </row>
    <row r="7060" spans="1:4" x14ac:dyDescent="0.3">
      <c r="A7060">
        <v>7059</v>
      </c>
      <c r="B7060">
        <v>2871</v>
      </c>
      <c r="C7060" s="1">
        <v>42409.891863425924</v>
      </c>
      <c r="D7060" t="s">
        <v>1107</v>
      </c>
    </row>
    <row r="7061" spans="1:4" x14ac:dyDescent="0.3">
      <c r="A7061">
        <v>7060</v>
      </c>
      <c r="B7061">
        <v>2871</v>
      </c>
      <c r="C7061" s="1">
        <v>42421.010879629626</v>
      </c>
      <c r="D7061" t="s">
        <v>1106</v>
      </c>
    </row>
    <row r="7062" spans="1:4" x14ac:dyDescent="0.3">
      <c r="A7062">
        <v>7061</v>
      </c>
      <c r="B7062">
        <v>2871</v>
      </c>
      <c r="C7062" s="1">
        <v>42477.870740740742</v>
      </c>
      <c r="D7062" t="s">
        <v>1107</v>
      </c>
    </row>
    <row r="7063" spans="1:4" x14ac:dyDescent="0.3">
      <c r="A7063">
        <v>7062</v>
      </c>
      <c r="B7063">
        <v>2871</v>
      </c>
      <c r="C7063" s="1">
        <v>42501.871759259258</v>
      </c>
      <c r="D7063" t="s">
        <v>1106</v>
      </c>
    </row>
    <row r="7064" spans="1:4" x14ac:dyDescent="0.3">
      <c r="A7064">
        <v>7063</v>
      </c>
      <c r="B7064">
        <v>2871</v>
      </c>
      <c r="C7064" s="1">
        <v>42529.302372685182</v>
      </c>
      <c r="D7064" t="s">
        <v>1107</v>
      </c>
    </row>
    <row r="7065" spans="1:4" x14ac:dyDescent="0.3">
      <c r="A7065">
        <v>7064</v>
      </c>
      <c r="B7065">
        <v>2871</v>
      </c>
      <c r="C7065" s="1">
        <v>42549.489699074074</v>
      </c>
      <c r="D7065" t="s">
        <v>1106</v>
      </c>
    </row>
    <row r="7066" spans="1:4" x14ac:dyDescent="0.3">
      <c r="A7066">
        <v>7065</v>
      </c>
      <c r="B7066">
        <v>2871</v>
      </c>
      <c r="C7066" s="1">
        <v>42569.553923611114</v>
      </c>
      <c r="D7066" t="s">
        <v>1107</v>
      </c>
    </row>
    <row r="7067" spans="1:4" x14ac:dyDescent="0.3">
      <c r="A7067">
        <v>7066</v>
      </c>
      <c r="B7067">
        <v>2871</v>
      </c>
      <c r="C7067" s="1">
        <v>42656.778831018521</v>
      </c>
      <c r="D7067" t="s">
        <v>1107</v>
      </c>
    </row>
    <row r="7068" spans="1:4" x14ac:dyDescent="0.3">
      <c r="A7068">
        <v>7067</v>
      </c>
      <c r="B7068">
        <v>2871</v>
      </c>
      <c r="C7068" s="1">
        <v>42688.671134259261</v>
      </c>
      <c r="D7068" t="s">
        <v>1109</v>
      </c>
    </row>
    <row r="7069" spans="1:4" x14ac:dyDescent="0.3">
      <c r="A7069">
        <v>7068</v>
      </c>
      <c r="B7069">
        <v>2871</v>
      </c>
      <c r="C7069" s="1">
        <v>42706.547986111109</v>
      </c>
      <c r="D7069" t="s">
        <v>1106</v>
      </c>
    </row>
    <row r="7070" spans="1:4" x14ac:dyDescent="0.3">
      <c r="A7070">
        <v>7069</v>
      </c>
      <c r="B7070">
        <v>2871</v>
      </c>
      <c r="C7070" s="1">
        <v>42706.023148148146</v>
      </c>
      <c r="D7070" t="s">
        <v>1107</v>
      </c>
    </row>
    <row r="7071" spans="1:4" x14ac:dyDescent="0.3">
      <c r="A7071">
        <v>7070</v>
      </c>
      <c r="B7071">
        <v>2871</v>
      </c>
      <c r="C7071" s="1">
        <v>42706.009467592594</v>
      </c>
      <c r="D7071" t="s">
        <v>1107</v>
      </c>
    </row>
    <row r="7072" spans="1:4" x14ac:dyDescent="0.3">
      <c r="A7072">
        <v>7071</v>
      </c>
      <c r="B7072">
        <v>2871</v>
      </c>
      <c r="C7072" s="1">
        <v>42726.922013888892</v>
      </c>
      <c r="D7072" t="s">
        <v>1105</v>
      </c>
    </row>
    <row r="7073" spans="1:4" x14ac:dyDescent="0.3">
      <c r="A7073">
        <v>7072</v>
      </c>
      <c r="B7073">
        <v>2881</v>
      </c>
      <c r="C7073" s="1">
        <v>41630.127546296295</v>
      </c>
      <c r="D7073" t="s">
        <v>1109</v>
      </c>
    </row>
    <row r="7074" spans="1:4" x14ac:dyDescent="0.3">
      <c r="A7074">
        <v>7073</v>
      </c>
      <c r="B7074">
        <v>2881</v>
      </c>
      <c r="C7074" s="1">
        <v>41645.590682870374</v>
      </c>
      <c r="D7074" t="s">
        <v>1108</v>
      </c>
    </row>
    <row r="7075" spans="1:4" x14ac:dyDescent="0.3">
      <c r="A7075">
        <v>7074</v>
      </c>
      <c r="B7075">
        <v>2881</v>
      </c>
      <c r="C7075" s="1">
        <v>41667.836354166669</v>
      </c>
      <c r="D7075" t="s">
        <v>1107</v>
      </c>
    </row>
    <row r="7076" spans="1:4" x14ac:dyDescent="0.3">
      <c r="A7076">
        <v>7075</v>
      </c>
      <c r="B7076">
        <v>2881</v>
      </c>
      <c r="C7076" s="1">
        <v>41695.748032407406</v>
      </c>
      <c r="D7076" t="s">
        <v>1108</v>
      </c>
    </row>
    <row r="7077" spans="1:4" x14ac:dyDescent="0.3">
      <c r="A7077">
        <v>7076</v>
      </c>
      <c r="B7077">
        <v>2881</v>
      </c>
      <c r="C7077" s="1">
        <v>41695.636932870373</v>
      </c>
      <c r="D7077" t="s">
        <v>1105</v>
      </c>
    </row>
    <row r="7078" spans="1:4" x14ac:dyDescent="0.3">
      <c r="A7078">
        <v>7077</v>
      </c>
      <c r="B7078">
        <v>2881</v>
      </c>
      <c r="C7078" s="1">
        <v>41701.258506944447</v>
      </c>
      <c r="D7078" t="s">
        <v>1107</v>
      </c>
    </row>
    <row r="7079" spans="1:4" x14ac:dyDescent="0.3">
      <c r="A7079">
        <v>7078</v>
      </c>
      <c r="B7079">
        <v>2881</v>
      </c>
      <c r="C7079" s="1">
        <v>41701.208981481483</v>
      </c>
      <c r="D7079" t="s">
        <v>1106</v>
      </c>
    </row>
    <row r="7080" spans="1:4" x14ac:dyDescent="0.3">
      <c r="A7080">
        <v>7079</v>
      </c>
      <c r="B7080">
        <v>2881</v>
      </c>
      <c r="C7080" s="1">
        <v>41718.237685185188</v>
      </c>
      <c r="D7080" t="s">
        <v>1108</v>
      </c>
    </row>
    <row r="7081" spans="1:4" x14ac:dyDescent="0.3">
      <c r="A7081">
        <v>7080</v>
      </c>
      <c r="B7081">
        <v>2881</v>
      </c>
      <c r="C7081" s="1">
        <v>41749.182662037034</v>
      </c>
      <c r="D7081" t="s">
        <v>1105</v>
      </c>
    </row>
    <row r="7082" spans="1:4" x14ac:dyDescent="0.3">
      <c r="A7082">
        <v>7081</v>
      </c>
      <c r="B7082">
        <v>2881</v>
      </c>
      <c r="C7082" s="1">
        <v>41777.342650462961</v>
      </c>
      <c r="D7082" t="s">
        <v>1105</v>
      </c>
    </row>
    <row r="7083" spans="1:4" x14ac:dyDescent="0.3">
      <c r="A7083">
        <v>7082</v>
      </c>
      <c r="B7083">
        <v>2881</v>
      </c>
      <c r="C7083" s="1">
        <v>41794.658194444448</v>
      </c>
      <c r="D7083" t="s">
        <v>1108</v>
      </c>
    </row>
    <row r="7084" spans="1:4" x14ac:dyDescent="0.3">
      <c r="A7084">
        <v>7083</v>
      </c>
      <c r="B7084">
        <v>2881</v>
      </c>
      <c r="C7084" s="1">
        <v>41822.087013888886</v>
      </c>
      <c r="D7084" t="s">
        <v>1110</v>
      </c>
    </row>
    <row r="7085" spans="1:4" x14ac:dyDescent="0.3">
      <c r="A7085">
        <v>7084</v>
      </c>
      <c r="B7085">
        <v>2881</v>
      </c>
      <c r="C7085" s="1">
        <v>41822.478530092594</v>
      </c>
      <c r="D7085" t="s">
        <v>1105</v>
      </c>
    </row>
    <row r="7086" spans="1:4" x14ac:dyDescent="0.3">
      <c r="A7086">
        <v>7085</v>
      </c>
      <c r="B7086">
        <v>2881</v>
      </c>
      <c r="C7086" s="1">
        <v>41846.817511574074</v>
      </c>
      <c r="D7086" t="s">
        <v>1109</v>
      </c>
    </row>
    <row r="7087" spans="1:4" x14ac:dyDescent="0.3">
      <c r="A7087">
        <v>7086</v>
      </c>
      <c r="B7087">
        <v>2881</v>
      </c>
      <c r="C7087" s="1">
        <v>41869.250763888886</v>
      </c>
      <c r="D7087" t="s">
        <v>1108</v>
      </c>
    </row>
    <row r="7088" spans="1:4" x14ac:dyDescent="0.3">
      <c r="A7088">
        <v>7087</v>
      </c>
      <c r="B7088">
        <v>2881</v>
      </c>
      <c r="C7088" s="1">
        <v>41891.089733796296</v>
      </c>
      <c r="D7088" t="s">
        <v>1107</v>
      </c>
    </row>
    <row r="7089" spans="1:4" x14ac:dyDescent="0.3">
      <c r="A7089">
        <v>7088</v>
      </c>
      <c r="B7089">
        <v>2881</v>
      </c>
      <c r="C7089" s="1">
        <v>41902.152939814812</v>
      </c>
      <c r="D7089" t="s">
        <v>1105</v>
      </c>
    </row>
    <row r="7090" spans="1:4" x14ac:dyDescent="0.3">
      <c r="A7090">
        <v>7089</v>
      </c>
      <c r="B7090">
        <v>2881</v>
      </c>
      <c r="C7090" s="1">
        <v>41921.09878472222</v>
      </c>
      <c r="D7090" t="s">
        <v>1110</v>
      </c>
    </row>
    <row r="7091" spans="1:4" x14ac:dyDescent="0.3">
      <c r="A7091">
        <v>7090</v>
      </c>
      <c r="B7091">
        <v>2881</v>
      </c>
      <c r="C7091" s="1">
        <v>41947.187858796293</v>
      </c>
      <c r="D7091" t="s">
        <v>1109</v>
      </c>
    </row>
    <row r="7092" spans="1:4" x14ac:dyDescent="0.3">
      <c r="A7092">
        <v>7091</v>
      </c>
      <c r="B7092">
        <v>2881</v>
      </c>
      <c r="C7092" s="1">
        <v>42006.68922453704</v>
      </c>
      <c r="D7092" t="s">
        <v>1105</v>
      </c>
    </row>
    <row r="7093" spans="1:4" x14ac:dyDescent="0.3">
      <c r="A7093">
        <v>7092</v>
      </c>
      <c r="B7093">
        <v>2881</v>
      </c>
      <c r="C7093" s="1">
        <v>42020.259004629632</v>
      </c>
      <c r="D7093" t="s">
        <v>1106</v>
      </c>
    </row>
    <row r="7094" spans="1:4" x14ac:dyDescent="0.3">
      <c r="A7094">
        <v>7093</v>
      </c>
      <c r="B7094">
        <v>2881</v>
      </c>
      <c r="C7094" s="1">
        <v>42044.163217592592</v>
      </c>
      <c r="D7094" t="s">
        <v>1107</v>
      </c>
    </row>
    <row r="7095" spans="1:4" x14ac:dyDescent="0.3">
      <c r="A7095">
        <v>7094</v>
      </c>
      <c r="B7095">
        <v>2881</v>
      </c>
      <c r="C7095" s="1">
        <v>42066.642418981479</v>
      </c>
      <c r="D7095" t="s">
        <v>1107</v>
      </c>
    </row>
    <row r="7096" spans="1:4" x14ac:dyDescent="0.3">
      <c r="A7096">
        <v>7095</v>
      </c>
      <c r="B7096">
        <v>2881</v>
      </c>
      <c r="C7096" s="1">
        <v>42090.920590277776</v>
      </c>
      <c r="D7096" t="s">
        <v>1106</v>
      </c>
    </row>
    <row r="7097" spans="1:4" x14ac:dyDescent="0.3">
      <c r="A7097">
        <v>7096</v>
      </c>
      <c r="B7097">
        <v>2881</v>
      </c>
      <c r="C7097" s="1">
        <v>42090.336539351854</v>
      </c>
      <c r="D7097" t="s">
        <v>1106</v>
      </c>
    </row>
    <row r="7098" spans="1:4" x14ac:dyDescent="0.3">
      <c r="A7098">
        <v>7097</v>
      </c>
      <c r="B7098">
        <v>2881</v>
      </c>
      <c r="C7098" s="1">
        <v>42179.284386574072</v>
      </c>
      <c r="D7098" t="s">
        <v>1106</v>
      </c>
    </row>
    <row r="7099" spans="1:4" x14ac:dyDescent="0.3">
      <c r="A7099">
        <v>7098</v>
      </c>
      <c r="B7099">
        <v>2881</v>
      </c>
      <c r="C7099" s="1">
        <v>42205.194733796299</v>
      </c>
      <c r="D7099" t="s">
        <v>1106</v>
      </c>
    </row>
    <row r="7100" spans="1:4" x14ac:dyDescent="0.3">
      <c r="A7100">
        <v>7099</v>
      </c>
      <c r="B7100">
        <v>2881</v>
      </c>
      <c r="C7100" s="1">
        <v>42219.039884259262</v>
      </c>
      <c r="D7100" t="s">
        <v>1109</v>
      </c>
    </row>
    <row r="7101" spans="1:4" x14ac:dyDescent="0.3">
      <c r="A7101">
        <v>7100</v>
      </c>
      <c r="B7101">
        <v>2881</v>
      </c>
      <c r="C7101" s="1">
        <v>42219.900393518517</v>
      </c>
      <c r="D7101" t="s">
        <v>1110</v>
      </c>
    </row>
    <row r="7102" spans="1:4" x14ac:dyDescent="0.3">
      <c r="A7102">
        <v>7101</v>
      </c>
      <c r="B7102">
        <v>2881</v>
      </c>
      <c r="C7102" s="1">
        <v>42243.536053240743</v>
      </c>
      <c r="D7102" t="s">
        <v>1108</v>
      </c>
    </row>
    <row r="7103" spans="1:4" x14ac:dyDescent="0.3">
      <c r="A7103">
        <v>7102</v>
      </c>
      <c r="B7103">
        <v>2881</v>
      </c>
      <c r="C7103" s="1">
        <v>42267.991631944446</v>
      </c>
      <c r="D7103" t="s">
        <v>1108</v>
      </c>
    </row>
    <row r="7104" spans="1:4" x14ac:dyDescent="0.3">
      <c r="A7104">
        <v>7103</v>
      </c>
      <c r="B7104">
        <v>2881</v>
      </c>
      <c r="C7104" s="1">
        <v>42269.956944444442</v>
      </c>
      <c r="D7104" t="s">
        <v>1108</v>
      </c>
    </row>
    <row r="7105" spans="1:4" x14ac:dyDescent="0.3">
      <c r="A7105">
        <v>7104</v>
      </c>
      <c r="B7105">
        <v>2881</v>
      </c>
      <c r="C7105" s="1">
        <v>42274.62667824074</v>
      </c>
      <c r="D7105" t="s">
        <v>1108</v>
      </c>
    </row>
    <row r="7106" spans="1:4" x14ac:dyDescent="0.3">
      <c r="A7106">
        <v>7105</v>
      </c>
      <c r="B7106">
        <v>2881</v>
      </c>
      <c r="C7106" s="1">
        <v>42365.425879629627</v>
      </c>
      <c r="D7106" t="s">
        <v>1110</v>
      </c>
    </row>
    <row r="7107" spans="1:4" x14ac:dyDescent="0.3">
      <c r="A7107">
        <v>7106</v>
      </c>
      <c r="B7107">
        <v>2881</v>
      </c>
      <c r="C7107" s="1">
        <v>42378.75335648148</v>
      </c>
      <c r="D7107" t="s">
        <v>1107</v>
      </c>
    </row>
    <row r="7108" spans="1:4" x14ac:dyDescent="0.3">
      <c r="A7108">
        <v>7107</v>
      </c>
      <c r="B7108">
        <v>2891</v>
      </c>
      <c r="C7108" s="1">
        <v>42684.08829861111</v>
      </c>
      <c r="D7108" t="s">
        <v>1110</v>
      </c>
    </row>
    <row r="7109" spans="1:4" x14ac:dyDescent="0.3">
      <c r="A7109">
        <v>7108</v>
      </c>
      <c r="B7109">
        <v>2891</v>
      </c>
      <c r="C7109" s="1">
        <v>42722.602118055554</v>
      </c>
      <c r="D7109" t="s">
        <v>1108</v>
      </c>
    </row>
    <row r="7110" spans="1:4" x14ac:dyDescent="0.3">
      <c r="A7110">
        <v>7109</v>
      </c>
      <c r="B7110">
        <v>2901</v>
      </c>
      <c r="C7110" s="1">
        <v>42437.806423611109</v>
      </c>
      <c r="D7110" t="s">
        <v>1105</v>
      </c>
    </row>
    <row r="7111" spans="1:4" x14ac:dyDescent="0.3">
      <c r="A7111">
        <v>7110</v>
      </c>
      <c r="B7111">
        <v>2901</v>
      </c>
      <c r="C7111" s="1">
        <v>42471.497384259259</v>
      </c>
      <c r="D7111" t="s">
        <v>1105</v>
      </c>
    </row>
    <row r="7112" spans="1:4" x14ac:dyDescent="0.3">
      <c r="A7112">
        <v>7111</v>
      </c>
      <c r="B7112">
        <v>2901</v>
      </c>
      <c r="C7112" s="1">
        <v>42502.834780092591</v>
      </c>
      <c r="D7112" t="s">
        <v>1109</v>
      </c>
    </row>
    <row r="7113" spans="1:4" x14ac:dyDescent="0.3">
      <c r="A7113">
        <v>7112</v>
      </c>
      <c r="B7113">
        <v>2901</v>
      </c>
      <c r="C7113" s="1">
        <v>42554.165543981479</v>
      </c>
      <c r="D7113" t="s">
        <v>1107</v>
      </c>
    </row>
    <row r="7114" spans="1:4" x14ac:dyDescent="0.3">
      <c r="A7114">
        <v>7113</v>
      </c>
      <c r="B7114">
        <v>2901</v>
      </c>
      <c r="C7114" s="1">
        <v>42586.394155092596</v>
      </c>
      <c r="D7114" t="s">
        <v>1107</v>
      </c>
    </row>
    <row r="7115" spans="1:4" x14ac:dyDescent="0.3">
      <c r="A7115">
        <v>7114</v>
      </c>
      <c r="B7115">
        <v>2901</v>
      </c>
      <c r="C7115" s="1">
        <v>42613.983483796299</v>
      </c>
      <c r="D7115" t="s">
        <v>1109</v>
      </c>
    </row>
    <row r="7116" spans="1:4" x14ac:dyDescent="0.3">
      <c r="A7116">
        <v>7115</v>
      </c>
      <c r="B7116">
        <v>2901</v>
      </c>
      <c r="C7116" s="1">
        <v>42642.779409722221</v>
      </c>
      <c r="D7116" t="s">
        <v>1107</v>
      </c>
    </row>
    <row r="7117" spans="1:4" x14ac:dyDescent="0.3">
      <c r="A7117">
        <v>7116</v>
      </c>
      <c r="B7117">
        <v>2901</v>
      </c>
      <c r="C7117" s="1">
        <v>42657.598900462966</v>
      </c>
      <c r="D7117" t="s">
        <v>1107</v>
      </c>
    </row>
    <row r="7118" spans="1:4" x14ac:dyDescent="0.3">
      <c r="A7118">
        <v>7117</v>
      </c>
      <c r="B7118">
        <v>2901</v>
      </c>
      <c r="C7118" s="1">
        <v>42682.410752314812</v>
      </c>
      <c r="D7118" t="s">
        <v>1106</v>
      </c>
    </row>
    <row r="7119" spans="1:4" x14ac:dyDescent="0.3">
      <c r="A7119">
        <v>7118</v>
      </c>
      <c r="B7119">
        <v>2901</v>
      </c>
      <c r="C7119" s="1">
        <v>42723.258460648147</v>
      </c>
      <c r="D7119" t="s">
        <v>1107</v>
      </c>
    </row>
    <row r="7120" spans="1:4" x14ac:dyDescent="0.3">
      <c r="A7120">
        <v>7119</v>
      </c>
      <c r="B7120">
        <v>2911</v>
      </c>
      <c r="C7120" s="1">
        <v>42348.177662037036</v>
      </c>
      <c r="D7120" t="s">
        <v>1106</v>
      </c>
    </row>
    <row r="7121" spans="1:4" x14ac:dyDescent="0.3">
      <c r="A7121">
        <v>7120</v>
      </c>
      <c r="B7121">
        <v>2911</v>
      </c>
      <c r="C7121" s="1">
        <v>42372.296585648146</v>
      </c>
      <c r="D7121" t="s">
        <v>1106</v>
      </c>
    </row>
    <row r="7122" spans="1:4" x14ac:dyDescent="0.3">
      <c r="A7122">
        <v>7121</v>
      </c>
      <c r="B7122">
        <v>2911</v>
      </c>
      <c r="C7122" s="1">
        <v>42403.456944444442</v>
      </c>
      <c r="D7122" t="s">
        <v>1105</v>
      </c>
    </row>
    <row r="7123" spans="1:4" x14ac:dyDescent="0.3">
      <c r="A7123">
        <v>7122</v>
      </c>
      <c r="B7123">
        <v>2911</v>
      </c>
      <c r="C7123" s="1">
        <v>42436.267384259256</v>
      </c>
      <c r="D7123" t="s">
        <v>1105</v>
      </c>
    </row>
    <row r="7124" spans="1:4" x14ac:dyDescent="0.3">
      <c r="A7124">
        <v>7123</v>
      </c>
      <c r="B7124">
        <v>2911</v>
      </c>
      <c r="C7124" s="1">
        <v>42454.912256944444</v>
      </c>
      <c r="D7124" t="s">
        <v>1105</v>
      </c>
    </row>
    <row r="7125" spans="1:4" x14ac:dyDescent="0.3">
      <c r="A7125">
        <v>7124</v>
      </c>
      <c r="B7125">
        <v>2911</v>
      </c>
      <c r="C7125" s="1">
        <v>42485.125717592593</v>
      </c>
      <c r="D7125" t="s">
        <v>1108</v>
      </c>
    </row>
    <row r="7126" spans="1:4" x14ac:dyDescent="0.3">
      <c r="A7126">
        <v>7125</v>
      </c>
      <c r="B7126">
        <v>2911</v>
      </c>
      <c r="C7126" s="1">
        <v>42512.260115740741</v>
      </c>
      <c r="D7126" t="s">
        <v>1105</v>
      </c>
    </row>
    <row r="7127" spans="1:4" x14ac:dyDescent="0.3">
      <c r="A7127">
        <v>7126</v>
      </c>
      <c r="B7127">
        <v>2911</v>
      </c>
      <c r="C7127" s="1">
        <v>42542.977256944447</v>
      </c>
      <c r="D7127" t="s">
        <v>1108</v>
      </c>
    </row>
    <row r="7128" spans="1:4" x14ac:dyDescent="0.3">
      <c r="A7128">
        <v>7127</v>
      </c>
      <c r="B7128">
        <v>2911</v>
      </c>
      <c r="C7128" s="1">
        <v>42542.573692129627</v>
      </c>
      <c r="D7128" t="s">
        <v>1106</v>
      </c>
    </row>
    <row r="7129" spans="1:4" x14ac:dyDescent="0.3">
      <c r="A7129">
        <v>7128</v>
      </c>
      <c r="B7129">
        <v>2911</v>
      </c>
      <c r="C7129" s="1">
        <v>42583.95453703704</v>
      </c>
      <c r="D7129" t="s">
        <v>1110</v>
      </c>
    </row>
    <row r="7130" spans="1:4" x14ac:dyDescent="0.3">
      <c r="A7130">
        <v>7129</v>
      </c>
      <c r="B7130">
        <v>2911</v>
      </c>
      <c r="C7130" s="1">
        <v>42624.521053240744</v>
      </c>
      <c r="D7130" t="s">
        <v>1105</v>
      </c>
    </row>
    <row r="7131" spans="1:4" x14ac:dyDescent="0.3">
      <c r="A7131">
        <v>7130</v>
      </c>
      <c r="B7131">
        <v>2911</v>
      </c>
      <c r="C7131" s="1">
        <v>42656.196840277778</v>
      </c>
      <c r="D7131" t="s">
        <v>1105</v>
      </c>
    </row>
    <row r="7132" spans="1:4" x14ac:dyDescent="0.3">
      <c r="A7132">
        <v>7131</v>
      </c>
      <c r="B7132">
        <v>2911</v>
      </c>
      <c r="C7132" s="1">
        <v>42667.34988425926</v>
      </c>
      <c r="D7132" t="s">
        <v>1108</v>
      </c>
    </row>
    <row r="7133" spans="1:4" x14ac:dyDescent="0.3">
      <c r="A7133">
        <v>7132</v>
      </c>
      <c r="B7133">
        <v>2911</v>
      </c>
      <c r="C7133" s="1">
        <v>42699.315532407411</v>
      </c>
      <c r="D7133" t="s">
        <v>1106</v>
      </c>
    </row>
    <row r="7134" spans="1:4" x14ac:dyDescent="0.3">
      <c r="A7134">
        <v>7133</v>
      </c>
      <c r="B7134">
        <v>2911</v>
      </c>
      <c r="C7134" s="1">
        <v>42722.161354166667</v>
      </c>
      <c r="D7134" t="s">
        <v>1109</v>
      </c>
    </row>
    <row r="7135" spans="1:4" x14ac:dyDescent="0.3">
      <c r="A7135">
        <v>7134</v>
      </c>
      <c r="B7135">
        <v>2921</v>
      </c>
      <c r="C7135" s="1">
        <v>42451.269467592596</v>
      </c>
      <c r="D7135" t="s">
        <v>1105</v>
      </c>
    </row>
    <row r="7136" spans="1:4" x14ac:dyDescent="0.3">
      <c r="A7136">
        <v>7135</v>
      </c>
      <c r="B7136">
        <v>2921</v>
      </c>
      <c r="C7136" s="1">
        <v>42474.025810185187</v>
      </c>
      <c r="D7136" t="s">
        <v>1105</v>
      </c>
    </row>
    <row r="7137" spans="1:4" x14ac:dyDescent="0.3">
      <c r="A7137">
        <v>7136</v>
      </c>
      <c r="B7137">
        <v>2921</v>
      </c>
      <c r="C7137" s="1">
        <v>42507.339305555557</v>
      </c>
      <c r="D7137" t="s">
        <v>1106</v>
      </c>
    </row>
    <row r="7138" spans="1:4" x14ac:dyDescent="0.3">
      <c r="A7138">
        <v>7137</v>
      </c>
      <c r="B7138">
        <v>2921</v>
      </c>
      <c r="C7138" s="1">
        <v>42536.505914351852</v>
      </c>
      <c r="D7138" t="s">
        <v>1105</v>
      </c>
    </row>
    <row r="7139" spans="1:4" x14ac:dyDescent="0.3">
      <c r="A7139">
        <v>7138</v>
      </c>
      <c r="B7139">
        <v>2921</v>
      </c>
      <c r="C7139" s="1">
        <v>42552.551018518519</v>
      </c>
      <c r="D7139" t="s">
        <v>1105</v>
      </c>
    </row>
    <row r="7140" spans="1:4" x14ac:dyDescent="0.3">
      <c r="A7140">
        <v>7139</v>
      </c>
      <c r="B7140">
        <v>2921</v>
      </c>
      <c r="C7140" s="1">
        <v>42579.989872685182</v>
      </c>
      <c r="D7140" t="s">
        <v>1105</v>
      </c>
    </row>
    <row r="7141" spans="1:4" x14ac:dyDescent="0.3">
      <c r="A7141">
        <v>7140</v>
      </c>
      <c r="B7141">
        <v>2921</v>
      </c>
      <c r="C7141" s="1">
        <v>42605.935208333336</v>
      </c>
      <c r="D7141" t="s">
        <v>1109</v>
      </c>
    </row>
    <row r="7142" spans="1:4" x14ac:dyDescent="0.3">
      <c r="A7142">
        <v>7141</v>
      </c>
      <c r="B7142">
        <v>2921</v>
      </c>
      <c r="C7142" s="1">
        <v>42632.436793981484</v>
      </c>
      <c r="D7142" t="s">
        <v>1108</v>
      </c>
    </row>
    <row r="7143" spans="1:4" x14ac:dyDescent="0.3">
      <c r="A7143">
        <v>7142</v>
      </c>
      <c r="B7143">
        <v>2921</v>
      </c>
      <c r="C7143" s="1">
        <v>42659.940405092595</v>
      </c>
      <c r="D7143" t="s">
        <v>1108</v>
      </c>
    </row>
    <row r="7144" spans="1:4" x14ac:dyDescent="0.3">
      <c r="A7144">
        <v>7143</v>
      </c>
      <c r="B7144">
        <v>2921</v>
      </c>
      <c r="C7144" s="1">
        <v>42687.020451388889</v>
      </c>
      <c r="D7144" t="s">
        <v>1105</v>
      </c>
    </row>
    <row r="7145" spans="1:4" x14ac:dyDescent="0.3">
      <c r="A7145">
        <v>7144</v>
      </c>
      <c r="B7145">
        <v>2921</v>
      </c>
      <c r="C7145" s="1">
        <v>42714.967106481483</v>
      </c>
      <c r="D7145" t="s">
        <v>1110</v>
      </c>
    </row>
    <row r="7146" spans="1:4" x14ac:dyDescent="0.3">
      <c r="A7146">
        <v>7145</v>
      </c>
      <c r="B7146">
        <v>2921</v>
      </c>
      <c r="C7146" s="1">
        <v>42730.885613425926</v>
      </c>
      <c r="D7146" t="s">
        <v>1106</v>
      </c>
    </row>
    <row r="7147" spans="1:4" x14ac:dyDescent="0.3">
      <c r="A7147">
        <v>7146</v>
      </c>
      <c r="B7147">
        <v>2931</v>
      </c>
      <c r="C7147" s="1">
        <v>41626.104780092595</v>
      </c>
      <c r="D7147" t="s">
        <v>1110</v>
      </c>
    </row>
    <row r="7148" spans="1:4" x14ac:dyDescent="0.3">
      <c r="A7148">
        <v>7147</v>
      </c>
      <c r="B7148">
        <v>2931</v>
      </c>
      <c r="C7148" s="1">
        <v>41626.604548611111</v>
      </c>
      <c r="D7148" t="s">
        <v>1105</v>
      </c>
    </row>
    <row r="7149" spans="1:4" x14ac:dyDescent="0.3">
      <c r="A7149">
        <v>7148</v>
      </c>
      <c r="B7149">
        <v>2931</v>
      </c>
      <c r="C7149" s="1">
        <v>41671.20385416667</v>
      </c>
      <c r="D7149" t="s">
        <v>1105</v>
      </c>
    </row>
    <row r="7150" spans="1:4" x14ac:dyDescent="0.3">
      <c r="A7150">
        <v>7149</v>
      </c>
      <c r="B7150">
        <v>2931</v>
      </c>
      <c r="C7150" s="1">
        <v>41761.683252314811</v>
      </c>
      <c r="D7150" t="s">
        <v>1106</v>
      </c>
    </row>
    <row r="7151" spans="1:4" x14ac:dyDescent="0.3">
      <c r="A7151">
        <v>7150</v>
      </c>
      <c r="B7151">
        <v>2931</v>
      </c>
      <c r="C7151" s="1">
        <v>41793.068923611114</v>
      </c>
      <c r="D7151" t="s">
        <v>1108</v>
      </c>
    </row>
    <row r="7152" spans="1:4" x14ac:dyDescent="0.3">
      <c r="A7152">
        <v>7151</v>
      </c>
      <c r="B7152">
        <v>2931</v>
      </c>
      <c r="C7152" s="1">
        <v>41826.505254629628</v>
      </c>
      <c r="D7152" t="s">
        <v>1105</v>
      </c>
    </row>
    <row r="7153" spans="1:4" x14ac:dyDescent="0.3">
      <c r="A7153">
        <v>7152</v>
      </c>
      <c r="B7153">
        <v>2931</v>
      </c>
      <c r="C7153" s="1">
        <v>41854.823530092595</v>
      </c>
      <c r="D7153" t="s">
        <v>1107</v>
      </c>
    </row>
    <row r="7154" spans="1:4" x14ac:dyDescent="0.3">
      <c r="A7154">
        <v>7153</v>
      </c>
      <c r="B7154">
        <v>2931</v>
      </c>
      <c r="C7154" s="1">
        <v>41909.804918981485</v>
      </c>
      <c r="D7154" t="s">
        <v>1107</v>
      </c>
    </row>
    <row r="7155" spans="1:4" x14ac:dyDescent="0.3">
      <c r="A7155">
        <v>7154</v>
      </c>
      <c r="B7155">
        <v>2931</v>
      </c>
      <c r="C7155" s="1">
        <v>41933.087939814817</v>
      </c>
      <c r="D7155" t="s">
        <v>1107</v>
      </c>
    </row>
    <row r="7156" spans="1:4" x14ac:dyDescent="0.3">
      <c r="A7156">
        <v>7155</v>
      </c>
      <c r="B7156">
        <v>2931</v>
      </c>
      <c r="C7156" s="1">
        <v>41958.89166666667</v>
      </c>
      <c r="D7156" t="s">
        <v>1106</v>
      </c>
    </row>
    <row r="7157" spans="1:4" x14ac:dyDescent="0.3">
      <c r="A7157">
        <v>7156</v>
      </c>
      <c r="B7157">
        <v>2931</v>
      </c>
      <c r="C7157" s="1">
        <v>41990.946805555555</v>
      </c>
      <c r="D7157" t="s">
        <v>1105</v>
      </c>
    </row>
    <row r="7158" spans="1:4" x14ac:dyDescent="0.3">
      <c r="A7158">
        <v>7157</v>
      </c>
      <c r="B7158">
        <v>2931</v>
      </c>
      <c r="C7158" s="1">
        <v>42002.521967592591</v>
      </c>
      <c r="D7158" t="s">
        <v>1105</v>
      </c>
    </row>
    <row r="7159" spans="1:4" x14ac:dyDescent="0.3">
      <c r="A7159">
        <v>7158</v>
      </c>
      <c r="B7159">
        <v>2931</v>
      </c>
      <c r="C7159" s="1">
        <v>42062.412743055553</v>
      </c>
      <c r="D7159" t="s">
        <v>1108</v>
      </c>
    </row>
    <row r="7160" spans="1:4" x14ac:dyDescent="0.3">
      <c r="A7160">
        <v>7159</v>
      </c>
      <c r="B7160">
        <v>2931</v>
      </c>
      <c r="C7160" s="1">
        <v>42317.394537037035</v>
      </c>
      <c r="D7160" t="s">
        <v>1107</v>
      </c>
    </row>
    <row r="7161" spans="1:4" x14ac:dyDescent="0.3">
      <c r="A7161">
        <v>7160</v>
      </c>
      <c r="B7161">
        <v>2931</v>
      </c>
      <c r="C7161" s="1">
        <v>42350.131898148145</v>
      </c>
      <c r="D7161" t="s">
        <v>1105</v>
      </c>
    </row>
    <row r="7162" spans="1:4" x14ac:dyDescent="0.3">
      <c r="A7162">
        <v>7161</v>
      </c>
      <c r="B7162">
        <v>2931</v>
      </c>
      <c r="C7162" s="1">
        <v>42380.173414351855</v>
      </c>
      <c r="D7162" t="s">
        <v>1109</v>
      </c>
    </row>
    <row r="7163" spans="1:4" x14ac:dyDescent="0.3">
      <c r="A7163">
        <v>7162</v>
      </c>
      <c r="B7163">
        <v>2931</v>
      </c>
      <c r="C7163" s="1">
        <v>42380.375787037039</v>
      </c>
      <c r="D7163" t="s">
        <v>1108</v>
      </c>
    </row>
    <row r="7164" spans="1:4" x14ac:dyDescent="0.3">
      <c r="A7164">
        <v>7163</v>
      </c>
      <c r="B7164">
        <v>2931</v>
      </c>
      <c r="C7164" s="1">
        <v>42407.893391203703</v>
      </c>
      <c r="D7164" t="s">
        <v>1105</v>
      </c>
    </row>
    <row r="7165" spans="1:4" x14ac:dyDescent="0.3">
      <c r="A7165">
        <v>7164</v>
      </c>
      <c r="B7165">
        <v>2931</v>
      </c>
      <c r="C7165" s="1">
        <v>42407.588148148148</v>
      </c>
      <c r="D7165" t="s">
        <v>1107</v>
      </c>
    </row>
    <row r="7166" spans="1:4" x14ac:dyDescent="0.3">
      <c r="A7166">
        <v>7165</v>
      </c>
      <c r="B7166">
        <v>2931</v>
      </c>
      <c r="C7166" s="1">
        <v>42510.229907407411</v>
      </c>
      <c r="D7166" t="s">
        <v>1105</v>
      </c>
    </row>
    <row r="7167" spans="1:4" x14ac:dyDescent="0.3">
      <c r="A7167">
        <v>7166</v>
      </c>
      <c r="B7167">
        <v>2931</v>
      </c>
      <c r="C7167" s="1">
        <v>42540.930636574078</v>
      </c>
      <c r="D7167" t="s">
        <v>1108</v>
      </c>
    </row>
    <row r="7168" spans="1:4" x14ac:dyDescent="0.3">
      <c r="A7168">
        <v>7167</v>
      </c>
      <c r="B7168">
        <v>2931</v>
      </c>
      <c r="C7168" s="1">
        <v>42575.432997685188</v>
      </c>
      <c r="D7168" t="s">
        <v>1107</v>
      </c>
    </row>
    <row r="7169" spans="1:4" x14ac:dyDescent="0.3">
      <c r="A7169">
        <v>7168</v>
      </c>
      <c r="B7169">
        <v>2931</v>
      </c>
      <c r="C7169" s="1">
        <v>42621.024016203701</v>
      </c>
      <c r="D7169" t="s">
        <v>1108</v>
      </c>
    </row>
    <row r="7170" spans="1:4" x14ac:dyDescent="0.3">
      <c r="A7170">
        <v>7169</v>
      </c>
      <c r="B7170">
        <v>2931</v>
      </c>
      <c r="C7170" s="1">
        <v>42621.923831018517</v>
      </c>
      <c r="D7170" t="s">
        <v>1108</v>
      </c>
    </row>
    <row r="7171" spans="1:4" x14ac:dyDescent="0.3">
      <c r="A7171">
        <v>7170</v>
      </c>
      <c r="B7171">
        <v>2931</v>
      </c>
      <c r="C7171" s="1">
        <v>42670.149189814816</v>
      </c>
      <c r="D7171" t="s">
        <v>1110</v>
      </c>
    </row>
    <row r="7172" spans="1:4" x14ac:dyDescent="0.3">
      <c r="A7172">
        <v>7171</v>
      </c>
      <c r="B7172">
        <v>2931</v>
      </c>
      <c r="C7172" s="1">
        <v>42704.420856481483</v>
      </c>
      <c r="D7172" t="s">
        <v>1106</v>
      </c>
    </row>
    <row r="7173" spans="1:4" x14ac:dyDescent="0.3">
      <c r="A7173">
        <v>7172</v>
      </c>
      <c r="B7173">
        <v>2931</v>
      </c>
      <c r="C7173" s="1">
        <v>42733.324317129627</v>
      </c>
      <c r="D7173" t="s">
        <v>1105</v>
      </c>
    </row>
    <row r="7174" spans="1:4" x14ac:dyDescent="0.3">
      <c r="A7174">
        <v>7173</v>
      </c>
      <c r="B7174">
        <v>2941</v>
      </c>
      <c r="C7174" s="1">
        <v>42732.907557870371</v>
      </c>
      <c r="D7174" t="s">
        <v>1107</v>
      </c>
    </row>
    <row r="7175" spans="1:4" x14ac:dyDescent="0.3">
      <c r="A7175">
        <v>7174</v>
      </c>
      <c r="B7175">
        <v>2951</v>
      </c>
      <c r="C7175" s="1">
        <v>42360.55060185185</v>
      </c>
      <c r="D7175" t="s">
        <v>1110</v>
      </c>
    </row>
    <row r="7176" spans="1:4" x14ac:dyDescent="0.3">
      <c r="A7176">
        <v>7175</v>
      </c>
      <c r="B7176">
        <v>2951</v>
      </c>
      <c r="C7176" s="1">
        <v>42381.380393518521</v>
      </c>
      <c r="D7176" t="s">
        <v>1110</v>
      </c>
    </row>
    <row r="7177" spans="1:4" x14ac:dyDescent="0.3">
      <c r="A7177">
        <v>7176</v>
      </c>
      <c r="B7177">
        <v>2951</v>
      </c>
      <c r="C7177" s="1">
        <v>42381.527060185188</v>
      </c>
      <c r="D7177" t="s">
        <v>1105</v>
      </c>
    </row>
    <row r="7178" spans="1:4" x14ac:dyDescent="0.3">
      <c r="A7178">
        <v>7177</v>
      </c>
      <c r="B7178">
        <v>2951</v>
      </c>
      <c r="C7178" s="1">
        <v>42407.206562500003</v>
      </c>
      <c r="D7178" t="s">
        <v>1106</v>
      </c>
    </row>
    <row r="7179" spans="1:4" x14ac:dyDescent="0.3">
      <c r="A7179">
        <v>7178</v>
      </c>
      <c r="B7179">
        <v>2951</v>
      </c>
      <c r="C7179" s="1">
        <v>42461.487314814818</v>
      </c>
      <c r="D7179" t="s">
        <v>1109</v>
      </c>
    </row>
    <row r="7180" spans="1:4" x14ac:dyDescent="0.3">
      <c r="A7180">
        <v>7179</v>
      </c>
      <c r="B7180">
        <v>2951</v>
      </c>
      <c r="C7180" s="1">
        <v>42485.596898148149</v>
      </c>
      <c r="D7180" t="s">
        <v>1107</v>
      </c>
    </row>
    <row r="7181" spans="1:4" x14ac:dyDescent="0.3">
      <c r="A7181">
        <v>7180</v>
      </c>
      <c r="B7181">
        <v>2951</v>
      </c>
      <c r="C7181" s="1">
        <v>42502.736435185187</v>
      </c>
      <c r="D7181" t="s">
        <v>1106</v>
      </c>
    </row>
    <row r="7182" spans="1:4" x14ac:dyDescent="0.3">
      <c r="A7182">
        <v>7181</v>
      </c>
      <c r="B7182">
        <v>2951</v>
      </c>
      <c r="C7182" s="1">
        <v>42521.719386574077</v>
      </c>
      <c r="D7182" t="s">
        <v>1107</v>
      </c>
    </row>
    <row r="7183" spans="1:4" x14ac:dyDescent="0.3">
      <c r="A7183">
        <v>7182</v>
      </c>
      <c r="B7183">
        <v>2951</v>
      </c>
      <c r="C7183" s="1">
        <v>42550.335740740738</v>
      </c>
      <c r="D7183" t="s">
        <v>1105</v>
      </c>
    </row>
    <row r="7184" spans="1:4" x14ac:dyDescent="0.3">
      <c r="A7184">
        <v>7183</v>
      </c>
      <c r="B7184">
        <v>2951</v>
      </c>
      <c r="C7184" s="1">
        <v>42550.495706018519</v>
      </c>
      <c r="D7184" t="s">
        <v>1108</v>
      </c>
    </row>
    <row r="7185" spans="1:4" x14ac:dyDescent="0.3">
      <c r="A7185">
        <v>7184</v>
      </c>
      <c r="B7185">
        <v>2951</v>
      </c>
      <c r="C7185" s="1">
        <v>42569.920590277776</v>
      </c>
      <c r="D7185" t="s">
        <v>1109</v>
      </c>
    </row>
    <row r="7186" spans="1:4" x14ac:dyDescent="0.3">
      <c r="A7186">
        <v>7185</v>
      </c>
      <c r="B7186">
        <v>2951</v>
      </c>
      <c r="C7186" s="1">
        <v>42592.211458333331</v>
      </c>
      <c r="D7186" t="s">
        <v>1107</v>
      </c>
    </row>
    <row r="7187" spans="1:4" x14ac:dyDescent="0.3">
      <c r="A7187">
        <v>7186</v>
      </c>
      <c r="B7187">
        <v>2951</v>
      </c>
      <c r="C7187" s="1">
        <v>42597.835150462961</v>
      </c>
      <c r="D7187" t="s">
        <v>1105</v>
      </c>
    </row>
    <row r="7188" spans="1:4" x14ac:dyDescent="0.3">
      <c r="A7188">
        <v>7187</v>
      </c>
      <c r="B7188">
        <v>2951</v>
      </c>
      <c r="C7188" s="1">
        <v>42613.656342592592</v>
      </c>
      <c r="D7188" t="s">
        <v>1108</v>
      </c>
    </row>
    <row r="7189" spans="1:4" x14ac:dyDescent="0.3">
      <c r="A7189">
        <v>7188</v>
      </c>
      <c r="B7189">
        <v>2951</v>
      </c>
      <c r="C7189" s="1">
        <v>42636.859305555554</v>
      </c>
      <c r="D7189" t="s">
        <v>1108</v>
      </c>
    </row>
    <row r="7190" spans="1:4" x14ac:dyDescent="0.3">
      <c r="A7190">
        <v>7189</v>
      </c>
      <c r="B7190">
        <v>2951</v>
      </c>
      <c r="C7190" s="1">
        <v>42660.695891203701</v>
      </c>
      <c r="D7190" t="s">
        <v>1105</v>
      </c>
    </row>
    <row r="7191" spans="1:4" x14ac:dyDescent="0.3">
      <c r="A7191">
        <v>7190</v>
      </c>
      <c r="B7191">
        <v>2951</v>
      </c>
      <c r="C7191" s="1">
        <v>42678.369872685187</v>
      </c>
      <c r="D7191" t="s">
        <v>1109</v>
      </c>
    </row>
    <row r="7192" spans="1:4" x14ac:dyDescent="0.3">
      <c r="A7192">
        <v>7191</v>
      </c>
      <c r="B7192">
        <v>2951</v>
      </c>
      <c r="C7192" s="1">
        <v>42703.356261574074</v>
      </c>
      <c r="D7192" t="s">
        <v>1106</v>
      </c>
    </row>
    <row r="7193" spans="1:4" x14ac:dyDescent="0.3">
      <c r="A7193">
        <v>7192</v>
      </c>
      <c r="B7193">
        <v>2951</v>
      </c>
      <c r="C7193" s="1">
        <v>42723.559432870374</v>
      </c>
      <c r="D7193" t="s">
        <v>1107</v>
      </c>
    </row>
    <row r="7194" spans="1:4" x14ac:dyDescent="0.3">
      <c r="A7194">
        <v>7193</v>
      </c>
      <c r="B7194">
        <v>2961</v>
      </c>
      <c r="C7194" s="1">
        <v>42595.212905092594</v>
      </c>
      <c r="D7194" t="s">
        <v>1109</v>
      </c>
    </row>
    <row r="7195" spans="1:4" x14ac:dyDescent="0.3">
      <c r="A7195">
        <v>7194</v>
      </c>
      <c r="B7195">
        <v>2961</v>
      </c>
      <c r="C7195" s="1">
        <v>42625.213726851849</v>
      </c>
      <c r="D7195" t="s">
        <v>1106</v>
      </c>
    </row>
    <row r="7196" spans="1:4" x14ac:dyDescent="0.3">
      <c r="A7196">
        <v>7195</v>
      </c>
      <c r="B7196">
        <v>2961</v>
      </c>
      <c r="C7196" s="1">
        <v>42654.841307870367</v>
      </c>
      <c r="D7196" t="s">
        <v>1105</v>
      </c>
    </row>
    <row r="7197" spans="1:4" x14ac:dyDescent="0.3">
      <c r="A7197">
        <v>7196</v>
      </c>
      <c r="B7197">
        <v>2961</v>
      </c>
      <c r="C7197" s="1">
        <v>42690.423263888886</v>
      </c>
      <c r="D7197" t="s">
        <v>1106</v>
      </c>
    </row>
    <row r="7198" spans="1:4" x14ac:dyDescent="0.3">
      <c r="A7198">
        <v>7197</v>
      </c>
      <c r="B7198">
        <v>2961</v>
      </c>
      <c r="C7198" s="1">
        <v>42707.446747685186</v>
      </c>
      <c r="D7198" t="s">
        <v>1105</v>
      </c>
    </row>
    <row r="7199" spans="1:4" x14ac:dyDescent="0.3">
      <c r="A7199">
        <v>7198</v>
      </c>
      <c r="B7199">
        <v>2961</v>
      </c>
      <c r="C7199" s="1">
        <v>42734.609918981485</v>
      </c>
      <c r="D7199" t="s">
        <v>1106</v>
      </c>
    </row>
    <row r="7200" spans="1:4" x14ac:dyDescent="0.3">
      <c r="A7200">
        <v>7199</v>
      </c>
      <c r="B7200">
        <v>2971</v>
      </c>
      <c r="C7200" s="1">
        <v>41638.107511574075</v>
      </c>
      <c r="D7200" t="s">
        <v>1109</v>
      </c>
    </row>
    <row r="7201" spans="1:4" x14ac:dyDescent="0.3">
      <c r="A7201">
        <v>7200</v>
      </c>
      <c r="B7201">
        <v>2971</v>
      </c>
      <c r="C7201" s="1">
        <v>41663.124259259261</v>
      </c>
      <c r="D7201" t="s">
        <v>1109</v>
      </c>
    </row>
    <row r="7202" spans="1:4" x14ac:dyDescent="0.3">
      <c r="A7202">
        <v>7201</v>
      </c>
      <c r="B7202">
        <v>2971</v>
      </c>
      <c r="C7202" s="1">
        <v>41677.320451388892</v>
      </c>
      <c r="D7202" t="s">
        <v>1110</v>
      </c>
    </row>
    <row r="7203" spans="1:4" x14ac:dyDescent="0.3">
      <c r="A7203">
        <v>7202</v>
      </c>
      <c r="B7203">
        <v>2971</v>
      </c>
      <c r="C7203" s="1">
        <v>41697.030543981484</v>
      </c>
      <c r="D7203" t="s">
        <v>1109</v>
      </c>
    </row>
    <row r="7204" spans="1:4" x14ac:dyDescent="0.3">
      <c r="A7204">
        <v>7203</v>
      </c>
      <c r="B7204">
        <v>2971</v>
      </c>
      <c r="C7204" s="1">
        <v>41716.78534722222</v>
      </c>
      <c r="D7204" t="s">
        <v>1106</v>
      </c>
    </row>
    <row r="7205" spans="1:4" x14ac:dyDescent="0.3">
      <c r="A7205">
        <v>7204</v>
      </c>
      <c r="B7205">
        <v>2971</v>
      </c>
      <c r="C7205" s="1">
        <v>41734.635208333333</v>
      </c>
      <c r="D7205" t="s">
        <v>1110</v>
      </c>
    </row>
    <row r="7206" spans="1:4" x14ac:dyDescent="0.3">
      <c r="A7206">
        <v>7205</v>
      </c>
      <c r="B7206">
        <v>2971</v>
      </c>
      <c r="C7206" s="1">
        <v>41757.453344907408</v>
      </c>
      <c r="D7206" t="s">
        <v>1109</v>
      </c>
    </row>
    <row r="7207" spans="1:4" x14ac:dyDescent="0.3">
      <c r="A7207">
        <v>7206</v>
      </c>
      <c r="B7207">
        <v>2971</v>
      </c>
      <c r="C7207" s="1">
        <v>41783.111921296295</v>
      </c>
      <c r="D7207" t="s">
        <v>1105</v>
      </c>
    </row>
    <row r="7208" spans="1:4" x14ac:dyDescent="0.3">
      <c r="A7208">
        <v>7207</v>
      </c>
      <c r="B7208">
        <v>2971</v>
      </c>
      <c r="C7208" s="1">
        <v>41795.280960648146</v>
      </c>
      <c r="D7208" t="s">
        <v>1107</v>
      </c>
    </row>
    <row r="7209" spans="1:4" x14ac:dyDescent="0.3">
      <c r="A7209">
        <v>7208</v>
      </c>
      <c r="B7209">
        <v>2971</v>
      </c>
      <c r="C7209" s="1">
        <v>41819.557037037041</v>
      </c>
      <c r="D7209" t="s">
        <v>1105</v>
      </c>
    </row>
    <row r="7210" spans="1:4" x14ac:dyDescent="0.3">
      <c r="A7210">
        <v>7209</v>
      </c>
      <c r="B7210">
        <v>2971</v>
      </c>
      <c r="C7210" s="1">
        <v>41835.534687500003</v>
      </c>
      <c r="D7210" t="s">
        <v>1105</v>
      </c>
    </row>
    <row r="7211" spans="1:4" x14ac:dyDescent="0.3">
      <c r="A7211">
        <v>7210</v>
      </c>
      <c r="B7211">
        <v>2971</v>
      </c>
      <c r="C7211" s="1">
        <v>41857.891215277778</v>
      </c>
      <c r="D7211" t="s">
        <v>1109</v>
      </c>
    </row>
    <row r="7212" spans="1:4" x14ac:dyDescent="0.3">
      <c r="A7212">
        <v>7211</v>
      </c>
      <c r="B7212">
        <v>2971</v>
      </c>
      <c r="C7212" s="1">
        <v>41863.832928240743</v>
      </c>
      <c r="D7212" t="s">
        <v>1106</v>
      </c>
    </row>
    <row r="7213" spans="1:4" x14ac:dyDescent="0.3">
      <c r="A7213">
        <v>7212</v>
      </c>
      <c r="B7213">
        <v>2971</v>
      </c>
      <c r="C7213" s="1">
        <v>41898.860289351855</v>
      </c>
      <c r="D7213" t="s">
        <v>1110</v>
      </c>
    </row>
    <row r="7214" spans="1:4" x14ac:dyDescent="0.3">
      <c r="A7214">
        <v>7213</v>
      </c>
      <c r="B7214">
        <v>2971</v>
      </c>
      <c r="C7214" s="1">
        <v>41912.49423611111</v>
      </c>
      <c r="D7214" t="s">
        <v>1106</v>
      </c>
    </row>
    <row r="7215" spans="1:4" x14ac:dyDescent="0.3">
      <c r="A7215">
        <v>7214</v>
      </c>
      <c r="B7215">
        <v>2971</v>
      </c>
      <c r="C7215" s="1">
        <v>41922.131145833337</v>
      </c>
      <c r="D7215" t="s">
        <v>1106</v>
      </c>
    </row>
    <row r="7216" spans="1:4" x14ac:dyDescent="0.3">
      <c r="A7216">
        <v>7215</v>
      </c>
      <c r="B7216">
        <v>2971</v>
      </c>
      <c r="C7216" s="1">
        <v>41937.397430555553</v>
      </c>
      <c r="D7216" t="s">
        <v>1106</v>
      </c>
    </row>
    <row r="7217" spans="1:4" x14ac:dyDescent="0.3">
      <c r="A7217">
        <v>7216</v>
      </c>
      <c r="B7217">
        <v>2971</v>
      </c>
      <c r="C7217" s="1">
        <v>41946.434108796297</v>
      </c>
      <c r="D7217" t="s">
        <v>1106</v>
      </c>
    </row>
    <row r="7218" spans="1:4" x14ac:dyDescent="0.3">
      <c r="A7218">
        <v>7217</v>
      </c>
      <c r="B7218">
        <v>2971</v>
      </c>
      <c r="C7218" s="1">
        <v>41960.844837962963</v>
      </c>
      <c r="D7218" t="s">
        <v>1108</v>
      </c>
    </row>
    <row r="7219" spans="1:4" x14ac:dyDescent="0.3">
      <c r="A7219">
        <v>7218</v>
      </c>
      <c r="B7219">
        <v>2971</v>
      </c>
      <c r="C7219" s="1">
        <v>41982.620671296296</v>
      </c>
      <c r="D7219" t="s">
        <v>1105</v>
      </c>
    </row>
    <row r="7220" spans="1:4" x14ac:dyDescent="0.3">
      <c r="A7220">
        <v>7219</v>
      </c>
      <c r="B7220">
        <v>2971</v>
      </c>
      <c r="C7220" s="1">
        <v>42003.685335648152</v>
      </c>
      <c r="D7220" t="s">
        <v>1105</v>
      </c>
    </row>
    <row r="7221" spans="1:4" x14ac:dyDescent="0.3">
      <c r="A7221">
        <v>7220</v>
      </c>
      <c r="B7221">
        <v>2971</v>
      </c>
      <c r="C7221" s="1">
        <v>42055.966319444444</v>
      </c>
      <c r="D7221" t="s">
        <v>1110</v>
      </c>
    </row>
    <row r="7222" spans="1:4" x14ac:dyDescent="0.3">
      <c r="A7222">
        <v>7221</v>
      </c>
      <c r="B7222">
        <v>2971</v>
      </c>
      <c r="C7222" s="1">
        <v>42055.690439814818</v>
      </c>
      <c r="D7222" t="s">
        <v>1108</v>
      </c>
    </row>
    <row r="7223" spans="1:4" x14ac:dyDescent="0.3">
      <c r="A7223">
        <v>7222</v>
      </c>
      <c r="B7223">
        <v>2971</v>
      </c>
      <c r="C7223" s="1">
        <v>42071.193194444444</v>
      </c>
      <c r="D7223" t="s">
        <v>1107</v>
      </c>
    </row>
    <row r="7224" spans="1:4" x14ac:dyDescent="0.3">
      <c r="A7224">
        <v>7223</v>
      </c>
      <c r="B7224">
        <v>2971</v>
      </c>
      <c r="C7224" s="1">
        <v>42104.943124999998</v>
      </c>
      <c r="D7224" t="s">
        <v>1108</v>
      </c>
    </row>
    <row r="7225" spans="1:4" x14ac:dyDescent="0.3">
      <c r="A7225">
        <v>7224</v>
      </c>
      <c r="B7225">
        <v>2971</v>
      </c>
      <c r="C7225" s="1">
        <v>42133.817256944443</v>
      </c>
      <c r="D7225" t="s">
        <v>1107</v>
      </c>
    </row>
    <row r="7226" spans="1:4" x14ac:dyDescent="0.3">
      <c r="A7226">
        <v>7225</v>
      </c>
      <c r="B7226">
        <v>2971</v>
      </c>
      <c r="C7226" s="1">
        <v>42156.858576388891</v>
      </c>
      <c r="D7226" t="s">
        <v>1107</v>
      </c>
    </row>
    <row r="7227" spans="1:4" x14ac:dyDescent="0.3">
      <c r="A7227">
        <v>7226</v>
      </c>
      <c r="B7227">
        <v>2971</v>
      </c>
      <c r="C7227" s="1">
        <v>42175.577951388892</v>
      </c>
      <c r="D7227" t="s">
        <v>1107</v>
      </c>
    </row>
    <row r="7228" spans="1:4" x14ac:dyDescent="0.3">
      <c r="A7228">
        <v>7227</v>
      </c>
      <c r="B7228">
        <v>2971</v>
      </c>
      <c r="C7228" s="1">
        <v>42199.46565972222</v>
      </c>
      <c r="D7228" t="s">
        <v>1106</v>
      </c>
    </row>
    <row r="7229" spans="1:4" x14ac:dyDescent="0.3">
      <c r="A7229">
        <v>7228</v>
      </c>
      <c r="B7229">
        <v>2971</v>
      </c>
      <c r="C7229" s="1">
        <v>42241.551157407404</v>
      </c>
      <c r="D7229" t="s">
        <v>1108</v>
      </c>
    </row>
    <row r="7230" spans="1:4" x14ac:dyDescent="0.3">
      <c r="A7230">
        <v>7229</v>
      </c>
      <c r="B7230">
        <v>2971</v>
      </c>
      <c r="C7230" s="1">
        <v>42245.499386574076</v>
      </c>
      <c r="D7230" t="s">
        <v>1108</v>
      </c>
    </row>
    <row r="7231" spans="1:4" x14ac:dyDescent="0.3">
      <c r="A7231">
        <v>7230</v>
      </c>
      <c r="B7231">
        <v>2971</v>
      </c>
      <c r="C7231" s="1">
        <v>42245.250659722224</v>
      </c>
      <c r="D7231" t="s">
        <v>1105</v>
      </c>
    </row>
    <row r="7232" spans="1:4" x14ac:dyDescent="0.3">
      <c r="A7232">
        <v>7231</v>
      </c>
      <c r="B7232">
        <v>2971</v>
      </c>
      <c r="C7232" s="1">
        <v>42245.144097222219</v>
      </c>
      <c r="D7232" t="s">
        <v>1108</v>
      </c>
    </row>
    <row r="7233" spans="1:4" x14ac:dyDescent="0.3">
      <c r="A7233">
        <v>7232</v>
      </c>
      <c r="B7233">
        <v>2971</v>
      </c>
      <c r="C7233" s="1">
        <v>42257.825254629628</v>
      </c>
      <c r="D7233" t="s">
        <v>1108</v>
      </c>
    </row>
    <row r="7234" spans="1:4" x14ac:dyDescent="0.3">
      <c r="A7234">
        <v>7233</v>
      </c>
      <c r="B7234">
        <v>2971</v>
      </c>
      <c r="C7234" s="1">
        <v>42275.649259259262</v>
      </c>
      <c r="D7234" t="s">
        <v>1110</v>
      </c>
    </row>
    <row r="7235" spans="1:4" x14ac:dyDescent="0.3">
      <c r="A7235">
        <v>7234</v>
      </c>
      <c r="B7235">
        <v>2971</v>
      </c>
      <c r="C7235" s="1">
        <v>42298.987129629626</v>
      </c>
      <c r="D7235" t="s">
        <v>1105</v>
      </c>
    </row>
    <row r="7236" spans="1:4" x14ac:dyDescent="0.3">
      <c r="A7236">
        <v>7235</v>
      </c>
      <c r="B7236">
        <v>2971</v>
      </c>
      <c r="C7236" s="1">
        <v>42319.983113425929</v>
      </c>
      <c r="D7236" t="s">
        <v>1105</v>
      </c>
    </row>
    <row r="7237" spans="1:4" x14ac:dyDescent="0.3">
      <c r="A7237">
        <v>7236</v>
      </c>
      <c r="B7237">
        <v>2971</v>
      </c>
      <c r="C7237" s="1">
        <v>42319.950729166667</v>
      </c>
      <c r="D7237" t="s">
        <v>1105</v>
      </c>
    </row>
    <row r="7238" spans="1:4" x14ac:dyDescent="0.3">
      <c r="A7238">
        <v>7237</v>
      </c>
      <c r="B7238">
        <v>2971</v>
      </c>
      <c r="C7238" s="1">
        <v>42325.69</v>
      </c>
      <c r="D7238" t="s">
        <v>1105</v>
      </c>
    </row>
    <row r="7239" spans="1:4" x14ac:dyDescent="0.3">
      <c r="A7239">
        <v>7238</v>
      </c>
      <c r="B7239">
        <v>2971</v>
      </c>
      <c r="C7239" s="1">
        <v>42330.436921296299</v>
      </c>
      <c r="D7239" t="s">
        <v>1107</v>
      </c>
    </row>
    <row r="7240" spans="1:4" x14ac:dyDescent="0.3">
      <c r="A7240">
        <v>7239</v>
      </c>
      <c r="B7240">
        <v>2971</v>
      </c>
      <c r="C7240" s="1">
        <v>42330.797013888892</v>
      </c>
      <c r="D7240" t="s">
        <v>1107</v>
      </c>
    </row>
    <row r="7241" spans="1:4" x14ac:dyDescent="0.3">
      <c r="A7241">
        <v>7240</v>
      </c>
      <c r="B7241">
        <v>2971</v>
      </c>
      <c r="C7241" s="1">
        <v>42347.174328703702</v>
      </c>
      <c r="D7241" t="s">
        <v>1106</v>
      </c>
    </row>
    <row r="7242" spans="1:4" x14ac:dyDescent="0.3">
      <c r="A7242">
        <v>7241</v>
      </c>
      <c r="B7242">
        <v>2971</v>
      </c>
      <c r="C7242" s="1">
        <v>42367.013865740744</v>
      </c>
      <c r="D7242" t="s">
        <v>1108</v>
      </c>
    </row>
    <row r="7243" spans="1:4" x14ac:dyDescent="0.3">
      <c r="A7243">
        <v>7242</v>
      </c>
      <c r="B7243">
        <v>2971</v>
      </c>
      <c r="C7243" s="1">
        <v>42388.559976851851</v>
      </c>
      <c r="D7243" t="s">
        <v>1107</v>
      </c>
    </row>
    <row r="7244" spans="1:4" x14ac:dyDescent="0.3">
      <c r="A7244">
        <v>7243</v>
      </c>
      <c r="B7244">
        <v>2971</v>
      </c>
      <c r="C7244" s="1">
        <v>42401.340937499997</v>
      </c>
      <c r="D7244" t="s">
        <v>1110</v>
      </c>
    </row>
    <row r="7245" spans="1:4" x14ac:dyDescent="0.3">
      <c r="A7245">
        <v>7244</v>
      </c>
      <c r="B7245">
        <v>2971</v>
      </c>
      <c r="C7245" s="1">
        <v>42423.189791666664</v>
      </c>
      <c r="D7245" t="s">
        <v>1110</v>
      </c>
    </row>
    <row r="7246" spans="1:4" x14ac:dyDescent="0.3">
      <c r="A7246">
        <v>7245</v>
      </c>
      <c r="B7246">
        <v>2971</v>
      </c>
      <c r="C7246" s="1">
        <v>42443.678900462961</v>
      </c>
      <c r="D7246" t="s">
        <v>1106</v>
      </c>
    </row>
    <row r="7247" spans="1:4" x14ac:dyDescent="0.3">
      <c r="A7247">
        <v>7246</v>
      </c>
      <c r="B7247">
        <v>2981</v>
      </c>
      <c r="C7247" s="1">
        <v>42586.903483796297</v>
      </c>
      <c r="D7247" t="s">
        <v>1107</v>
      </c>
    </row>
    <row r="7248" spans="1:4" x14ac:dyDescent="0.3">
      <c r="A7248">
        <v>7247</v>
      </c>
      <c r="B7248">
        <v>2981</v>
      </c>
      <c r="C7248" s="1">
        <v>42622.069062499999</v>
      </c>
      <c r="D7248" t="s">
        <v>1109</v>
      </c>
    </row>
    <row r="7249" spans="1:4" x14ac:dyDescent="0.3">
      <c r="A7249">
        <v>7248</v>
      </c>
      <c r="B7249">
        <v>2981</v>
      </c>
      <c r="C7249" s="1">
        <v>42663.869699074072</v>
      </c>
      <c r="D7249" t="s">
        <v>1110</v>
      </c>
    </row>
    <row r="7250" spans="1:4" x14ac:dyDescent="0.3">
      <c r="A7250">
        <v>7249</v>
      </c>
      <c r="B7250">
        <v>2981</v>
      </c>
      <c r="C7250" s="1">
        <v>42698.323217592595</v>
      </c>
      <c r="D7250" t="s">
        <v>1107</v>
      </c>
    </row>
    <row r="7251" spans="1:4" x14ac:dyDescent="0.3">
      <c r="A7251">
        <v>7250</v>
      </c>
      <c r="B7251">
        <v>2981</v>
      </c>
      <c r="C7251" s="1">
        <v>42736.691608796296</v>
      </c>
      <c r="D7251" t="s">
        <v>1105</v>
      </c>
    </row>
    <row r="7252" spans="1:4" x14ac:dyDescent="0.3">
      <c r="A7252">
        <v>7251</v>
      </c>
      <c r="B7252">
        <v>2991</v>
      </c>
      <c r="C7252" s="1">
        <v>42430.747893518521</v>
      </c>
      <c r="D7252" t="s">
        <v>1108</v>
      </c>
    </row>
    <row r="7253" spans="1:4" x14ac:dyDescent="0.3">
      <c r="A7253">
        <v>7252</v>
      </c>
      <c r="B7253">
        <v>2991</v>
      </c>
      <c r="C7253" s="1">
        <v>42453.317743055559</v>
      </c>
      <c r="D7253" t="s">
        <v>1108</v>
      </c>
    </row>
    <row r="7254" spans="1:4" x14ac:dyDescent="0.3">
      <c r="A7254">
        <v>7253</v>
      </c>
      <c r="B7254">
        <v>2991</v>
      </c>
      <c r="C7254" s="1">
        <v>42475.914837962962</v>
      </c>
      <c r="D7254" t="s">
        <v>1105</v>
      </c>
    </row>
    <row r="7255" spans="1:4" x14ac:dyDescent="0.3">
      <c r="A7255">
        <v>7254</v>
      </c>
      <c r="B7255">
        <v>2991</v>
      </c>
      <c r="C7255" s="1">
        <v>42509.101400462961</v>
      </c>
      <c r="D7255" t="s">
        <v>1105</v>
      </c>
    </row>
    <row r="7256" spans="1:4" x14ac:dyDescent="0.3">
      <c r="A7256">
        <v>7255</v>
      </c>
      <c r="B7256">
        <v>2991</v>
      </c>
      <c r="C7256" s="1">
        <v>42597.624143518522</v>
      </c>
      <c r="D7256" t="s">
        <v>1105</v>
      </c>
    </row>
    <row r="7257" spans="1:4" x14ac:dyDescent="0.3">
      <c r="A7257">
        <v>7256</v>
      </c>
      <c r="B7257">
        <v>2991</v>
      </c>
      <c r="C7257" s="1">
        <v>42597.154652777775</v>
      </c>
      <c r="D7257" t="s">
        <v>1106</v>
      </c>
    </row>
    <row r="7258" spans="1:4" x14ac:dyDescent="0.3">
      <c r="A7258">
        <v>7257</v>
      </c>
      <c r="B7258">
        <v>2991</v>
      </c>
      <c r="C7258" s="1">
        <v>42638.037002314813</v>
      </c>
      <c r="D7258" t="s">
        <v>1106</v>
      </c>
    </row>
    <row r="7259" spans="1:4" x14ac:dyDescent="0.3">
      <c r="A7259">
        <v>7258</v>
      </c>
      <c r="B7259">
        <v>2991</v>
      </c>
      <c r="C7259" s="1">
        <v>42666.146886574075</v>
      </c>
      <c r="D7259" t="s">
        <v>1106</v>
      </c>
    </row>
    <row r="7260" spans="1:4" x14ac:dyDescent="0.3">
      <c r="A7260">
        <v>7259</v>
      </c>
      <c r="B7260">
        <v>3001</v>
      </c>
      <c r="C7260" s="1">
        <v>42390.779733796298</v>
      </c>
      <c r="D7260" t="s">
        <v>1107</v>
      </c>
    </row>
    <row r="7261" spans="1:4" x14ac:dyDescent="0.3">
      <c r="A7261">
        <v>7260</v>
      </c>
      <c r="B7261">
        <v>3001</v>
      </c>
      <c r="C7261" s="1">
        <v>42405.987118055556</v>
      </c>
      <c r="D7261" t="s">
        <v>1108</v>
      </c>
    </row>
    <row r="7262" spans="1:4" x14ac:dyDescent="0.3">
      <c r="A7262">
        <v>7261</v>
      </c>
      <c r="B7262">
        <v>3001</v>
      </c>
      <c r="C7262" s="1">
        <v>42434.369837962964</v>
      </c>
      <c r="D7262" t="s">
        <v>1106</v>
      </c>
    </row>
    <row r="7263" spans="1:4" x14ac:dyDescent="0.3">
      <c r="A7263">
        <v>7262</v>
      </c>
      <c r="B7263">
        <v>3001</v>
      </c>
      <c r="C7263" s="1">
        <v>42464.909201388888</v>
      </c>
      <c r="D7263" t="s">
        <v>1107</v>
      </c>
    </row>
    <row r="7264" spans="1:4" x14ac:dyDescent="0.3">
      <c r="A7264">
        <v>7263</v>
      </c>
      <c r="B7264">
        <v>3001</v>
      </c>
      <c r="C7264" s="1">
        <v>42488.413055555553</v>
      </c>
      <c r="D7264" t="s">
        <v>1107</v>
      </c>
    </row>
    <row r="7265" spans="1:4" x14ac:dyDescent="0.3">
      <c r="A7265">
        <v>7264</v>
      </c>
      <c r="B7265">
        <v>3001</v>
      </c>
      <c r="C7265" s="1">
        <v>42504.770497685182</v>
      </c>
      <c r="D7265" t="s">
        <v>1105</v>
      </c>
    </row>
    <row r="7266" spans="1:4" x14ac:dyDescent="0.3">
      <c r="A7266">
        <v>7265</v>
      </c>
      <c r="B7266">
        <v>3001</v>
      </c>
      <c r="C7266" s="1">
        <v>42525.751504629632</v>
      </c>
      <c r="D7266" t="s">
        <v>1108</v>
      </c>
    </row>
    <row r="7267" spans="1:4" x14ac:dyDescent="0.3">
      <c r="A7267">
        <v>7266</v>
      </c>
      <c r="B7267">
        <v>3001</v>
      </c>
      <c r="C7267" s="1">
        <v>42546.13244212963</v>
      </c>
      <c r="D7267" t="s">
        <v>1108</v>
      </c>
    </row>
    <row r="7268" spans="1:4" x14ac:dyDescent="0.3">
      <c r="A7268">
        <v>7267</v>
      </c>
      <c r="B7268">
        <v>3001</v>
      </c>
      <c r="C7268" s="1">
        <v>42546.156817129631</v>
      </c>
      <c r="D7268" t="s">
        <v>1106</v>
      </c>
    </row>
    <row r="7269" spans="1:4" x14ac:dyDescent="0.3">
      <c r="A7269">
        <v>7268</v>
      </c>
      <c r="B7269">
        <v>3001</v>
      </c>
      <c r="C7269" s="1">
        <v>42567.357800925929</v>
      </c>
      <c r="D7269" t="s">
        <v>1107</v>
      </c>
    </row>
    <row r="7270" spans="1:4" x14ac:dyDescent="0.3">
      <c r="A7270">
        <v>7269</v>
      </c>
      <c r="B7270">
        <v>3001</v>
      </c>
      <c r="C7270" s="1">
        <v>42576.349398148152</v>
      </c>
      <c r="D7270" t="s">
        <v>1108</v>
      </c>
    </row>
    <row r="7271" spans="1:4" x14ac:dyDescent="0.3">
      <c r="A7271">
        <v>7270</v>
      </c>
      <c r="B7271">
        <v>3001</v>
      </c>
      <c r="C7271" s="1">
        <v>42598.681180555555</v>
      </c>
      <c r="D7271" t="s">
        <v>1107</v>
      </c>
    </row>
    <row r="7272" spans="1:4" x14ac:dyDescent="0.3">
      <c r="A7272">
        <v>7271</v>
      </c>
      <c r="B7272">
        <v>3001</v>
      </c>
      <c r="C7272" s="1">
        <v>42736.993854166663</v>
      </c>
      <c r="D7272" t="s">
        <v>1107</v>
      </c>
    </row>
    <row r="7273" spans="1:4" x14ac:dyDescent="0.3">
      <c r="A7273">
        <v>7272</v>
      </c>
      <c r="B7273">
        <v>3011</v>
      </c>
      <c r="C7273" s="1">
        <v>42513.253518518519</v>
      </c>
      <c r="D7273" t="s">
        <v>1105</v>
      </c>
    </row>
    <row r="7274" spans="1:4" x14ac:dyDescent="0.3">
      <c r="A7274">
        <v>7273</v>
      </c>
      <c r="B7274">
        <v>3011</v>
      </c>
      <c r="C7274" s="1">
        <v>42528.425011574072</v>
      </c>
      <c r="D7274" t="s">
        <v>1107</v>
      </c>
    </row>
    <row r="7275" spans="1:4" x14ac:dyDescent="0.3">
      <c r="A7275">
        <v>7274</v>
      </c>
      <c r="B7275">
        <v>3011</v>
      </c>
      <c r="C7275" s="1">
        <v>42539.077175925922</v>
      </c>
      <c r="D7275" t="s">
        <v>1105</v>
      </c>
    </row>
    <row r="7276" spans="1:4" x14ac:dyDescent="0.3">
      <c r="A7276">
        <v>7275</v>
      </c>
      <c r="B7276">
        <v>3011</v>
      </c>
      <c r="C7276" s="1">
        <v>42559.319490740738</v>
      </c>
      <c r="D7276" t="s">
        <v>1108</v>
      </c>
    </row>
    <row r="7277" spans="1:4" x14ac:dyDescent="0.3">
      <c r="A7277">
        <v>7276</v>
      </c>
      <c r="B7277">
        <v>3011</v>
      </c>
      <c r="C7277" s="1">
        <v>42559.69740740741</v>
      </c>
      <c r="D7277" t="s">
        <v>1108</v>
      </c>
    </row>
    <row r="7278" spans="1:4" x14ac:dyDescent="0.3">
      <c r="A7278">
        <v>7277</v>
      </c>
      <c r="B7278">
        <v>3011</v>
      </c>
      <c r="C7278" s="1">
        <v>42573.495520833334</v>
      </c>
      <c r="D7278" t="s">
        <v>1106</v>
      </c>
    </row>
    <row r="7279" spans="1:4" x14ac:dyDescent="0.3">
      <c r="A7279">
        <v>7278</v>
      </c>
      <c r="B7279">
        <v>3011</v>
      </c>
      <c r="C7279" s="1">
        <v>42590.607060185182</v>
      </c>
      <c r="D7279" t="s">
        <v>1107</v>
      </c>
    </row>
    <row r="7280" spans="1:4" x14ac:dyDescent="0.3">
      <c r="A7280">
        <v>7279</v>
      </c>
      <c r="B7280">
        <v>3011</v>
      </c>
      <c r="C7280" s="1">
        <v>42621.090069444443</v>
      </c>
      <c r="D7280" t="s">
        <v>1106</v>
      </c>
    </row>
    <row r="7281" spans="1:4" x14ac:dyDescent="0.3">
      <c r="A7281">
        <v>7280</v>
      </c>
      <c r="B7281">
        <v>3011</v>
      </c>
      <c r="C7281" s="1">
        <v>42631.788761574076</v>
      </c>
      <c r="D7281" t="s">
        <v>1107</v>
      </c>
    </row>
    <row r="7282" spans="1:4" x14ac:dyDescent="0.3">
      <c r="A7282">
        <v>7281</v>
      </c>
      <c r="B7282">
        <v>3011</v>
      </c>
      <c r="C7282" s="1">
        <v>42646.339444444442</v>
      </c>
      <c r="D7282" t="s">
        <v>1105</v>
      </c>
    </row>
    <row r="7283" spans="1:4" x14ac:dyDescent="0.3">
      <c r="A7283">
        <v>7282</v>
      </c>
      <c r="B7283">
        <v>3011</v>
      </c>
      <c r="C7283" s="1">
        <v>42663.048900462964</v>
      </c>
      <c r="D7283" t="s">
        <v>1107</v>
      </c>
    </row>
    <row r="7284" spans="1:4" x14ac:dyDescent="0.3">
      <c r="A7284">
        <v>7283</v>
      </c>
      <c r="B7284">
        <v>3011</v>
      </c>
      <c r="C7284" s="1">
        <v>42670.373564814814</v>
      </c>
      <c r="D7284" t="s">
        <v>1109</v>
      </c>
    </row>
    <row r="7285" spans="1:4" x14ac:dyDescent="0.3">
      <c r="A7285">
        <v>7284</v>
      </c>
      <c r="B7285">
        <v>3011</v>
      </c>
      <c r="C7285" s="1">
        <v>42684.938344907408</v>
      </c>
      <c r="D7285" t="s">
        <v>1106</v>
      </c>
    </row>
    <row r="7286" spans="1:4" x14ac:dyDescent="0.3">
      <c r="A7286">
        <v>7285</v>
      </c>
      <c r="B7286">
        <v>3021</v>
      </c>
      <c r="C7286" s="1">
        <v>42707.272314814814</v>
      </c>
      <c r="D7286" t="s">
        <v>1108</v>
      </c>
    </row>
    <row r="7287" spans="1:4" x14ac:dyDescent="0.3">
      <c r="A7287">
        <v>7286</v>
      </c>
      <c r="B7287">
        <v>3031</v>
      </c>
      <c r="C7287" s="1">
        <v>42471.759895833333</v>
      </c>
      <c r="D7287" t="s">
        <v>1107</v>
      </c>
    </row>
    <row r="7288" spans="1:4" x14ac:dyDescent="0.3">
      <c r="A7288">
        <v>7287</v>
      </c>
      <c r="B7288">
        <v>3031</v>
      </c>
      <c r="C7288" s="1">
        <v>42526.493564814817</v>
      </c>
      <c r="D7288" t="s">
        <v>1108</v>
      </c>
    </row>
    <row r="7289" spans="1:4" x14ac:dyDescent="0.3">
      <c r="A7289">
        <v>7288</v>
      </c>
      <c r="B7289">
        <v>3031</v>
      </c>
      <c r="C7289" s="1">
        <v>42659.481851851851</v>
      </c>
      <c r="D7289" t="s">
        <v>1108</v>
      </c>
    </row>
    <row r="7290" spans="1:4" x14ac:dyDescent="0.3">
      <c r="A7290">
        <v>7289</v>
      </c>
      <c r="B7290">
        <v>3031</v>
      </c>
      <c r="C7290" s="1">
        <v>42688.558703703704</v>
      </c>
      <c r="D7290" t="s">
        <v>1107</v>
      </c>
    </row>
    <row r="7291" spans="1:4" x14ac:dyDescent="0.3">
      <c r="A7291">
        <v>7290</v>
      </c>
      <c r="B7291">
        <v>3031</v>
      </c>
      <c r="C7291" s="1">
        <v>42714.976087962961</v>
      </c>
      <c r="D7291" t="s">
        <v>1110</v>
      </c>
    </row>
    <row r="7292" spans="1:4" x14ac:dyDescent="0.3">
      <c r="A7292">
        <v>7291</v>
      </c>
      <c r="B7292">
        <v>3041</v>
      </c>
      <c r="C7292" s="1">
        <v>42439.957430555558</v>
      </c>
      <c r="D7292" t="s">
        <v>1107</v>
      </c>
    </row>
    <row r="7293" spans="1:4" x14ac:dyDescent="0.3">
      <c r="A7293">
        <v>7292</v>
      </c>
      <c r="B7293">
        <v>3041</v>
      </c>
      <c r="C7293" s="1">
        <v>42469.462199074071</v>
      </c>
      <c r="D7293" t="s">
        <v>1110</v>
      </c>
    </row>
    <row r="7294" spans="1:4" x14ac:dyDescent="0.3">
      <c r="A7294">
        <v>7293</v>
      </c>
      <c r="B7294">
        <v>3041</v>
      </c>
      <c r="C7294" s="1">
        <v>42499.379143518519</v>
      </c>
      <c r="D7294" t="s">
        <v>1106</v>
      </c>
    </row>
    <row r="7295" spans="1:4" x14ac:dyDescent="0.3">
      <c r="A7295">
        <v>7294</v>
      </c>
      <c r="B7295">
        <v>3041</v>
      </c>
      <c r="C7295" s="1">
        <v>42530.556643518517</v>
      </c>
      <c r="D7295" t="s">
        <v>1106</v>
      </c>
    </row>
    <row r="7296" spans="1:4" x14ac:dyDescent="0.3">
      <c r="A7296">
        <v>7295</v>
      </c>
      <c r="B7296">
        <v>3041</v>
      </c>
      <c r="C7296" s="1">
        <v>42565.077893518515</v>
      </c>
      <c r="D7296" t="s">
        <v>1109</v>
      </c>
    </row>
    <row r="7297" spans="1:4" x14ac:dyDescent="0.3">
      <c r="A7297">
        <v>7296</v>
      </c>
      <c r="B7297">
        <v>3041</v>
      </c>
      <c r="C7297" s="1">
        <v>42593.020451388889</v>
      </c>
      <c r="D7297" t="s">
        <v>1106</v>
      </c>
    </row>
    <row r="7298" spans="1:4" x14ac:dyDescent="0.3">
      <c r="A7298">
        <v>7297</v>
      </c>
      <c r="B7298">
        <v>3041</v>
      </c>
      <c r="C7298" s="1">
        <v>42631.537418981483</v>
      </c>
      <c r="D7298" t="s">
        <v>1110</v>
      </c>
    </row>
    <row r="7299" spans="1:4" x14ac:dyDescent="0.3">
      <c r="A7299">
        <v>7298</v>
      </c>
      <c r="B7299">
        <v>3041</v>
      </c>
      <c r="C7299" s="1">
        <v>42662.914768518516</v>
      </c>
      <c r="D7299" t="s">
        <v>1108</v>
      </c>
    </row>
    <row r="7300" spans="1:4" x14ac:dyDescent="0.3">
      <c r="A7300">
        <v>7299</v>
      </c>
      <c r="B7300">
        <v>3041</v>
      </c>
      <c r="C7300" s="1">
        <v>42698.474236111113</v>
      </c>
      <c r="D7300" t="s">
        <v>1107</v>
      </c>
    </row>
    <row r="7301" spans="1:4" x14ac:dyDescent="0.3">
      <c r="A7301">
        <v>7300</v>
      </c>
      <c r="B7301">
        <v>3041</v>
      </c>
      <c r="C7301" s="1">
        <v>42730.811747685184</v>
      </c>
      <c r="D7301" t="s">
        <v>1106</v>
      </c>
    </row>
    <row r="7302" spans="1:4" x14ac:dyDescent="0.3">
      <c r="A7302">
        <v>7301</v>
      </c>
      <c r="B7302">
        <v>3051</v>
      </c>
      <c r="C7302" s="1">
        <v>41625.013101851851</v>
      </c>
      <c r="D7302" t="s">
        <v>1107</v>
      </c>
    </row>
    <row r="7303" spans="1:4" x14ac:dyDescent="0.3">
      <c r="A7303">
        <v>7302</v>
      </c>
      <c r="B7303">
        <v>3051</v>
      </c>
      <c r="C7303" s="1">
        <v>41641.07712962963</v>
      </c>
      <c r="D7303" t="s">
        <v>1106</v>
      </c>
    </row>
    <row r="7304" spans="1:4" x14ac:dyDescent="0.3">
      <c r="A7304">
        <v>7303</v>
      </c>
      <c r="B7304">
        <v>3051</v>
      </c>
      <c r="C7304" s="1">
        <v>41672.506666666668</v>
      </c>
      <c r="D7304" t="s">
        <v>1108</v>
      </c>
    </row>
    <row r="7305" spans="1:4" x14ac:dyDescent="0.3">
      <c r="A7305">
        <v>7304</v>
      </c>
      <c r="B7305">
        <v>3051</v>
      </c>
      <c r="C7305" s="1">
        <v>41684.515393518515</v>
      </c>
      <c r="D7305" t="s">
        <v>1109</v>
      </c>
    </row>
    <row r="7306" spans="1:4" x14ac:dyDescent="0.3">
      <c r="A7306">
        <v>7305</v>
      </c>
      <c r="B7306">
        <v>3051</v>
      </c>
      <c r="C7306" s="1">
        <v>41701.851747685185</v>
      </c>
      <c r="D7306" t="s">
        <v>1108</v>
      </c>
    </row>
    <row r="7307" spans="1:4" x14ac:dyDescent="0.3">
      <c r="A7307">
        <v>7306</v>
      </c>
      <c r="B7307">
        <v>3051</v>
      </c>
      <c r="C7307" s="1">
        <v>41722.600868055553</v>
      </c>
      <c r="D7307" t="s">
        <v>1110</v>
      </c>
    </row>
    <row r="7308" spans="1:4" x14ac:dyDescent="0.3">
      <c r="A7308">
        <v>7307</v>
      </c>
      <c r="B7308">
        <v>3051</v>
      </c>
      <c r="C7308" s="1">
        <v>41731.20511574074</v>
      </c>
      <c r="D7308" t="s">
        <v>1110</v>
      </c>
    </row>
    <row r="7309" spans="1:4" x14ac:dyDescent="0.3">
      <c r="A7309">
        <v>7308</v>
      </c>
      <c r="B7309">
        <v>3051</v>
      </c>
      <c r="C7309" s="1">
        <v>41743.565972222219</v>
      </c>
      <c r="D7309" t="s">
        <v>1108</v>
      </c>
    </row>
    <row r="7310" spans="1:4" x14ac:dyDescent="0.3">
      <c r="A7310">
        <v>7309</v>
      </c>
      <c r="B7310">
        <v>3051</v>
      </c>
      <c r="C7310" s="1">
        <v>41763.131724537037</v>
      </c>
      <c r="D7310" t="s">
        <v>1108</v>
      </c>
    </row>
    <row r="7311" spans="1:4" x14ac:dyDescent="0.3">
      <c r="A7311">
        <v>7310</v>
      </c>
      <c r="B7311">
        <v>3051</v>
      </c>
      <c r="C7311" s="1">
        <v>41783.278738425928</v>
      </c>
      <c r="D7311" t="s">
        <v>1106</v>
      </c>
    </row>
    <row r="7312" spans="1:4" x14ac:dyDescent="0.3">
      <c r="A7312">
        <v>7311</v>
      </c>
      <c r="B7312">
        <v>3051</v>
      </c>
      <c r="C7312" s="1">
        <v>41820.809814814813</v>
      </c>
      <c r="D7312" t="s">
        <v>1107</v>
      </c>
    </row>
    <row r="7313" spans="1:4" x14ac:dyDescent="0.3">
      <c r="A7313">
        <v>7312</v>
      </c>
      <c r="B7313">
        <v>3051</v>
      </c>
      <c r="C7313" s="1">
        <v>41839.920451388891</v>
      </c>
      <c r="D7313" t="s">
        <v>1106</v>
      </c>
    </row>
    <row r="7314" spans="1:4" x14ac:dyDescent="0.3">
      <c r="A7314">
        <v>7313</v>
      </c>
      <c r="B7314">
        <v>3051</v>
      </c>
      <c r="C7314" s="1">
        <v>41860.931354166663</v>
      </c>
      <c r="D7314" t="s">
        <v>1105</v>
      </c>
    </row>
    <row r="7315" spans="1:4" x14ac:dyDescent="0.3">
      <c r="A7315">
        <v>7314</v>
      </c>
      <c r="B7315">
        <v>3051</v>
      </c>
      <c r="C7315" s="1">
        <v>41886.25136574074</v>
      </c>
      <c r="D7315" t="s">
        <v>1106</v>
      </c>
    </row>
    <row r="7316" spans="1:4" x14ac:dyDescent="0.3">
      <c r="A7316">
        <v>7315</v>
      </c>
      <c r="B7316">
        <v>3051</v>
      </c>
      <c r="C7316" s="1">
        <v>41904.339398148149</v>
      </c>
      <c r="D7316" t="s">
        <v>1107</v>
      </c>
    </row>
    <row r="7317" spans="1:4" x14ac:dyDescent="0.3">
      <c r="A7317">
        <v>7316</v>
      </c>
      <c r="B7317">
        <v>3051</v>
      </c>
      <c r="C7317" s="1">
        <v>41924.776412037034</v>
      </c>
      <c r="D7317" t="s">
        <v>1108</v>
      </c>
    </row>
    <row r="7318" spans="1:4" x14ac:dyDescent="0.3">
      <c r="A7318">
        <v>7317</v>
      </c>
      <c r="B7318">
        <v>3051</v>
      </c>
      <c r="C7318" s="1">
        <v>41938.048854166664</v>
      </c>
      <c r="D7318" t="s">
        <v>1105</v>
      </c>
    </row>
    <row r="7319" spans="1:4" x14ac:dyDescent="0.3">
      <c r="A7319">
        <v>7318</v>
      </c>
      <c r="B7319">
        <v>3051</v>
      </c>
      <c r="C7319" s="1">
        <v>41942.455787037034</v>
      </c>
      <c r="D7319" t="s">
        <v>1107</v>
      </c>
    </row>
    <row r="7320" spans="1:4" x14ac:dyDescent="0.3">
      <c r="A7320">
        <v>7319</v>
      </c>
      <c r="B7320">
        <v>3051</v>
      </c>
      <c r="C7320" s="1">
        <v>41942.084548611114</v>
      </c>
      <c r="D7320" t="s">
        <v>1110</v>
      </c>
    </row>
    <row r="7321" spans="1:4" x14ac:dyDescent="0.3">
      <c r="A7321">
        <v>7320</v>
      </c>
      <c r="B7321">
        <v>3051</v>
      </c>
      <c r="C7321" s="1">
        <v>41944.785717592589</v>
      </c>
      <c r="D7321" t="s">
        <v>1105</v>
      </c>
    </row>
    <row r="7322" spans="1:4" x14ac:dyDescent="0.3">
      <c r="A7322">
        <v>7321</v>
      </c>
      <c r="B7322">
        <v>3051</v>
      </c>
      <c r="C7322" s="1">
        <v>41944.853368055556</v>
      </c>
      <c r="D7322" t="s">
        <v>1106</v>
      </c>
    </row>
    <row r="7323" spans="1:4" x14ac:dyDescent="0.3">
      <c r="A7323">
        <v>7322</v>
      </c>
      <c r="B7323">
        <v>3051</v>
      </c>
      <c r="C7323" s="1">
        <v>41972.233935185184</v>
      </c>
      <c r="D7323" t="s">
        <v>1109</v>
      </c>
    </row>
    <row r="7324" spans="1:4" x14ac:dyDescent="0.3">
      <c r="A7324">
        <v>7323</v>
      </c>
      <c r="B7324">
        <v>3051</v>
      </c>
      <c r="C7324" s="1">
        <v>41997.047962962963</v>
      </c>
      <c r="D7324" t="s">
        <v>1106</v>
      </c>
    </row>
    <row r="7325" spans="1:4" x14ac:dyDescent="0.3">
      <c r="A7325">
        <v>7324</v>
      </c>
      <c r="B7325">
        <v>3051</v>
      </c>
      <c r="C7325" s="1">
        <v>42058.300243055557</v>
      </c>
      <c r="D7325" t="s">
        <v>1106</v>
      </c>
    </row>
    <row r="7326" spans="1:4" x14ac:dyDescent="0.3">
      <c r="A7326">
        <v>7325</v>
      </c>
      <c r="B7326">
        <v>3051</v>
      </c>
      <c r="C7326" s="1">
        <v>42086.916562500002</v>
      </c>
      <c r="D7326" t="s">
        <v>1109</v>
      </c>
    </row>
    <row r="7327" spans="1:4" x14ac:dyDescent="0.3">
      <c r="A7327">
        <v>7326</v>
      </c>
      <c r="B7327">
        <v>3051</v>
      </c>
      <c r="C7327" s="1">
        <v>42092.427222222221</v>
      </c>
      <c r="D7327" t="s">
        <v>1107</v>
      </c>
    </row>
    <row r="7328" spans="1:4" x14ac:dyDescent="0.3">
      <c r="A7328">
        <v>7327</v>
      </c>
      <c r="B7328">
        <v>3051</v>
      </c>
      <c r="C7328" s="1">
        <v>42106.130902777775</v>
      </c>
      <c r="D7328" t="s">
        <v>1108</v>
      </c>
    </row>
    <row r="7329" spans="1:4" x14ac:dyDescent="0.3">
      <c r="A7329">
        <v>7328</v>
      </c>
      <c r="B7329">
        <v>3051</v>
      </c>
      <c r="C7329" s="1">
        <v>42115.702916666669</v>
      </c>
      <c r="D7329" t="s">
        <v>1108</v>
      </c>
    </row>
    <row r="7330" spans="1:4" x14ac:dyDescent="0.3">
      <c r="A7330">
        <v>7329</v>
      </c>
      <c r="B7330">
        <v>3051</v>
      </c>
      <c r="C7330" s="1">
        <v>42132.087418981479</v>
      </c>
      <c r="D7330" t="s">
        <v>1105</v>
      </c>
    </row>
    <row r="7331" spans="1:4" x14ac:dyDescent="0.3">
      <c r="A7331">
        <v>7330</v>
      </c>
      <c r="B7331">
        <v>3051</v>
      </c>
      <c r="C7331" s="1">
        <v>42144.988229166665</v>
      </c>
      <c r="D7331" t="s">
        <v>1108</v>
      </c>
    </row>
    <row r="7332" spans="1:4" x14ac:dyDescent="0.3">
      <c r="A7332">
        <v>7331</v>
      </c>
      <c r="B7332">
        <v>3051</v>
      </c>
      <c r="C7332" s="1">
        <v>42154.615682870368</v>
      </c>
      <c r="D7332" t="s">
        <v>1106</v>
      </c>
    </row>
    <row r="7333" spans="1:4" x14ac:dyDescent="0.3">
      <c r="A7333">
        <v>7332</v>
      </c>
      <c r="B7333">
        <v>3051</v>
      </c>
      <c r="C7333" s="1">
        <v>42182.429293981484</v>
      </c>
      <c r="D7333" t="s">
        <v>1109</v>
      </c>
    </row>
    <row r="7334" spans="1:4" x14ac:dyDescent="0.3">
      <c r="A7334">
        <v>7333</v>
      </c>
      <c r="B7334">
        <v>3051</v>
      </c>
      <c r="C7334" s="1">
        <v>42204.787199074075</v>
      </c>
      <c r="D7334" t="s">
        <v>1107</v>
      </c>
    </row>
    <row r="7335" spans="1:4" x14ac:dyDescent="0.3">
      <c r="A7335">
        <v>7334</v>
      </c>
      <c r="B7335">
        <v>3051</v>
      </c>
      <c r="C7335" s="1">
        <v>42222.395497685182</v>
      </c>
      <c r="D7335" t="s">
        <v>1105</v>
      </c>
    </row>
    <row r="7336" spans="1:4" x14ac:dyDescent="0.3">
      <c r="A7336">
        <v>7335</v>
      </c>
      <c r="B7336">
        <v>3051</v>
      </c>
      <c r="C7336" s="1">
        <v>42222.246944444443</v>
      </c>
      <c r="D7336" t="s">
        <v>1110</v>
      </c>
    </row>
    <row r="7337" spans="1:4" x14ac:dyDescent="0.3">
      <c r="A7337">
        <v>7336</v>
      </c>
      <c r="B7337">
        <v>3051</v>
      </c>
      <c r="C7337" s="1">
        <v>42228.911979166667</v>
      </c>
      <c r="D7337" t="s">
        <v>1108</v>
      </c>
    </row>
    <row r="7338" spans="1:4" x14ac:dyDescent="0.3">
      <c r="A7338">
        <v>7337</v>
      </c>
      <c r="B7338">
        <v>3051</v>
      </c>
      <c r="C7338" s="1">
        <v>42246.404861111114</v>
      </c>
      <c r="D7338" t="s">
        <v>1108</v>
      </c>
    </row>
    <row r="7339" spans="1:4" x14ac:dyDescent="0.3">
      <c r="A7339">
        <v>7338</v>
      </c>
      <c r="B7339">
        <v>3051</v>
      </c>
      <c r="C7339" s="1">
        <v>42246.862592592595</v>
      </c>
      <c r="D7339" t="s">
        <v>1105</v>
      </c>
    </row>
    <row r="7340" spans="1:4" x14ac:dyDescent="0.3">
      <c r="A7340">
        <v>7339</v>
      </c>
      <c r="B7340">
        <v>3051</v>
      </c>
      <c r="C7340" s="1">
        <v>42258.714872685188</v>
      </c>
      <c r="D7340" t="s">
        <v>1108</v>
      </c>
    </row>
    <row r="7341" spans="1:4" x14ac:dyDescent="0.3">
      <c r="A7341">
        <v>7340</v>
      </c>
      <c r="B7341">
        <v>3051</v>
      </c>
      <c r="C7341" s="1">
        <v>42270.613900462966</v>
      </c>
      <c r="D7341" t="s">
        <v>1108</v>
      </c>
    </row>
    <row r="7342" spans="1:4" x14ac:dyDescent="0.3">
      <c r="A7342">
        <v>7341</v>
      </c>
      <c r="B7342">
        <v>3051</v>
      </c>
      <c r="C7342" s="1">
        <v>42286.199930555558</v>
      </c>
      <c r="D7342" t="s">
        <v>1107</v>
      </c>
    </row>
    <row r="7343" spans="1:4" x14ac:dyDescent="0.3">
      <c r="A7343">
        <v>7342</v>
      </c>
      <c r="B7343">
        <v>3051</v>
      </c>
      <c r="C7343" s="1">
        <v>42306.996655092589</v>
      </c>
      <c r="D7343" t="s">
        <v>1109</v>
      </c>
    </row>
    <row r="7344" spans="1:4" x14ac:dyDescent="0.3">
      <c r="A7344">
        <v>7343</v>
      </c>
      <c r="B7344">
        <v>3051</v>
      </c>
      <c r="C7344" s="1">
        <v>42327.692303240743</v>
      </c>
      <c r="D7344" t="s">
        <v>1110</v>
      </c>
    </row>
    <row r="7345" spans="1:4" x14ac:dyDescent="0.3">
      <c r="A7345">
        <v>7344</v>
      </c>
      <c r="B7345">
        <v>3051</v>
      </c>
      <c r="C7345" s="1">
        <v>42338.628483796296</v>
      </c>
      <c r="D7345" t="s">
        <v>1106</v>
      </c>
    </row>
    <row r="7346" spans="1:4" x14ac:dyDescent="0.3">
      <c r="A7346">
        <v>7345</v>
      </c>
      <c r="B7346">
        <v>3051</v>
      </c>
      <c r="C7346" s="1">
        <v>42350.170266203706</v>
      </c>
      <c r="D7346" t="s">
        <v>1107</v>
      </c>
    </row>
    <row r="7347" spans="1:4" x14ac:dyDescent="0.3">
      <c r="A7347">
        <v>7346</v>
      </c>
      <c r="B7347">
        <v>3051</v>
      </c>
      <c r="C7347" s="1">
        <v>42367.574560185189</v>
      </c>
      <c r="D7347" t="s">
        <v>1110</v>
      </c>
    </row>
    <row r="7348" spans="1:4" x14ac:dyDescent="0.3">
      <c r="A7348">
        <v>7347</v>
      </c>
      <c r="B7348">
        <v>3051</v>
      </c>
      <c r="C7348" s="1">
        <v>42398.535717592589</v>
      </c>
      <c r="D7348" t="s">
        <v>1105</v>
      </c>
    </row>
    <row r="7349" spans="1:4" x14ac:dyDescent="0.3">
      <c r="A7349">
        <v>7348</v>
      </c>
      <c r="B7349">
        <v>3051</v>
      </c>
      <c r="C7349" s="1">
        <v>42410.319918981484</v>
      </c>
      <c r="D7349" t="s">
        <v>1106</v>
      </c>
    </row>
    <row r="7350" spans="1:4" x14ac:dyDescent="0.3">
      <c r="A7350">
        <v>7349</v>
      </c>
      <c r="B7350">
        <v>3051</v>
      </c>
      <c r="C7350" s="1">
        <v>42430.5468287037</v>
      </c>
      <c r="D7350" t="s">
        <v>1108</v>
      </c>
    </row>
    <row r="7351" spans="1:4" x14ac:dyDescent="0.3">
      <c r="A7351">
        <v>7350</v>
      </c>
      <c r="B7351">
        <v>3051</v>
      </c>
      <c r="C7351" s="1">
        <v>42449.665254629632</v>
      </c>
      <c r="D7351" t="s">
        <v>1110</v>
      </c>
    </row>
    <row r="7352" spans="1:4" x14ac:dyDescent="0.3">
      <c r="A7352">
        <v>7351</v>
      </c>
      <c r="B7352">
        <v>3051</v>
      </c>
      <c r="C7352" s="1">
        <v>42470.91983796296</v>
      </c>
      <c r="D7352" t="s">
        <v>1108</v>
      </c>
    </row>
    <row r="7353" spans="1:4" x14ac:dyDescent="0.3">
      <c r="A7353">
        <v>7352</v>
      </c>
      <c r="B7353">
        <v>3051</v>
      </c>
      <c r="C7353" s="1">
        <v>42472.340937499997</v>
      </c>
      <c r="D7353" t="s">
        <v>1107</v>
      </c>
    </row>
    <row r="7354" spans="1:4" x14ac:dyDescent="0.3">
      <c r="A7354">
        <v>7353</v>
      </c>
      <c r="B7354">
        <v>3051</v>
      </c>
      <c r="C7354" s="1">
        <v>42498.228750000002</v>
      </c>
      <c r="D7354" t="s">
        <v>1109</v>
      </c>
    </row>
    <row r="7355" spans="1:4" x14ac:dyDescent="0.3">
      <c r="A7355">
        <v>7354</v>
      </c>
      <c r="B7355">
        <v>3051</v>
      </c>
      <c r="C7355" s="1">
        <v>42517.466585648152</v>
      </c>
      <c r="D7355" t="s">
        <v>1105</v>
      </c>
    </row>
    <row r="7356" spans="1:4" x14ac:dyDescent="0.3">
      <c r="A7356">
        <v>7355</v>
      </c>
      <c r="B7356">
        <v>3051</v>
      </c>
      <c r="C7356" s="1">
        <v>42545.82540509259</v>
      </c>
      <c r="D7356" t="s">
        <v>1107</v>
      </c>
    </row>
    <row r="7357" spans="1:4" x14ac:dyDescent="0.3">
      <c r="A7357">
        <v>7356</v>
      </c>
      <c r="B7357">
        <v>3051</v>
      </c>
      <c r="C7357" s="1">
        <v>42568.730474537035</v>
      </c>
      <c r="D7357" t="s">
        <v>1107</v>
      </c>
    </row>
    <row r="7358" spans="1:4" x14ac:dyDescent="0.3">
      <c r="A7358">
        <v>7357</v>
      </c>
      <c r="B7358">
        <v>3051</v>
      </c>
      <c r="C7358" s="1">
        <v>42598.398379629631</v>
      </c>
      <c r="D7358" t="s">
        <v>1107</v>
      </c>
    </row>
    <row r="7359" spans="1:4" x14ac:dyDescent="0.3">
      <c r="A7359">
        <v>7358</v>
      </c>
      <c r="B7359">
        <v>3051</v>
      </c>
      <c r="C7359" s="1">
        <v>42619.546157407407</v>
      </c>
      <c r="D7359" t="s">
        <v>1106</v>
      </c>
    </row>
    <row r="7360" spans="1:4" x14ac:dyDescent="0.3">
      <c r="A7360">
        <v>7359</v>
      </c>
      <c r="B7360">
        <v>3051</v>
      </c>
      <c r="C7360" s="1">
        <v>42634.768148148149</v>
      </c>
      <c r="D7360" t="s">
        <v>1110</v>
      </c>
    </row>
    <row r="7361" spans="1:4" x14ac:dyDescent="0.3">
      <c r="A7361">
        <v>7360</v>
      </c>
      <c r="B7361">
        <v>3051</v>
      </c>
      <c r="C7361" s="1">
        <v>42634.018784722219</v>
      </c>
      <c r="D7361" t="s">
        <v>1107</v>
      </c>
    </row>
    <row r="7362" spans="1:4" x14ac:dyDescent="0.3">
      <c r="A7362">
        <v>7361</v>
      </c>
      <c r="B7362">
        <v>3051</v>
      </c>
      <c r="C7362" s="1">
        <v>42655.915127314816</v>
      </c>
      <c r="D7362" t="s">
        <v>1107</v>
      </c>
    </row>
    <row r="7363" spans="1:4" x14ac:dyDescent="0.3">
      <c r="A7363">
        <v>7362</v>
      </c>
      <c r="B7363">
        <v>3051</v>
      </c>
      <c r="C7363" s="1">
        <v>42669.42046296296</v>
      </c>
      <c r="D7363" t="s">
        <v>1110</v>
      </c>
    </row>
    <row r="7364" spans="1:4" x14ac:dyDescent="0.3">
      <c r="A7364">
        <v>7363</v>
      </c>
      <c r="B7364">
        <v>3051</v>
      </c>
      <c r="C7364" s="1">
        <v>42687.477465277778</v>
      </c>
      <c r="D7364" t="s">
        <v>1108</v>
      </c>
    </row>
    <row r="7365" spans="1:4" x14ac:dyDescent="0.3">
      <c r="A7365">
        <v>7364</v>
      </c>
      <c r="B7365">
        <v>3061</v>
      </c>
      <c r="C7365" s="1">
        <v>42041.738715277781</v>
      </c>
      <c r="D7365" t="s">
        <v>1108</v>
      </c>
    </row>
    <row r="7366" spans="1:4" x14ac:dyDescent="0.3">
      <c r="A7366">
        <v>7365</v>
      </c>
      <c r="B7366">
        <v>3061</v>
      </c>
      <c r="C7366" s="1">
        <v>42053.35696759259</v>
      </c>
      <c r="D7366" t="s">
        <v>1105</v>
      </c>
    </row>
    <row r="7367" spans="1:4" x14ac:dyDescent="0.3">
      <c r="A7367">
        <v>7366</v>
      </c>
      <c r="B7367">
        <v>3061</v>
      </c>
      <c r="C7367" s="1">
        <v>42059.141655092593</v>
      </c>
      <c r="D7367" t="s">
        <v>1106</v>
      </c>
    </row>
    <row r="7368" spans="1:4" x14ac:dyDescent="0.3">
      <c r="A7368">
        <v>7367</v>
      </c>
      <c r="B7368">
        <v>3061</v>
      </c>
      <c r="C7368" s="1">
        <v>42072.60796296296</v>
      </c>
      <c r="D7368" t="s">
        <v>1110</v>
      </c>
    </row>
    <row r="7369" spans="1:4" x14ac:dyDescent="0.3">
      <c r="A7369">
        <v>7368</v>
      </c>
      <c r="B7369">
        <v>3061</v>
      </c>
      <c r="C7369" s="1">
        <v>42089.168113425927</v>
      </c>
      <c r="D7369" t="s">
        <v>1108</v>
      </c>
    </row>
    <row r="7370" spans="1:4" x14ac:dyDescent="0.3">
      <c r="A7370">
        <v>7369</v>
      </c>
      <c r="B7370">
        <v>3061</v>
      </c>
      <c r="C7370" s="1">
        <v>42106.886458333334</v>
      </c>
      <c r="D7370" t="s">
        <v>1107</v>
      </c>
    </row>
    <row r="7371" spans="1:4" x14ac:dyDescent="0.3">
      <c r="A7371">
        <v>7370</v>
      </c>
      <c r="B7371">
        <v>3061</v>
      </c>
      <c r="C7371" s="1">
        <v>42106.812314814815</v>
      </c>
      <c r="D7371" t="s">
        <v>1109</v>
      </c>
    </row>
    <row r="7372" spans="1:4" x14ac:dyDescent="0.3">
      <c r="A7372">
        <v>7371</v>
      </c>
      <c r="B7372">
        <v>3061</v>
      </c>
      <c r="C7372" s="1">
        <v>42128.713159722225</v>
      </c>
      <c r="D7372" t="s">
        <v>1107</v>
      </c>
    </row>
    <row r="7373" spans="1:4" x14ac:dyDescent="0.3">
      <c r="A7373">
        <v>7372</v>
      </c>
      <c r="B7373">
        <v>3061</v>
      </c>
      <c r="C7373" s="1">
        <v>42153.263854166667</v>
      </c>
      <c r="D7373" t="s">
        <v>1108</v>
      </c>
    </row>
    <row r="7374" spans="1:4" x14ac:dyDescent="0.3">
      <c r="A7374">
        <v>7373</v>
      </c>
      <c r="B7374">
        <v>3061</v>
      </c>
      <c r="C7374" s="1">
        <v>42164.464884259258</v>
      </c>
      <c r="D7374" t="s">
        <v>1109</v>
      </c>
    </row>
    <row r="7375" spans="1:4" x14ac:dyDescent="0.3">
      <c r="A7375">
        <v>7374</v>
      </c>
      <c r="B7375">
        <v>3061</v>
      </c>
      <c r="C7375" s="1">
        <v>42177.534282407411</v>
      </c>
      <c r="D7375" t="s">
        <v>1105</v>
      </c>
    </row>
    <row r="7376" spans="1:4" x14ac:dyDescent="0.3">
      <c r="A7376">
        <v>7375</v>
      </c>
      <c r="B7376">
        <v>3061</v>
      </c>
      <c r="C7376" s="1">
        <v>42197.202361111114</v>
      </c>
      <c r="D7376" t="s">
        <v>1106</v>
      </c>
    </row>
    <row r="7377" spans="1:4" x14ac:dyDescent="0.3">
      <c r="A7377">
        <v>7376</v>
      </c>
      <c r="B7377">
        <v>3061</v>
      </c>
      <c r="C7377" s="1">
        <v>42217.154513888891</v>
      </c>
      <c r="D7377" t="s">
        <v>1108</v>
      </c>
    </row>
    <row r="7378" spans="1:4" x14ac:dyDescent="0.3">
      <c r="A7378">
        <v>7377</v>
      </c>
      <c r="B7378">
        <v>3061</v>
      </c>
      <c r="C7378" s="1">
        <v>42217.080810185187</v>
      </c>
      <c r="D7378" t="s">
        <v>1107</v>
      </c>
    </row>
    <row r="7379" spans="1:4" x14ac:dyDescent="0.3">
      <c r="A7379">
        <v>7378</v>
      </c>
      <c r="B7379">
        <v>3061</v>
      </c>
      <c r="C7379" s="1">
        <v>42234.054039351853</v>
      </c>
      <c r="D7379" t="s">
        <v>1107</v>
      </c>
    </row>
    <row r="7380" spans="1:4" x14ac:dyDescent="0.3">
      <c r="A7380">
        <v>7379</v>
      </c>
      <c r="B7380">
        <v>3061</v>
      </c>
      <c r="C7380" s="1">
        <v>42254.381261574075</v>
      </c>
      <c r="D7380" t="s">
        <v>1110</v>
      </c>
    </row>
    <row r="7381" spans="1:4" x14ac:dyDescent="0.3">
      <c r="A7381">
        <v>7380</v>
      </c>
      <c r="B7381">
        <v>3061</v>
      </c>
      <c r="C7381" s="1">
        <v>42269.698194444441</v>
      </c>
      <c r="D7381" t="s">
        <v>1105</v>
      </c>
    </row>
    <row r="7382" spans="1:4" x14ac:dyDescent="0.3">
      <c r="A7382">
        <v>7381</v>
      </c>
      <c r="B7382">
        <v>3061</v>
      </c>
      <c r="C7382" s="1">
        <v>42300.413564814815</v>
      </c>
      <c r="D7382" t="s">
        <v>1108</v>
      </c>
    </row>
    <row r="7383" spans="1:4" x14ac:dyDescent="0.3">
      <c r="A7383">
        <v>7382</v>
      </c>
      <c r="B7383">
        <v>3061</v>
      </c>
      <c r="C7383" s="1">
        <v>42300.064444444448</v>
      </c>
      <c r="D7383" t="s">
        <v>1109</v>
      </c>
    </row>
    <row r="7384" spans="1:4" x14ac:dyDescent="0.3">
      <c r="A7384">
        <v>7383</v>
      </c>
      <c r="B7384">
        <v>3061</v>
      </c>
      <c r="C7384" s="1">
        <v>42330.024884259263</v>
      </c>
      <c r="D7384" t="s">
        <v>1107</v>
      </c>
    </row>
    <row r="7385" spans="1:4" x14ac:dyDescent="0.3">
      <c r="A7385">
        <v>7384</v>
      </c>
      <c r="B7385">
        <v>3061</v>
      </c>
      <c r="C7385" s="1">
        <v>42358.103252314817</v>
      </c>
      <c r="D7385" t="s">
        <v>1105</v>
      </c>
    </row>
    <row r="7386" spans="1:4" x14ac:dyDescent="0.3">
      <c r="A7386">
        <v>7385</v>
      </c>
      <c r="B7386">
        <v>3061</v>
      </c>
      <c r="C7386" s="1">
        <v>42388.726307870369</v>
      </c>
      <c r="D7386" t="s">
        <v>1107</v>
      </c>
    </row>
    <row r="7387" spans="1:4" x14ac:dyDescent="0.3">
      <c r="A7387">
        <v>7386</v>
      </c>
      <c r="B7387">
        <v>3061</v>
      </c>
      <c r="C7387" s="1">
        <v>42398.441307870373</v>
      </c>
      <c r="D7387" t="s">
        <v>1107</v>
      </c>
    </row>
    <row r="7388" spans="1:4" x14ac:dyDescent="0.3">
      <c r="A7388">
        <v>7387</v>
      </c>
      <c r="B7388">
        <v>3061</v>
      </c>
      <c r="C7388" s="1">
        <v>42416.13040509259</v>
      </c>
      <c r="D7388" t="s">
        <v>1107</v>
      </c>
    </row>
    <row r="7389" spans="1:4" x14ac:dyDescent="0.3">
      <c r="A7389">
        <v>7388</v>
      </c>
      <c r="B7389">
        <v>3061</v>
      </c>
      <c r="C7389" s="1">
        <v>42450.418402777781</v>
      </c>
      <c r="D7389" t="s">
        <v>1107</v>
      </c>
    </row>
    <row r="7390" spans="1:4" x14ac:dyDescent="0.3">
      <c r="A7390">
        <v>7389</v>
      </c>
      <c r="B7390">
        <v>3061</v>
      </c>
      <c r="C7390" s="1">
        <v>42472.263171296298</v>
      </c>
      <c r="D7390" t="s">
        <v>1108</v>
      </c>
    </row>
    <row r="7391" spans="1:4" x14ac:dyDescent="0.3">
      <c r="A7391">
        <v>7390</v>
      </c>
      <c r="B7391">
        <v>3061</v>
      </c>
      <c r="C7391" s="1">
        <v>42495.662499999999</v>
      </c>
      <c r="D7391" t="s">
        <v>1105</v>
      </c>
    </row>
    <row r="7392" spans="1:4" x14ac:dyDescent="0.3">
      <c r="A7392">
        <v>7391</v>
      </c>
      <c r="B7392">
        <v>3061</v>
      </c>
      <c r="C7392" s="1">
        <v>42538.616631944446</v>
      </c>
      <c r="D7392" t="s">
        <v>1105</v>
      </c>
    </row>
    <row r="7393" spans="1:4" x14ac:dyDescent="0.3">
      <c r="A7393">
        <v>7392</v>
      </c>
      <c r="B7393">
        <v>3061</v>
      </c>
      <c r="C7393" s="1">
        <v>42557.015335648146</v>
      </c>
      <c r="D7393" t="s">
        <v>1107</v>
      </c>
    </row>
    <row r="7394" spans="1:4" x14ac:dyDescent="0.3">
      <c r="A7394">
        <v>7393</v>
      </c>
      <c r="B7394">
        <v>3061</v>
      </c>
      <c r="C7394" s="1">
        <v>42561.9925</v>
      </c>
      <c r="D7394" t="s">
        <v>1106</v>
      </c>
    </row>
    <row r="7395" spans="1:4" x14ac:dyDescent="0.3">
      <c r="A7395">
        <v>7394</v>
      </c>
      <c r="B7395">
        <v>3061</v>
      </c>
      <c r="C7395" s="1">
        <v>42571.076967592591</v>
      </c>
      <c r="D7395" t="s">
        <v>1109</v>
      </c>
    </row>
    <row r="7396" spans="1:4" x14ac:dyDescent="0.3">
      <c r="A7396">
        <v>7395</v>
      </c>
      <c r="B7396">
        <v>3061</v>
      </c>
      <c r="C7396" s="1">
        <v>42595.298275462963</v>
      </c>
      <c r="D7396" t="s">
        <v>1110</v>
      </c>
    </row>
    <row r="7397" spans="1:4" x14ac:dyDescent="0.3">
      <c r="A7397">
        <v>7396</v>
      </c>
      <c r="B7397">
        <v>3061</v>
      </c>
      <c r="C7397" s="1">
        <v>42595.757430555554</v>
      </c>
      <c r="D7397" t="s">
        <v>1107</v>
      </c>
    </row>
    <row r="7398" spans="1:4" x14ac:dyDescent="0.3">
      <c r="A7398">
        <v>7397</v>
      </c>
      <c r="B7398">
        <v>3061</v>
      </c>
      <c r="C7398" s="1">
        <v>42601.189768518518</v>
      </c>
      <c r="D7398" t="s">
        <v>1107</v>
      </c>
    </row>
    <row r="7399" spans="1:4" x14ac:dyDescent="0.3">
      <c r="A7399">
        <v>7398</v>
      </c>
      <c r="B7399">
        <v>3061</v>
      </c>
      <c r="C7399" s="1">
        <v>42625.035428240742</v>
      </c>
      <c r="D7399" t="s">
        <v>1107</v>
      </c>
    </row>
    <row r="7400" spans="1:4" x14ac:dyDescent="0.3">
      <c r="A7400">
        <v>7399</v>
      </c>
      <c r="B7400">
        <v>3061</v>
      </c>
      <c r="C7400" s="1">
        <v>42663.577314814815</v>
      </c>
      <c r="D7400" t="s">
        <v>1107</v>
      </c>
    </row>
    <row r="7401" spans="1:4" x14ac:dyDescent="0.3">
      <c r="A7401">
        <v>7400</v>
      </c>
      <c r="B7401">
        <v>3061</v>
      </c>
      <c r="C7401" s="1">
        <v>42684.503078703703</v>
      </c>
      <c r="D7401" t="s">
        <v>1105</v>
      </c>
    </row>
    <row r="7402" spans="1:4" x14ac:dyDescent="0.3">
      <c r="A7402">
        <v>7401</v>
      </c>
      <c r="B7402">
        <v>3061</v>
      </c>
      <c r="C7402" s="1">
        <v>42708.877685185187</v>
      </c>
      <c r="D7402" t="s">
        <v>1106</v>
      </c>
    </row>
    <row r="7403" spans="1:4" x14ac:dyDescent="0.3">
      <c r="A7403">
        <v>7402</v>
      </c>
      <c r="B7403">
        <v>3061</v>
      </c>
      <c r="C7403" s="1">
        <v>42729.609849537039</v>
      </c>
      <c r="D7403" t="s">
        <v>1108</v>
      </c>
    </row>
    <row r="7404" spans="1:4" x14ac:dyDescent="0.3">
      <c r="A7404">
        <v>7403</v>
      </c>
      <c r="B7404">
        <v>3071</v>
      </c>
      <c r="C7404" s="1">
        <v>42731.115069444444</v>
      </c>
      <c r="D7404" t="s">
        <v>1110</v>
      </c>
    </row>
    <row r="7405" spans="1:4" x14ac:dyDescent="0.3">
      <c r="A7405">
        <v>7404</v>
      </c>
      <c r="B7405">
        <v>3081</v>
      </c>
      <c r="C7405" s="1">
        <v>42512.541192129633</v>
      </c>
      <c r="D7405" t="s">
        <v>1105</v>
      </c>
    </row>
    <row r="7406" spans="1:4" x14ac:dyDescent="0.3">
      <c r="A7406">
        <v>7405</v>
      </c>
      <c r="B7406">
        <v>3081</v>
      </c>
      <c r="C7406" s="1">
        <v>42512.819456018522</v>
      </c>
      <c r="D7406" t="s">
        <v>1107</v>
      </c>
    </row>
    <row r="7407" spans="1:4" x14ac:dyDescent="0.3">
      <c r="A7407">
        <v>7406</v>
      </c>
      <c r="B7407">
        <v>3081</v>
      </c>
      <c r="C7407" s="1">
        <v>42532.262361111112</v>
      </c>
      <c r="D7407" t="s">
        <v>1107</v>
      </c>
    </row>
    <row r="7408" spans="1:4" x14ac:dyDescent="0.3">
      <c r="A7408">
        <v>7407</v>
      </c>
      <c r="B7408">
        <v>3081</v>
      </c>
      <c r="C7408" s="1">
        <v>42532.346724537034</v>
      </c>
      <c r="D7408" t="s">
        <v>1106</v>
      </c>
    </row>
    <row r="7409" spans="1:4" x14ac:dyDescent="0.3">
      <c r="A7409">
        <v>7408</v>
      </c>
      <c r="B7409">
        <v>3081</v>
      </c>
      <c r="C7409" s="1">
        <v>42550.325879629629</v>
      </c>
      <c r="D7409" t="s">
        <v>1108</v>
      </c>
    </row>
    <row r="7410" spans="1:4" x14ac:dyDescent="0.3">
      <c r="A7410">
        <v>7409</v>
      </c>
      <c r="B7410">
        <v>3081</v>
      </c>
      <c r="C7410" s="1">
        <v>42582.411076388889</v>
      </c>
      <c r="D7410" t="s">
        <v>1108</v>
      </c>
    </row>
    <row r="7411" spans="1:4" x14ac:dyDescent="0.3">
      <c r="A7411">
        <v>7410</v>
      </c>
      <c r="B7411">
        <v>3081</v>
      </c>
      <c r="C7411" s="1">
        <v>42591.814884259256</v>
      </c>
      <c r="D7411" t="s">
        <v>1106</v>
      </c>
    </row>
    <row r="7412" spans="1:4" x14ac:dyDescent="0.3">
      <c r="A7412">
        <v>7411</v>
      </c>
      <c r="B7412">
        <v>3081</v>
      </c>
      <c r="C7412" s="1">
        <v>42615.074652777781</v>
      </c>
      <c r="D7412" t="s">
        <v>1105</v>
      </c>
    </row>
    <row r="7413" spans="1:4" x14ac:dyDescent="0.3">
      <c r="A7413">
        <v>7412</v>
      </c>
      <c r="B7413">
        <v>3081</v>
      </c>
      <c r="C7413" s="1">
        <v>42635.180937500001</v>
      </c>
      <c r="D7413" t="s">
        <v>1107</v>
      </c>
    </row>
    <row r="7414" spans="1:4" x14ac:dyDescent="0.3">
      <c r="A7414">
        <v>7413</v>
      </c>
      <c r="B7414">
        <v>3081</v>
      </c>
      <c r="C7414" s="1">
        <v>42638.806111111109</v>
      </c>
      <c r="D7414" t="s">
        <v>1108</v>
      </c>
    </row>
    <row r="7415" spans="1:4" x14ac:dyDescent="0.3">
      <c r="A7415">
        <v>7414</v>
      </c>
      <c r="B7415">
        <v>3081</v>
      </c>
      <c r="C7415" s="1">
        <v>42654.916678240741</v>
      </c>
      <c r="D7415" t="s">
        <v>1106</v>
      </c>
    </row>
    <row r="7416" spans="1:4" x14ac:dyDescent="0.3">
      <c r="A7416">
        <v>7415</v>
      </c>
      <c r="B7416">
        <v>3081</v>
      </c>
      <c r="C7416" s="1">
        <v>42670.681863425925</v>
      </c>
      <c r="D7416" t="s">
        <v>1108</v>
      </c>
    </row>
    <row r="7417" spans="1:4" x14ac:dyDescent="0.3">
      <c r="A7417">
        <v>7416</v>
      </c>
      <c r="B7417">
        <v>3081</v>
      </c>
      <c r="C7417" s="1">
        <v>42687.183495370373</v>
      </c>
      <c r="D7417" t="s">
        <v>1108</v>
      </c>
    </row>
    <row r="7418" spans="1:4" x14ac:dyDescent="0.3">
      <c r="A7418">
        <v>7417</v>
      </c>
      <c r="B7418">
        <v>3081</v>
      </c>
      <c r="C7418" s="1">
        <v>42707.732986111114</v>
      </c>
      <c r="D7418" t="s">
        <v>1105</v>
      </c>
    </row>
    <row r="7419" spans="1:4" x14ac:dyDescent="0.3">
      <c r="A7419">
        <v>7418</v>
      </c>
      <c r="B7419">
        <v>3081</v>
      </c>
      <c r="C7419" s="1">
        <v>42725.875636574077</v>
      </c>
      <c r="D7419" t="s">
        <v>1105</v>
      </c>
    </row>
    <row r="7420" spans="1:4" x14ac:dyDescent="0.3">
      <c r="A7420">
        <v>7419</v>
      </c>
      <c r="B7420">
        <v>3091</v>
      </c>
      <c r="C7420" s="1">
        <v>42708.325636574074</v>
      </c>
      <c r="D7420" t="s">
        <v>1106</v>
      </c>
    </row>
    <row r="7421" spans="1:4" x14ac:dyDescent="0.3">
      <c r="A7421">
        <v>7420</v>
      </c>
      <c r="B7421">
        <v>3091</v>
      </c>
      <c r="C7421" s="1">
        <v>42719.615949074076</v>
      </c>
      <c r="D7421" t="s">
        <v>1108</v>
      </c>
    </row>
    <row r="7422" spans="1:4" x14ac:dyDescent="0.3">
      <c r="A7422">
        <v>7421</v>
      </c>
      <c r="B7422">
        <v>3101</v>
      </c>
      <c r="C7422" s="1">
        <v>41639.283379629633</v>
      </c>
      <c r="D7422" t="s">
        <v>1106</v>
      </c>
    </row>
    <row r="7423" spans="1:4" x14ac:dyDescent="0.3">
      <c r="A7423">
        <v>7422</v>
      </c>
      <c r="B7423">
        <v>3101</v>
      </c>
      <c r="C7423" s="1">
        <v>41639.114791666667</v>
      </c>
      <c r="D7423" t="s">
        <v>1108</v>
      </c>
    </row>
    <row r="7424" spans="1:4" x14ac:dyDescent="0.3">
      <c r="A7424">
        <v>7423</v>
      </c>
      <c r="B7424">
        <v>3101</v>
      </c>
      <c r="C7424" s="1">
        <v>41655.126944444448</v>
      </c>
      <c r="D7424" t="s">
        <v>1108</v>
      </c>
    </row>
    <row r="7425" spans="1:4" x14ac:dyDescent="0.3">
      <c r="A7425">
        <v>7424</v>
      </c>
      <c r="B7425">
        <v>3101</v>
      </c>
      <c r="C7425" s="1">
        <v>41677.397928240738</v>
      </c>
      <c r="D7425" t="s">
        <v>1106</v>
      </c>
    </row>
    <row r="7426" spans="1:4" x14ac:dyDescent="0.3">
      <c r="A7426">
        <v>7425</v>
      </c>
      <c r="B7426">
        <v>3101</v>
      </c>
      <c r="C7426" s="1">
        <v>42460.423750000002</v>
      </c>
      <c r="D7426" t="s">
        <v>1110</v>
      </c>
    </row>
    <row r="7427" spans="1:4" x14ac:dyDescent="0.3">
      <c r="A7427">
        <v>7426</v>
      </c>
      <c r="B7427">
        <v>3101</v>
      </c>
      <c r="C7427" s="1">
        <v>42478.515185185184</v>
      </c>
      <c r="D7427" t="s">
        <v>1105</v>
      </c>
    </row>
    <row r="7428" spans="1:4" x14ac:dyDescent="0.3">
      <c r="A7428">
        <v>7427</v>
      </c>
      <c r="B7428">
        <v>3101</v>
      </c>
      <c r="C7428" s="1">
        <v>42497.31177083333</v>
      </c>
      <c r="D7428" t="s">
        <v>1110</v>
      </c>
    </row>
    <row r="7429" spans="1:4" x14ac:dyDescent="0.3">
      <c r="A7429">
        <v>7428</v>
      </c>
      <c r="B7429">
        <v>3101</v>
      </c>
      <c r="C7429" s="1">
        <v>42497.171064814815</v>
      </c>
      <c r="D7429" t="s">
        <v>1108</v>
      </c>
    </row>
    <row r="7430" spans="1:4" x14ac:dyDescent="0.3">
      <c r="A7430">
        <v>7429</v>
      </c>
      <c r="B7430">
        <v>3101</v>
      </c>
      <c r="C7430" s="1">
        <v>42506.507002314815</v>
      </c>
      <c r="D7430" t="s">
        <v>1108</v>
      </c>
    </row>
    <row r="7431" spans="1:4" x14ac:dyDescent="0.3">
      <c r="A7431">
        <v>7430</v>
      </c>
      <c r="B7431">
        <v>3101</v>
      </c>
      <c r="C7431" s="1">
        <v>42506.664733796293</v>
      </c>
      <c r="D7431" t="s">
        <v>1106</v>
      </c>
    </row>
    <row r="7432" spans="1:4" x14ac:dyDescent="0.3">
      <c r="A7432">
        <v>7431</v>
      </c>
      <c r="B7432">
        <v>3101</v>
      </c>
      <c r="C7432" s="1">
        <v>42524.617291666669</v>
      </c>
      <c r="D7432" t="s">
        <v>1106</v>
      </c>
    </row>
    <row r="7433" spans="1:4" x14ac:dyDescent="0.3">
      <c r="A7433">
        <v>7432</v>
      </c>
      <c r="B7433">
        <v>3101</v>
      </c>
      <c r="C7433" s="1">
        <v>42524.956412037034</v>
      </c>
      <c r="D7433" t="s">
        <v>1106</v>
      </c>
    </row>
    <row r="7434" spans="1:4" x14ac:dyDescent="0.3">
      <c r="A7434">
        <v>7433</v>
      </c>
      <c r="B7434">
        <v>3101</v>
      </c>
      <c r="C7434" s="1">
        <v>42544.315949074073</v>
      </c>
      <c r="D7434" t="s">
        <v>1107</v>
      </c>
    </row>
    <row r="7435" spans="1:4" x14ac:dyDescent="0.3">
      <c r="A7435">
        <v>7434</v>
      </c>
      <c r="B7435">
        <v>3101</v>
      </c>
      <c r="C7435" s="1">
        <v>42555.255833333336</v>
      </c>
      <c r="D7435" t="s">
        <v>1108</v>
      </c>
    </row>
    <row r="7436" spans="1:4" x14ac:dyDescent="0.3">
      <c r="A7436">
        <v>7435</v>
      </c>
      <c r="B7436">
        <v>3101</v>
      </c>
      <c r="C7436" s="1">
        <v>42555.770844907405</v>
      </c>
      <c r="D7436" t="s">
        <v>1109</v>
      </c>
    </row>
    <row r="7437" spans="1:4" x14ac:dyDescent="0.3">
      <c r="A7437">
        <v>7436</v>
      </c>
      <c r="B7437">
        <v>3101</v>
      </c>
      <c r="C7437" s="1">
        <v>42570.852500000001</v>
      </c>
      <c r="D7437" t="s">
        <v>1108</v>
      </c>
    </row>
    <row r="7438" spans="1:4" x14ac:dyDescent="0.3">
      <c r="A7438">
        <v>7437</v>
      </c>
      <c r="B7438">
        <v>3101</v>
      </c>
      <c r="C7438" s="1">
        <v>42570.165567129632</v>
      </c>
      <c r="D7438" t="s">
        <v>1109</v>
      </c>
    </row>
    <row r="7439" spans="1:4" x14ac:dyDescent="0.3">
      <c r="A7439">
        <v>7438</v>
      </c>
      <c r="B7439">
        <v>3101</v>
      </c>
      <c r="C7439" s="1">
        <v>42584.020937499998</v>
      </c>
      <c r="D7439" t="s">
        <v>1105</v>
      </c>
    </row>
    <row r="7440" spans="1:4" x14ac:dyDescent="0.3">
      <c r="A7440">
        <v>7439</v>
      </c>
      <c r="B7440">
        <v>3101</v>
      </c>
      <c r="C7440" s="1">
        <v>42617.10560185185</v>
      </c>
      <c r="D7440" t="s">
        <v>1110</v>
      </c>
    </row>
    <row r="7441" spans="1:4" x14ac:dyDescent="0.3">
      <c r="A7441">
        <v>7440</v>
      </c>
      <c r="B7441">
        <v>3101</v>
      </c>
      <c r="C7441" s="1">
        <v>42617.949861111112</v>
      </c>
      <c r="D7441" t="s">
        <v>1109</v>
      </c>
    </row>
    <row r="7442" spans="1:4" x14ac:dyDescent="0.3">
      <c r="A7442">
        <v>7441</v>
      </c>
      <c r="B7442">
        <v>3101</v>
      </c>
      <c r="C7442" s="1">
        <v>42643.117002314815</v>
      </c>
      <c r="D7442" t="s">
        <v>1107</v>
      </c>
    </row>
    <row r="7443" spans="1:4" x14ac:dyDescent="0.3">
      <c r="A7443">
        <v>7442</v>
      </c>
      <c r="B7443">
        <v>3101</v>
      </c>
      <c r="C7443" s="1">
        <v>42656.775219907409</v>
      </c>
      <c r="D7443" t="s">
        <v>1110</v>
      </c>
    </row>
    <row r="7444" spans="1:4" x14ac:dyDescent="0.3">
      <c r="A7444">
        <v>7443</v>
      </c>
      <c r="B7444">
        <v>3101</v>
      </c>
      <c r="C7444" s="1">
        <v>42679.664965277778</v>
      </c>
      <c r="D7444" t="s">
        <v>1105</v>
      </c>
    </row>
    <row r="7445" spans="1:4" x14ac:dyDescent="0.3">
      <c r="A7445">
        <v>7444</v>
      </c>
      <c r="B7445">
        <v>3101</v>
      </c>
      <c r="C7445" s="1">
        <v>42697.134664351855</v>
      </c>
      <c r="D7445" t="s">
        <v>1110</v>
      </c>
    </row>
    <row r="7446" spans="1:4" x14ac:dyDescent="0.3">
      <c r="A7446">
        <v>7445</v>
      </c>
      <c r="B7446">
        <v>3101</v>
      </c>
      <c r="C7446" s="1">
        <v>42702.656388888892</v>
      </c>
      <c r="D7446" t="s">
        <v>1108</v>
      </c>
    </row>
    <row r="7447" spans="1:4" x14ac:dyDescent="0.3">
      <c r="A7447">
        <v>7446</v>
      </c>
      <c r="B7447">
        <v>3101</v>
      </c>
      <c r="C7447" s="1">
        <v>42713.291412037041</v>
      </c>
      <c r="D7447" t="s">
        <v>1110</v>
      </c>
    </row>
    <row r="7448" spans="1:4" x14ac:dyDescent="0.3">
      <c r="A7448">
        <v>7447</v>
      </c>
      <c r="B7448">
        <v>3101</v>
      </c>
      <c r="C7448" s="1">
        <v>42735.96234953704</v>
      </c>
      <c r="D7448" t="s">
        <v>1109</v>
      </c>
    </row>
    <row r="7449" spans="1:4" x14ac:dyDescent="0.3">
      <c r="A7449">
        <v>7448</v>
      </c>
      <c r="B7449">
        <v>3111</v>
      </c>
      <c r="C7449" s="1">
        <v>42175.248136574075</v>
      </c>
      <c r="D7449" t="s">
        <v>1106</v>
      </c>
    </row>
    <row r="7450" spans="1:4" x14ac:dyDescent="0.3">
      <c r="A7450">
        <v>7449</v>
      </c>
      <c r="B7450">
        <v>3121</v>
      </c>
      <c r="C7450" s="1">
        <v>42407.768263888887</v>
      </c>
      <c r="D7450" t="s">
        <v>1107</v>
      </c>
    </row>
    <row r="7451" spans="1:4" x14ac:dyDescent="0.3">
      <c r="A7451">
        <v>7450</v>
      </c>
      <c r="B7451">
        <v>3121</v>
      </c>
      <c r="C7451" s="1">
        <v>42423.828981481478</v>
      </c>
      <c r="D7451" t="s">
        <v>1110</v>
      </c>
    </row>
    <row r="7452" spans="1:4" x14ac:dyDescent="0.3">
      <c r="A7452">
        <v>7451</v>
      </c>
      <c r="B7452">
        <v>3121</v>
      </c>
      <c r="C7452" s="1">
        <v>42448.2190625</v>
      </c>
      <c r="D7452" t="s">
        <v>1109</v>
      </c>
    </row>
    <row r="7453" spans="1:4" x14ac:dyDescent="0.3">
      <c r="A7453">
        <v>7452</v>
      </c>
      <c r="B7453">
        <v>3121</v>
      </c>
      <c r="C7453" s="1">
        <v>42471.24554398148</v>
      </c>
      <c r="D7453" t="s">
        <v>1105</v>
      </c>
    </row>
    <row r="7454" spans="1:4" x14ac:dyDescent="0.3">
      <c r="A7454">
        <v>7453</v>
      </c>
      <c r="B7454">
        <v>3121</v>
      </c>
      <c r="C7454" s="1">
        <v>42494.996458333335</v>
      </c>
      <c r="D7454" t="s">
        <v>1106</v>
      </c>
    </row>
    <row r="7455" spans="1:4" x14ac:dyDescent="0.3">
      <c r="A7455">
        <v>7454</v>
      </c>
      <c r="B7455">
        <v>3121</v>
      </c>
      <c r="C7455" s="1">
        <v>42514.318148148152</v>
      </c>
      <c r="D7455" t="s">
        <v>1110</v>
      </c>
    </row>
    <row r="7456" spans="1:4" x14ac:dyDescent="0.3">
      <c r="A7456">
        <v>7455</v>
      </c>
      <c r="B7456">
        <v>3121</v>
      </c>
      <c r="C7456" s="1">
        <v>42528.399884259263</v>
      </c>
      <c r="D7456" t="s">
        <v>1106</v>
      </c>
    </row>
    <row r="7457" spans="1:4" x14ac:dyDescent="0.3">
      <c r="A7457">
        <v>7456</v>
      </c>
      <c r="B7457">
        <v>3121</v>
      </c>
      <c r="C7457" s="1">
        <v>42555.432951388888</v>
      </c>
      <c r="D7457" t="s">
        <v>1105</v>
      </c>
    </row>
    <row r="7458" spans="1:4" x14ac:dyDescent="0.3">
      <c r="A7458">
        <v>7457</v>
      </c>
      <c r="B7458">
        <v>3121</v>
      </c>
      <c r="C7458" s="1">
        <v>42618.343368055554</v>
      </c>
      <c r="D7458" t="s">
        <v>1110</v>
      </c>
    </row>
    <row r="7459" spans="1:4" x14ac:dyDescent="0.3">
      <c r="A7459">
        <v>7458</v>
      </c>
      <c r="B7459">
        <v>3121</v>
      </c>
      <c r="C7459" s="1">
        <v>42633.855219907404</v>
      </c>
      <c r="D7459" t="s">
        <v>1110</v>
      </c>
    </row>
    <row r="7460" spans="1:4" x14ac:dyDescent="0.3">
      <c r="A7460">
        <v>7459</v>
      </c>
      <c r="B7460">
        <v>3121</v>
      </c>
      <c r="C7460" s="1">
        <v>42657.893437500003</v>
      </c>
      <c r="D7460" t="s">
        <v>1105</v>
      </c>
    </row>
    <row r="7461" spans="1:4" x14ac:dyDescent="0.3">
      <c r="A7461">
        <v>7460</v>
      </c>
      <c r="B7461">
        <v>3121</v>
      </c>
      <c r="C7461" s="1">
        <v>42706.709166666667</v>
      </c>
      <c r="D7461" t="s">
        <v>1108</v>
      </c>
    </row>
    <row r="7462" spans="1:4" x14ac:dyDescent="0.3">
      <c r="A7462">
        <v>7461</v>
      </c>
      <c r="B7462">
        <v>3121</v>
      </c>
      <c r="C7462" s="1">
        <v>42725.837013888886</v>
      </c>
      <c r="D7462" t="s">
        <v>1108</v>
      </c>
    </row>
    <row r="7463" spans="1:4" x14ac:dyDescent="0.3">
      <c r="A7463">
        <v>7462</v>
      </c>
      <c r="B7463">
        <v>3131</v>
      </c>
      <c r="C7463" s="1">
        <v>42430.683067129627</v>
      </c>
      <c r="D7463" t="s">
        <v>1105</v>
      </c>
    </row>
    <row r="7464" spans="1:4" x14ac:dyDescent="0.3">
      <c r="A7464">
        <v>7463</v>
      </c>
      <c r="B7464">
        <v>3131</v>
      </c>
      <c r="C7464" s="1">
        <v>42444.070960648147</v>
      </c>
      <c r="D7464" t="s">
        <v>1105</v>
      </c>
    </row>
    <row r="7465" spans="1:4" x14ac:dyDescent="0.3">
      <c r="A7465">
        <v>7464</v>
      </c>
      <c r="B7465">
        <v>3141</v>
      </c>
      <c r="C7465" s="1">
        <v>41616.516550925924</v>
      </c>
      <c r="D7465" t="s">
        <v>1106</v>
      </c>
    </row>
    <row r="7466" spans="1:4" x14ac:dyDescent="0.3">
      <c r="A7466">
        <v>7465</v>
      </c>
      <c r="B7466">
        <v>3141</v>
      </c>
      <c r="C7466" s="1">
        <v>41617.228090277778</v>
      </c>
      <c r="D7466" t="s">
        <v>1107</v>
      </c>
    </row>
    <row r="7467" spans="1:4" x14ac:dyDescent="0.3">
      <c r="A7467">
        <v>7466</v>
      </c>
      <c r="B7467">
        <v>3141</v>
      </c>
      <c r="C7467" s="1">
        <v>41633.309062499997</v>
      </c>
      <c r="D7467" t="s">
        <v>1108</v>
      </c>
    </row>
    <row r="7468" spans="1:4" x14ac:dyDescent="0.3">
      <c r="A7468">
        <v>7467</v>
      </c>
      <c r="B7468">
        <v>3141</v>
      </c>
      <c r="C7468" s="1">
        <v>41666.917604166665</v>
      </c>
      <c r="D7468" t="s">
        <v>1110</v>
      </c>
    </row>
    <row r="7469" spans="1:4" x14ac:dyDescent="0.3">
      <c r="A7469">
        <v>7468</v>
      </c>
      <c r="B7469">
        <v>3141</v>
      </c>
      <c r="C7469" s="1">
        <v>41694.116747685184</v>
      </c>
      <c r="D7469" t="s">
        <v>1107</v>
      </c>
    </row>
    <row r="7470" spans="1:4" x14ac:dyDescent="0.3">
      <c r="A7470">
        <v>7469</v>
      </c>
      <c r="B7470">
        <v>3141</v>
      </c>
      <c r="C7470" s="1">
        <v>41708.3278125</v>
      </c>
      <c r="D7470" t="s">
        <v>1108</v>
      </c>
    </row>
    <row r="7471" spans="1:4" x14ac:dyDescent="0.3">
      <c r="A7471">
        <v>7470</v>
      </c>
      <c r="B7471">
        <v>3141</v>
      </c>
      <c r="C7471" s="1">
        <v>41734.565740740742</v>
      </c>
      <c r="D7471" t="s">
        <v>1106</v>
      </c>
    </row>
    <row r="7472" spans="1:4" x14ac:dyDescent="0.3">
      <c r="A7472">
        <v>7471</v>
      </c>
      <c r="B7472">
        <v>3141</v>
      </c>
      <c r="C7472" s="1">
        <v>41758.140196759261</v>
      </c>
      <c r="D7472" t="s">
        <v>1107</v>
      </c>
    </row>
    <row r="7473" spans="1:4" x14ac:dyDescent="0.3">
      <c r="A7473">
        <v>7472</v>
      </c>
      <c r="B7473">
        <v>3141</v>
      </c>
      <c r="C7473" s="1">
        <v>41785.179097222222</v>
      </c>
      <c r="D7473" t="s">
        <v>1107</v>
      </c>
    </row>
    <row r="7474" spans="1:4" x14ac:dyDescent="0.3">
      <c r="A7474">
        <v>7473</v>
      </c>
      <c r="B7474">
        <v>3141</v>
      </c>
      <c r="C7474" s="1">
        <v>41803.761331018519</v>
      </c>
      <c r="D7474" t="s">
        <v>1106</v>
      </c>
    </row>
    <row r="7475" spans="1:4" x14ac:dyDescent="0.3">
      <c r="A7475">
        <v>7474</v>
      </c>
      <c r="B7475">
        <v>3141</v>
      </c>
      <c r="C7475" s="1">
        <v>41826.49322916667</v>
      </c>
      <c r="D7475" t="s">
        <v>1107</v>
      </c>
    </row>
    <row r="7476" spans="1:4" x14ac:dyDescent="0.3">
      <c r="A7476">
        <v>7475</v>
      </c>
      <c r="B7476">
        <v>3141</v>
      </c>
      <c r="C7476" s="1">
        <v>41845.864560185182</v>
      </c>
      <c r="D7476" t="s">
        <v>1110</v>
      </c>
    </row>
    <row r="7477" spans="1:4" x14ac:dyDescent="0.3">
      <c r="A7477">
        <v>7476</v>
      </c>
      <c r="B7477">
        <v>3141</v>
      </c>
      <c r="C7477" s="1">
        <v>42724.206099537034</v>
      </c>
      <c r="D7477" t="s">
        <v>1106</v>
      </c>
    </row>
    <row r="7478" spans="1:4" x14ac:dyDescent="0.3">
      <c r="A7478">
        <v>7477</v>
      </c>
      <c r="B7478">
        <v>3151</v>
      </c>
      <c r="C7478" s="1">
        <v>42736.040150462963</v>
      </c>
      <c r="D7478" t="s">
        <v>1105</v>
      </c>
    </row>
    <row r="7479" spans="1:4" x14ac:dyDescent="0.3">
      <c r="A7479">
        <v>7478</v>
      </c>
      <c r="B7479">
        <v>3161</v>
      </c>
      <c r="C7479" s="1">
        <v>42265.604212962964</v>
      </c>
      <c r="D7479" t="s">
        <v>1107</v>
      </c>
    </row>
    <row r="7480" spans="1:4" x14ac:dyDescent="0.3">
      <c r="A7480">
        <v>7479</v>
      </c>
      <c r="B7480">
        <v>3161</v>
      </c>
      <c r="C7480" s="1">
        <v>42303.1877662037</v>
      </c>
      <c r="D7480" t="s">
        <v>1106</v>
      </c>
    </row>
    <row r="7481" spans="1:4" x14ac:dyDescent="0.3">
      <c r="A7481">
        <v>7480</v>
      </c>
      <c r="B7481">
        <v>3161</v>
      </c>
      <c r="C7481" s="1">
        <v>42343.795601851853</v>
      </c>
      <c r="D7481" t="s">
        <v>1108</v>
      </c>
    </row>
    <row r="7482" spans="1:4" x14ac:dyDescent="0.3">
      <c r="A7482">
        <v>7481</v>
      </c>
      <c r="B7482">
        <v>3161</v>
      </c>
      <c r="C7482" s="1">
        <v>42365.151724537034</v>
      </c>
      <c r="D7482" t="s">
        <v>1110</v>
      </c>
    </row>
    <row r="7483" spans="1:4" x14ac:dyDescent="0.3">
      <c r="A7483">
        <v>7482</v>
      </c>
      <c r="B7483">
        <v>3161</v>
      </c>
      <c r="C7483" s="1">
        <v>42410.751701388886</v>
      </c>
      <c r="D7483" t="s">
        <v>1106</v>
      </c>
    </row>
    <row r="7484" spans="1:4" x14ac:dyDescent="0.3">
      <c r="A7484">
        <v>7483</v>
      </c>
      <c r="B7484">
        <v>3161</v>
      </c>
      <c r="C7484" s="1">
        <v>42447.160231481481</v>
      </c>
      <c r="D7484" t="s">
        <v>1108</v>
      </c>
    </row>
    <row r="7485" spans="1:4" x14ac:dyDescent="0.3">
      <c r="A7485">
        <v>7484</v>
      </c>
      <c r="B7485">
        <v>3161</v>
      </c>
      <c r="C7485" s="1">
        <v>42504.862303240741</v>
      </c>
      <c r="D7485" t="s">
        <v>1107</v>
      </c>
    </row>
    <row r="7486" spans="1:4" x14ac:dyDescent="0.3">
      <c r="A7486">
        <v>7485</v>
      </c>
      <c r="B7486">
        <v>3161</v>
      </c>
      <c r="C7486" s="1">
        <v>42565.102025462962</v>
      </c>
      <c r="D7486" t="s">
        <v>1105</v>
      </c>
    </row>
    <row r="7487" spans="1:4" x14ac:dyDescent="0.3">
      <c r="A7487">
        <v>7486</v>
      </c>
      <c r="B7487">
        <v>3161</v>
      </c>
      <c r="C7487" s="1">
        <v>42601.689166666663</v>
      </c>
      <c r="D7487" t="s">
        <v>1106</v>
      </c>
    </row>
    <row r="7488" spans="1:4" x14ac:dyDescent="0.3">
      <c r="A7488">
        <v>7487</v>
      </c>
      <c r="B7488">
        <v>3161</v>
      </c>
      <c r="C7488" s="1">
        <v>42669.416064814817</v>
      </c>
      <c r="D7488" t="s">
        <v>1108</v>
      </c>
    </row>
    <row r="7489" spans="1:4" x14ac:dyDescent="0.3">
      <c r="A7489">
        <v>7488</v>
      </c>
      <c r="B7489">
        <v>3171</v>
      </c>
      <c r="C7489" s="1">
        <v>42488.149675925924</v>
      </c>
      <c r="D7489" t="s">
        <v>1109</v>
      </c>
    </row>
    <row r="7490" spans="1:4" x14ac:dyDescent="0.3">
      <c r="A7490">
        <v>7489</v>
      </c>
      <c r="B7490">
        <v>3171</v>
      </c>
      <c r="C7490" s="1">
        <v>42515.563831018517</v>
      </c>
      <c r="D7490" t="s">
        <v>1108</v>
      </c>
    </row>
    <row r="7491" spans="1:4" x14ac:dyDescent="0.3">
      <c r="A7491">
        <v>7490</v>
      </c>
      <c r="B7491">
        <v>3171</v>
      </c>
      <c r="C7491" s="1">
        <v>42551.171585648146</v>
      </c>
      <c r="D7491" t="s">
        <v>1106</v>
      </c>
    </row>
    <row r="7492" spans="1:4" x14ac:dyDescent="0.3">
      <c r="A7492">
        <v>7491</v>
      </c>
      <c r="B7492">
        <v>3171</v>
      </c>
      <c r="C7492" s="1">
        <v>42576.81453703704</v>
      </c>
      <c r="D7492" t="s">
        <v>1105</v>
      </c>
    </row>
    <row r="7493" spans="1:4" x14ac:dyDescent="0.3">
      <c r="A7493">
        <v>7492</v>
      </c>
      <c r="B7493">
        <v>3171</v>
      </c>
      <c r="C7493" s="1">
        <v>42590.689629629633</v>
      </c>
      <c r="D7493" t="s">
        <v>1109</v>
      </c>
    </row>
    <row r="7494" spans="1:4" x14ac:dyDescent="0.3">
      <c r="A7494">
        <v>7493</v>
      </c>
      <c r="B7494">
        <v>3171</v>
      </c>
      <c r="C7494" s="1">
        <v>42592.668067129627</v>
      </c>
      <c r="D7494" t="s">
        <v>1109</v>
      </c>
    </row>
    <row r="7495" spans="1:4" x14ac:dyDescent="0.3">
      <c r="A7495">
        <v>7494</v>
      </c>
      <c r="B7495">
        <v>3171</v>
      </c>
      <c r="C7495" s="1">
        <v>42610.156006944446</v>
      </c>
      <c r="D7495" t="s">
        <v>1106</v>
      </c>
    </row>
    <row r="7496" spans="1:4" x14ac:dyDescent="0.3">
      <c r="A7496">
        <v>7495</v>
      </c>
      <c r="B7496">
        <v>3171</v>
      </c>
      <c r="C7496" s="1">
        <v>42632.851215277777</v>
      </c>
      <c r="D7496" t="s">
        <v>1106</v>
      </c>
    </row>
    <row r="7497" spans="1:4" x14ac:dyDescent="0.3">
      <c r="A7497">
        <v>7496</v>
      </c>
      <c r="B7497">
        <v>3171</v>
      </c>
      <c r="C7497" s="1">
        <v>42656.5940162037</v>
      </c>
      <c r="D7497" t="s">
        <v>1110</v>
      </c>
    </row>
    <row r="7498" spans="1:4" x14ac:dyDescent="0.3">
      <c r="A7498">
        <v>7497</v>
      </c>
      <c r="B7498">
        <v>3171</v>
      </c>
      <c r="C7498" s="1">
        <v>42683.062939814816</v>
      </c>
      <c r="D7498" t="s">
        <v>1108</v>
      </c>
    </row>
    <row r="7499" spans="1:4" x14ac:dyDescent="0.3">
      <c r="A7499">
        <v>7498</v>
      </c>
      <c r="B7499">
        <v>3171</v>
      </c>
      <c r="C7499" s="1">
        <v>42701.465775462966</v>
      </c>
      <c r="D7499" t="s">
        <v>1106</v>
      </c>
    </row>
    <row r="7500" spans="1:4" x14ac:dyDescent="0.3">
      <c r="A7500">
        <v>7499</v>
      </c>
      <c r="B7500">
        <v>3171</v>
      </c>
      <c r="C7500" s="1">
        <v>42718.656064814815</v>
      </c>
      <c r="D7500" t="s">
        <v>1110</v>
      </c>
    </row>
    <row r="7501" spans="1:4" x14ac:dyDescent="0.3">
      <c r="A7501">
        <v>7500</v>
      </c>
      <c r="B7501">
        <v>3181</v>
      </c>
      <c r="C7501" s="1">
        <v>42323.557152777779</v>
      </c>
      <c r="D7501" t="s">
        <v>1110</v>
      </c>
    </row>
    <row r="7502" spans="1:4" x14ac:dyDescent="0.3">
      <c r="A7502">
        <v>7501</v>
      </c>
      <c r="B7502">
        <v>3181</v>
      </c>
      <c r="C7502" s="1">
        <v>42336.960312499999</v>
      </c>
      <c r="D7502" t="s">
        <v>1108</v>
      </c>
    </row>
    <row r="7503" spans="1:4" x14ac:dyDescent="0.3">
      <c r="A7503">
        <v>7502</v>
      </c>
      <c r="B7503">
        <v>3181</v>
      </c>
      <c r="C7503" s="1">
        <v>42355.089675925927</v>
      </c>
      <c r="D7503" t="s">
        <v>1106</v>
      </c>
    </row>
    <row r="7504" spans="1:4" x14ac:dyDescent="0.3">
      <c r="A7504">
        <v>7503</v>
      </c>
      <c r="B7504">
        <v>3181</v>
      </c>
      <c r="C7504" s="1">
        <v>42381.00640046296</v>
      </c>
      <c r="D7504" t="s">
        <v>1107</v>
      </c>
    </row>
    <row r="7505" spans="1:4" x14ac:dyDescent="0.3">
      <c r="A7505">
        <v>7504</v>
      </c>
      <c r="B7505">
        <v>3181</v>
      </c>
      <c r="C7505" s="1">
        <v>42387.798368055555</v>
      </c>
      <c r="D7505" t="s">
        <v>1107</v>
      </c>
    </row>
    <row r="7506" spans="1:4" x14ac:dyDescent="0.3">
      <c r="A7506">
        <v>7505</v>
      </c>
      <c r="B7506">
        <v>3181</v>
      </c>
      <c r="C7506" s="1">
        <v>42408.007395833331</v>
      </c>
      <c r="D7506" t="s">
        <v>1110</v>
      </c>
    </row>
    <row r="7507" spans="1:4" x14ac:dyDescent="0.3">
      <c r="A7507">
        <v>7506</v>
      </c>
      <c r="B7507">
        <v>3181</v>
      </c>
      <c r="C7507" s="1">
        <v>42427.75037037037</v>
      </c>
      <c r="D7507" t="s">
        <v>1105</v>
      </c>
    </row>
    <row r="7508" spans="1:4" x14ac:dyDescent="0.3">
      <c r="A7508">
        <v>7507</v>
      </c>
      <c r="B7508">
        <v>3181</v>
      </c>
      <c r="C7508" s="1">
        <v>42478.553368055553</v>
      </c>
      <c r="D7508" t="s">
        <v>1108</v>
      </c>
    </row>
    <row r="7509" spans="1:4" x14ac:dyDescent="0.3">
      <c r="A7509">
        <v>7508</v>
      </c>
      <c r="B7509">
        <v>3181</v>
      </c>
      <c r="C7509" s="1">
        <v>42490.839548611111</v>
      </c>
      <c r="D7509" t="s">
        <v>1105</v>
      </c>
    </row>
    <row r="7510" spans="1:4" x14ac:dyDescent="0.3">
      <c r="A7510">
        <v>7509</v>
      </c>
      <c r="B7510">
        <v>3181</v>
      </c>
      <c r="C7510" s="1">
        <v>42501.196863425925</v>
      </c>
      <c r="D7510" t="s">
        <v>1107</v>
      </c>
    </row>
    <row r="7511" spans="1:4" x14ac:dyDescent="0.3">
      <c r="A7511">
        <v>7510</v>
      </c>
      <c r="B7511">
        <v>3181</v>
      </c>
      <c r="C7511" s="1">
        <v>42517.158530092594</v>
      </c>
      <c r="D7511" t="s">
        <v>1105</v>
      </c>
    </row>
    <row r="7512" spans="1:4" x14ac:dyDescent="0.3">
      <c r="A7512">
        <v>7511</v>
      </c>
      <c r="B7512">
        <v>3181</v>
      </c>
      <c r="C7512" s="1">
        <v>42547.191678240742</v>
      </c>
      <c r="D7512" t="s">
        <v>1107</v>
      </c>
    </row>
    <row r="7513" spans="1:4" x14ac:dyDescent="0.3">
      <c r="A7513">
        <v>7512</v>
      </c>
      <c r="B7513">
        <v>3181</v>
      </c>
      <c r="C7513" s="1">
        <v>42581.346458333333</v>
      </c>
      <c r="D7513" t="s">
        <v>1109</v>
      </c>
    </row>
    <row r="7514" spans="1:4" x14ac:dyDescent="0.3">
      <c r="A7514">
        <v>7513</v>
      </c>
      <c r="B7514">
        <v>3181</v>
      </c>
      <c r="C7514" s="1">
        <v>42589.473124999997</v>
      </c>
      <c r="D7514" t="s">
        <v>1105</v>
      </c>
    </row>
    <row r="7515" spans="1:4" x14ac:dyDescent="0.3">
      <c r="A7515">
        <v>7514</v>
      </c>
      <c r="B7515">
        <v>3181</v>
      </c>
      <c r="C7515" s="1">
        <v>42608.647418981483</v>
      </c>
      <c r="D7515" t="s">
        <v>1106</v>
      </c>
    </row>
    <row r="7516" spans="1:4" x14ac:dyDescent="0.3">
      <c r="A7516">
        <v>7515</v>
      </c>
      <c r="B7516">
        <v>3181</v>
      </c>
      <c r="C7516" s="1">
        <v>42616.147604166668</v>
      </c>
      <c r="D7516" t="s">
        <v>1108</v>
      </c>
    </row>
    <row r="7517" spans="1:4" x14ac:dyDescent="0.3">
      <c r="A7517">
        <v>7516</v>
      </c>
      <c r="B7517">
        <v>3181</v>
      </c>
      <c r="C7517" s="1">
        <v>42627.487939814811</v>
      </c>
      <c r="D7517" t="s">
        <v>1108</v>
      </c>
    </row>
    <row r="7518" spans="1:4" x14ac:dyDescent="0.3">
      <c r="A7518">
        <v>7517</v>
      </c>
      <c r="B7518">
        <v>3181</v>
      </c>
      <c r="C7518" s="1">
        <v>42641.927094907405</v>
      </c>
      <c r="D7518" t="s">
        <v>1110</v>
      </c>
    </row>
    <row r="7519" spans="1:4" x14ac:dyDescent="0.3">
      <c r="A7519">
        <v>7518</v>
      </c>
      <c r="B7519">
        <v>3181</v>
      </c>
      <c r="C7519" s="1">
        <v>42669.940127314818</v>
      </c>
      <c r="D7519" t="s">
        <v>1108</v>
      </c>
    </row>
    <row r="7520" spans="1:4" x14ac:dyDescent="0.3">
      <c r="A7520">
        <v>7519</v>
      </c>
      <c r="B7520">
        <v>3181</v>
      </c>
      <c r="C7520" s="1">
        <v>42674.518240740741</v>
      </c>
      <c r="D7520" t="s">
        <v>1109</v>
      </c>
    </row>
    <row r="7521" spans="1:4" x14ac:dyDescent="0.3">
      <c r="A7521">
        <v>7520</v>
      </c>
      <c r="B7521">
        <v>3181</v>
      </c>
      <c r="C7521" s="1">
        <v>42725.771215277775</v>
      </c>
      <c r="D7521" t="s">
        <v>1106</v>
      </c>
    </row>
    <row r="7522" spans="1:4" x14ac:dyDescent="0.3">
      <c r="A7522">
        <v>7521</v>
      </c>
      <c r="B7522">
        <v>3181</v>
      </c>
      <c r="C7522" s="1">
        <v>42725.726435185185</v>
      </c>
      <c r="D7522" t="s">
        <v>1108</v>
      </c>
    </row>
    <row r="7523" spans="1:4" x14ac:dyDescent="0.3">
      <c r="A7523">
        <v>7522</v>
      </c>
      <c r="B7523">
        <v>3191</v>
      </c>
      <c r="C7523" s="1">
        <v>42302.178055555552</v>
      </c>
      <c r="D7523" t="s">
        <v>1106</v>
      </c>
    </row>
    <row r="7524" spans="1:4" x14ac:dyDescent="0.3">
      <c r="A7524">
        <v>7523</v>
      </c>
      <c r="B7524">
        <v>3191</v>
      </c>
      <c r="C7524" s="1">
        <v>42329.375891203701</v>
      </c>
      <c r="D7524" t="s">
        <v>1105</v>
      </c>
    </row>
    <row r="7525" spans="1:4" x14ac:dyDescent="0.3">
      <c r="A7525">
        <v>7524</v>
      </c>
      <c r="B7525">
        <v>3191</v>
      </c>
      <c r="C7525" s="1">
        <v>42342.46638888889</v>
      </c>
      <c r="D7525" t="s">
        <v>1110</v>
      </c>
    </row>
    <row r="7526" spans="1:4" x14ac:dyDescent="0.3">
      <c r="A7526">
        <v>7525</v>
      </c>
      <c r="B7526">
        <v>3191</v>
      </c>
      <c r="C7526" s="1">
        <v>42367.976203703707</v>
      </c>
      <c r="D7526" t="s">
        <v>1106</v>
      </c>
    </row>
    <row r="7527" spans="1:4" x14ac:dyDescent="0.3">
      <c r="A7527">
        <v>7526</v>
      </c>
      <c r="B7527">
        <v>3191</v>
      </c>
      <c r="C7527" s="1">
        <v>42407.814259259256</v>
      </c>
      <c r="D7527" t="s">
        <v>1105</v>
      </c>
    </row>
    <row r="7528" spans="1:4" x14ac:dyDescent="0.3">
      <c r="A7528">
        <v>7527</v>
      </c>
      <c r="B7528">
        <v>3191</v>
      </c>
      <c r="C7528" s="1">
        <v>42439.41474537037</v>
      </c>
      <c r="D7528" t="s">
        <v>1105</v>
      </c>
    </row>
    <row r="7529" spans="1:4" x14ac:dyDescent="0.3">
      <c r="A7529">
        <v>7528</v>
      </c>
      <c r="B7529">
        <v>3201</v>
      </c>
      <c r="C7529" s="1">
        <v>42693.50677083333</v>
      </c>
      <c r="D7529" t="s">
        <v>1108</v>
      </c>
    </row>
    <row r="7530" spans="1:4" x14ac:dyDescent="0.3">
      <c r="A7530">
        <v>7529</v>
      </c>
      <c r="B7530">
        <v>3201</v>
      </c>
      <c r="C7530" s="1">
        <v>42701.213437500002</v>
      </c>
      <c r="D7530" t="s">
        <v>1106</v>
      </c>
    </row>
    <row r="7531" spans="1:4" x14ac:dyDescent="0.3">
      <c r="A7531">
        <v>7530</v>
      </c>
      <c r="B7531">
        <v>3201</v>
      </c>
      <c r="C7531" s="1">
        <v>42710.847245370373</v>
      </c>
      <c r="D7531" t="s">
        <v>1106</v>
      </c>
    </row>
    <row r="7532" spans="1:4" x14ac:dyDescent="0.3">
      <c r="A7532">
        <v>7531</v>
      </c>
      <c r="B7532">
        <v>3201</v>
      </c>
      <c r="C7532" s="1">
        <v>42714.428043981483</v>
      </c>
      <c r="D7532" t="s">
        <v>1109</v>
      </c>
    </row>
    <row r="7533" spans="1:4" x14ac:dyDescent="0.3">
      <c r="A7533">
        <v>7532</v>
      </c>
      <c r="B7533">
        <v>3201</v>
      </c>
      <c r="C7533" s="1">
        <v>42733.422546296293</v>
      </c>
      <c r="D7533" t="s">
        <v>1108</v>
      </c>
    </row>
    <row r="7534" spans="1:4" x14ac:dyDescent="0.3">
      <c r="A7534">
        <v>7533</v>
      </c>
      <c r="B7534">
        <v>3211</v>
      </c>
      <c r="C7534" s="1">
        <v>42703.420995370368</v>
      </c>
      <c r="D7534" t="s">
        <v>1107</v>
      </c>
    </row>
    <row r="7535" spans="1:4" x14ac:dyDescent="0.3">
      <c r="A7535">
        <v>7534</v>
      </c>
      <c r="B7535">
        <v>3211</v>
      </c>
      <c r="C7535" s="1">
        <v>42729.457476851851</v>
      </c>
      <c r="D7535" t="s">
        <v>1105</v>
      </c>
    </row>
    <row r="7536" spans="1:4" x14ac:dyDescent="0.3">
      <c r="A7536">
        <v>7535</v>
      </c>
      <c r="B7536">
        <v>3221</v>
      </c>
      <c r="C7536" s="1">
        <v>41781.504016203704</v>
      </c>
      <c r="D7536" t="s">
        <v>1107</v>
      </c>
    </row>
    <row r="7537" spans="1:4" x14ac:dyDescent="0.3">
      <c r="A7537">
        <v>7536</v>
      </c>
      <c r="B7537">
        <v>3221</v>
      </c>
      <c r="C7537" s="1">
        <v>41835.844351851854</v>
      </c>
      <c r="D7537" t="s">
        <v>1108</v>
      </c>
    </row>
    <row r="7538" spans="1:4" x14ac:dyDescent="0.3">
      <c r="A7538">
        <v>7537</v>
      </c>
      <c r="B7538">
        <v>3221</v>
      </c>
      <c r="C7538" s="1">
        <v>41835.112407407411</v>
      </c>
      <c r="D7538" t="s">
        <v>1106</v>
      </c>
    </row>
    <row r="7539" spans="1:4" x14ac:dyDescent="0.3">
      <c r="A7539">
        <v>7538</v>
      </c>
      <c r="B7539">
        <v>3231</v>
      </c>
      <c r="C7539" s="1">
        <v>41755.375810185185</v>
      </c>
      <c r="D7539" t="s">
        <v>1109</v>
      </c>
    </row>
    <row r="7540" spans="1:4" x14ac:dyDescent="0.3">
      <c r="A7540">
        <v>7539</v>
      </c>
      <c r="B7540">
        <v>3231</v>
      </c>
      <c r="C7540" s="1">
        <v>41798.773993055554</v>
      </c>
      <c r="D7540" t="s">
        <v>1108</v>
      </c>
    </row>
    <row r="7541" spans="1:4" x14ac:dyDescent="0.3">
      <c r="A7541">
        <v>7540</v>
      </c>
      <c r="B7541">
        <v>3231</v>
      </c>
      <c r="C7541" s="1">
        <v>41843.82335648148</v>
      </c>
      <c r="D7541" t="s">
        <v>1108</v>
      </c>
    </row>
    <row r="7542" spans="1:4" x14ac:dyDescent="0.3">
      <c r="A7542">
        <v>7541</v>
      </c>
      <c r="B7542">
        <v>3231</v>
      </c>
      <c r="C7542" s="1">
        <v>41900.936909722222</v>
      </c>
      <c r="D7542" t="s">
        <v>1109</v>
      </c>
    </row>
    <row r="7543" spans="1:4" x14ac:dyDescent="0.3">
      <c r="A7543">
        <v>7542</v>
      </c>
      <c r="B7543">
        <v>3231</v>
      </c>
      <c r="C7543" s="1">
        <v>41941.960590277777</v>
      </c>
      <c r="D7543" t="s">
        <v>1105</v>
      </c>
    </row>
    <row r="7544" spans="1:4" x14ac:dyDescent="0.3">
      <c r="A7544">
        <v>7543</v>
      </c>
      <c r="B7544">
        <v>3231</v>
      </c>
      <c r="C7544" s="1">
        <v>41979.708124999997</v>
      </c>
      <c r="D7544" t="s">
        <v>1106</v>
      </c>
    </row>
    <row r="7545" spans="1:4" x14ac:dyDescent="0.3">
      <c r="A7545">
        <v>7544</v>
      </c>
      <c r="B7545">
        <v>3231</v>
      </c>
      <c r="C7545" s="1">
        <v>42012.913275462961</v>
      </c>
      <c r="D7545" t="s">
        <v>1108</v>
      </c>
    </row>
    <row r="7546" spans="1:4" x14ac:dyDescent="0.3">
      <c r="A7546">
        <v>7545</v>
      </c>
      <c r="B7546">
        <v>3231</v>
      </c>
      <c r="C7546" s="1">
        <v>42065.23060185185</v>
      </c>
      <c r="D7546" t="s">
        <v>1109</v>
      </c>
    </row>
    <row r="7547" spans="1:4" x14ac:dyDescent="0.3">
      <c r="A7547">
        <v>7546</v>
      </c>
      <c r="B7547">
        <v>3231</v>
      </c>
      <c r="C7547" s="1">
        <v>42150.172997685186</v>
      </c>
      <c r="D7547" t="s">
        <v>1109</v>
      </c>
    </row>
    <row r="7548" spans="1:4" x14ac:dyDescent="0.3">
      <c r="A7548">
        <v>7547</v>
      </c>
      <c r="B7548">
        <v>3231</v>
      </c>
      <c r="C7548" s="1">
        <v>42188.530925925923</v>
      </c>
      <c r="D7548" t="s">
        <v>1106</v>
      </c>
    </row>
    <row r="7549" spans="1:4" x14ac:dyDescent="0.3">
      <c r="A7549">
        <v>7548</v>
      </c>
      <c r="B7549">
        <v>3231</v>
      </c>
      <c r="C7549" s="1">
        <v>42195.040046296293</v>
      </c>
      <c r="D7549" t="s">
        <v>1110</v>
      </c>
    </row>
    <row r="7550" spans="1:4" x14ac:dyDescent="0.3">
      <c r="A7550">
        <v>7549</v>
      </c>
      <c r="B7550">
        <v>3231</v>
      </c>
      <c r="C7550" s="1">
        <v>42258.907337962963</v>
      </c>
      <c r="D7550" t="s">
        <v>1107</v>
      </c>
    </row>
    <row r="7551" spans="1:4" x14ac:dyDescent="0.3">
      <c r="A7551">
        <v>7550</v>
      </c>
      <c r="B7551">
        <v>3231</v>
      </c>
      <c r="C7551" s="1">
        <v>42266.727384259262</v>
      </c>
      <c r="D7551" t="s">
        <v>1108</v>
      </c>
    </row>
    <row r="7552" spans="1:4" x14ac:dyDescent="0.3">
      <c r="A7552">
        <v>7551</v>
      </c>
      <c r="B7552">
        <v>3231</v>
      </c>
      <c r="C7552" s="1">
        <v>42304.975555555553</v>
      </c>
      <c r="D7552" t="s">
        <v>1108</v>
      </c>
    </row>
    <row r="7553" spans="1:4" x14ac:dyDescent="0.3">
      <c r="A7553">
        <v>7552</v>
      </c>
      <c r="B7553">
        <v>3231</v>
      </c>
      <c r="C7553" s="1">
        <v>42348.464548611111</v>
      </c>
      <c r="D7553" t="s">
        <v>1107</v>
      </c>
    </row>
    <row r="7554" spans="1:4" x14ac:dyDescent="0.3">
      <c r="A7554">
        <v>7553</v>
      </c>
      <c r="B7554">
        <v>3231</v>
      </c>
      <c r="C7554" s="1">
        <v>42396.56931712963</v>
      </c>
      <c r="D7554" t="s">
        <v>1108</v>
      </c>
    </row>
    <row r="7555" spans="1:4" x14ac:dyDescent="0.3">
      <c r="A7555">
        <v>7554</v>
      </c>
      <c r="B7555">
        <v>3231</v>
      </c>
      <c r="C7555" s="1">
        <v>42440.401956018519</v>
      </c>
      <c r="D7555" t="s">
        <v>1106</v>
      </c>
    </row>
    <row r="7556" spans="1:4" x14ac:dyDescent="0.3">
      <c r="A7556">
        <v>7555</v>
      </c>
      <c r="B7556">
        <v>3231</v>
      </c>
      <c r="C7556" s="1">
        <v>42475.888159722221</v>
      </c>
      <c r="D7556" t="s">
        <v>1110</v>
      </c>
    </row>
    <row r="7557" spans="1:4" x14ac:dyDescent="0.3">
      <c r="A7557">
        <v>7556</v>
      </c>
      <c r="B7557">
        <v>3231</v>
      </c>
      <c r="C7557" s="1">
        <v>42513.875567129631</v>
      </c>
      <c r="D7557" t="s">
        <v>1106</v>
      </c>
    </row>
    <row r="7558" spans="1:4" x14ac:dyDescent="0.3">
      <c r="A7558">
        <v>7557</v>
      </c>
      <c r="B7558">
        <v>3231</v>
      </c>
      <c r="C7558" s="1">
        <v>42560.01771990741</v>
      </c>
      <c r="D7558" t="s">
        <v>1106</v>
      </c>
    </row>
    <row r="7559" spans="1:4" x14ac:dyDescent="0.3">
      <c r="A7559">
        <v>7558</v>
      </c>
      <c r="B7559">
        <v>3231</v>
      </c>
      <c r="C7559" s="1">
        <v>42595.09269675926</v>
      </c>
      <c r="D7559" t="s">
        <v>1110</v>
      </c>
    </row>
    <row r="7560" spans="1:4" x14ac:dyDescent="0.3">
      <c r="A7560">
        <v>7559</v>
      </c>
      <c r="B7560">
        <v>3231</v>
      </c>
      <c r="C7560" s="1">
        <v>42628.691678240742</v>
      </c>
      <c r="D7560" t="s">
        <v>1107</v>
      </c>
    </row>
    <row r="7561" spans="1:4" x14ac:dyDescent="0.3">
      <c r="A7561">
        <v>7560</v>
      </c>
      <c r="B7561">
        <v>3231</v>
      </c>
      <c r="C7561" s="1">
        <v>42662.995937500003</v>
      </c>
      <c r="D7561" t="s">
        <v>1106</v>
      </c>
    </row>
    <row r="7562" spans="1:4" x14ac:dyDescent="0.3">
      <c r="A7562">
        <v>7561</v>
      </c>
      <c r="B7562">
        <v>3231</v>
      </c>
      <c r="C7562" s="1">
        <v>42685.806145833332</v>
      </c>
      <c r="D7562" t="s">
        <v>1106</v>
      </c>
    </row>
    <row r="7563" spans="1:4" x14ac:dyDescent="0.3">
      <c r="A7563">
        <v>7562</v>
      </c>
      <c r="B7563">
        <v>3231</v>
      </c>
      <c r="C7563" s="1">
        <v>42685.414907407408</v>
      </c>
      <c r="D7563" t="s">
        <v>1109</v>
      </c>
    </row>
    <row r="7564" spans="1:4" x14ac:dyDescent="0.3">
      <c r="A7564">
        <v>7563</v>
      </c>
      <c r="B7564">
        <v>3231</v>
      </c>
      <c r="C7564" s="1">
        <v>42723.212384259263</v>
      </c>
      <c r="D7564" t="s">
        <v>1109</v>
      </c>
    </row>
    <row r="7565" spans="1:4" x14ac:dyDescent="0.3">
      <c r="A7565">
        <v>7564</v>
      </c>
      <c r="B7565">
        <v>3241</v>
      </c>
      <c r="C7565" s="1">
        <v>42279.666655092595</v>
      </c>
      <c r="D7565" t="s">
        <v>1106</v>
      </c>
    </row>
    <row r="7566" spans="1:4" x14ac:dyDescent="0.3">
      <c r="A7566">
        <v>7565</v>
      </c>
      <c r="B7566">
        <v>3241</v>
      </c>
      <c r="C7566" s="1">
        <v>42279.345509259256</v>
      </c>
      <c r="D7566" t="s">
        <v>1108</v>
      </c>
    </row>
    <row r="7567" spans="1:4" x14ac:dyDescent="0.3">
      <c r="A7567">
        <v>7566</v>
      </c>
      <c r="B7567">
        <v>3241</v>
      </c>
      <c r="C7567" s="1">
        <v>42300.964490740742</v>
      </c>
      <c r="D7567" t="s">
        <v>1106</v>
      </c>
    </row>
    <row r="7568" spans="1:4" x14ac:dyDescent="0.3">
      <c r="A7568">
        <v>7567</v>
      </c>
      <c r="B7568">
        <v>3241</v>
      </c>
      <c r="C7568" s="1">
        <v>42314.084293981483</v>
      </c>
      <c r="D7568" t="s">
        <v>1107</v>
      </c>
    </row>
    <row r="7569" spans="1:4" x14ac:dyDescent="0.3">
      <c r="A7569">
        <v>7568</v>
      </c>
      <c r="B7569">
        <v>3241</v>
      </c>
      <c r="C7569" s="1">
        <v>42336.26425925926</v>
      </c>
      <c r="D7569" t="s">
        <v>1108</v>
      </c>
    </row>
    <row r="7570" spans="1:4" x14ac:dyDescent="0.3">
      <c r="A7570">
        <v>7569</v>
      </c>
      <c r="B7570">
        <v>3241</v>
      </c>
      <c r="C7570" s="1">
        <v>42355.414571759262</v>
      </c>
      <c r="D7570" t="s">
        <v>1105</v>
      </c>
    </row>
    <row r="7571" spans="1:4" x14ac:dyDescent="0.3">
      <c r="A7571">
        <v>7570</v>
      </c>
      <c r="B7571">
        <v>3241</v>
      </c>
      <c r="C7571" s="1">
        <v>42369.877349537041</v>
      </c>
      <c r="D7571" t="s">
        <v>1105</v>
      </c>
    </row>
    <row r="7572" spans="1:4" x14ac:dyDescent="0.3">
      <c r="A7572">
        <v>7571</v>
      </c>
      <c r="B7572">
        <v>3241</v>
      </c>
      <c r="C7572" s="1">
        <v>42382.75372685185</v>
      </c>
      <c r="D7572" t="s">
        <v>1110</v>
      </c>
    </row>
    <row r="7573" spans="1:4" x14ac:dyDescent="0.3">
      <c r="A7573">
        <v>7572</v>
      </c>
      <c r="B7573">
        <v>3241</v>
      </c>
      <c r="C7573" s="1">
        <v>42400.864085648151</v>
      </c>
      <c r="D7573" t="s">
        <v>1109</v>
      </c>
    </row>
    <row r="7574" spans="1:4" x14ac:dyDescent="0.3">
      <c r="A7574">
        <v>7573</v>
      </c>
      <c r="B7574">
        <v>3241</v>
      </c>
      <c r="C7574" s="1">
        <v>42419.410173611112</v>
      </c>
      <c r="D7574" t="s">
        <v>1106</v>
      </c>
    </row>
    <row r="7575" spans="1:4" x14ac:dyDescent="0.3">
      <c r="A7575">
        <v>7574</v>
      </c>
      <c r="B7575">
        <v>3241</v>
      </c>
      <c r="C7575" s="1">
        <v>42435.973090277781</v>
      </c>
      <c r="D7575" t="s">
        <v>1110</v>
      </c>
    </row>
    <row r="7576" spans="1:4" x14ac:dyDescent="0.3">
      <c r="A7576">
        <v>7575</v>
      </c>
      <c r="B7576">
        <v>3241</v>
      </c>
      <c r="C7576" s="1">
        <v>42447.608402777776</v>
      </c>
      <c r="D7576" t="s">
        <v>1110</v>
      </c>
    </row>
    <row r="7577" spans="1:4" x14ac:dyDescent="0.3">
      <c r="A7577">
        <v>7576</v>
      </c>
      <c r="B7577">
        <v>3241</v>
      </c>
      <c r="C7577" s="1">
        <v>42457.724780092591</v>
      </c>
      <c r="D7577" t="s">
        <v>1109</v>
      </c>
    </row>
    <row r="7578" spans="1:4" x14ac:dyDescent="0.3">
      <c r="A7578">
        <v>7577</v>
      </c>
      <c r="B7578">
        <v>3241</v>
      </c>
      <c r="C7578" s="1">
        <v>42469.034432870372</v>
      </c>
      <c r="D7578" t="s">
        <v>1107</v>
      </c>
    </row>
    <row r="7579" spans="1:4" x14ac:dyDescent="0.3">
      <c r="A7579">
        <v>7578</v>
      </c>
      <c r="B7579">
        <v>3241</v>
      </c>
      <c r="C7579" s="1">
        <v>42487.610532407409</v>
      </c>
      <c r="D7579" t="s">
        <v>1106</v>
      </c>
    </row>
    <row r="7580" spans="1:4" x14ac:dyDescent="0.3">
      <c r="A7580">
        <v>7579</v>
      </c>
      <c r="B7580">
        <v>3241</v>
      </c>
      <c r="C7580" s="1">
        <v>42502.139293981483</v>
      </c>
      <c r="D7580" t="s">
        <v>1109</v>
      </c>
    </row>
    <row r="7581" spans="1:4" x14ac:dyDescent="0.3">
      <c r="A7581">
        <v>7580</v>
      </c>
      <c r="B7581">
        <v>3241</v>
      </c>
      <c r="C7581" s="1">
        <v>42537.557175925926</v>
      </c>
      <c r="D7581" t="s">
        <v>1106</v>
      </c>
    </row>
    <row r="7582" spans="1:4" x14ac:dyDescent="0.3">
      <c r="A7582">
        <v>7581</v>
      </c>
      <c r="B7582">
        <v>3241</v>
      </c>
      <c r="C7582" s="1">
        <v>42537.068020833336</v>
      </c>
      <c r="D7582" t="s">
        <v>1108</v>
      </c>
    </row>
    <row r="7583" spans="1:4" x14ac:dyDescent="0.3">
      <c r="A7583">
        <v>7582</v>
      </c>
      <c r="B7583">
        <v>3241</v>
      </c>
      <c r="C7583" s="1">
        <v>42552.093402777777</v>
      </c>
      <c r="D7583" t="s">
        <v>1110</v>
      </c>
    </row>
    <row r="7584" spans="1:4" x14ac:dyDescent="0.3">
      <c r="A7584">
        <v>7583</v>
      </c>
      <c r="B7584">
        <v>3241</v>
      </c>
      <c r="C7584" s="1">
        <v>42552.258159722223</v>
      </c>
      <c r="D7584" t="s">
        <v>1108</v>
      </c>
    </row>
    <row r="7585" spans="1:4" x14ac:dyDescent="0.3">
      <c r="A7585">
        <v>7584</v>
      </c>
      <c r="B7585">
        <v>3241</v>
      </c>
      <c r="C7585" s="1">
        <v>42566.970960648148</v>
      </c>
      <c r="D7585" t="s">
        <v>1106</v>
      </c>
    </row>
    <row r="7586" spans="1:4" x14ac:dyDescent="0.3">
      <c r="A7586">
        <v>7585</v>
      </c>
      <c r="B7586">
        <v>3241</v>
      </c>
      <c r="C7586" s="1">
        <v>42600.337905092594</v>
      </c>
      <c r="D7586" t="s">
        <v>1110</v>
      </c>
    </row>
    <row r="7587" spans="1:4" x14ac:dyDescent="0.3">
      <c r="A7587">
        <v>7586</v>
      </c>
      <c r="B7587">
        <v>3241</v>
      </c>
      <c r="C7587" s="1">
        <v>42600.152824074074</v>
      </c>
      <c r="D7587" t="s">
        <v>1107</v>
      </c>
    </row>
    <row r="7588" spans="1:4" x14ac:dyDescent="0.3">
      <c r="A7588">
        <v>7587</v>
      </c>
      <c r="B7588">
        <v>3251</v>
      </c>
      <c r="C7588" s="1">
        <v>41614.327881944446</v>
      </c>
      <c r="D7588" t="s">
        <v>1107</v>
      </c>
    </row>
    <row r="7589" spans="1:4" x14ac:dyDescent="0.3">
      <c r="A7589">
        <v>7588</v>
      </c>
      <c r="B7589">
        <v>3251</v>
      </c>
      <c r="C7589" s="1">
        <v>41654.167187500003</v>
      </c>
      <c r="D7589" t="s">
        <v>1107</v>
      </c>
    </row>
    <row r="7590" spans="1:4" x14ac:dyDescent="0.3">
      <c r="A7590">
        <v>7589</v>
      </c>
      <c r="B7590">
        <v>3251</v>
      </c>
      <c r="C7590" s="1">
        <v>41684.811898148146</v>
      </c>
      <c r="D7590" t="s">
        <v>1106</v>
      </c>
    </row>
    <row r="7591" spans="1:4" x14ac:dyDescent="0.3">
      <c r="A7591">
        <v>7590</v>
      </c>
      <c r="B7591">
        <v>3251</v>
      </c>
      <c r="C7591" s="1">
        <v>41720.073240740741</v>
      </c>
      <c r="D7591" t="s">
        <v>1108</v>
      </c>
    </row>
    <row r="7592" spans="1:4" x14ac:dyDescent="0.3">
      <c r="A7592">
        <v>7591</v>
      </c>
      <c r="B7592">
        <v>3251</v>
      </c>
      <c r="C7592" s="1">
        <v>41753.113611111112</v>
      </c>
      <c r="D7592" t="s">
        <v>1109</v>
      </c>
    </row>
    <row r="7593" spans="1:4" x14ac:dyDescent="0.3">
      <c r="A7593">
        <v>7592</v>
      </c>
      <c r="B7593">
        <v>3251</v>
      </c>
      <c r="C7593" s="1">
        <v>41789.296759259261</v>
      </c>
      <c r="D7593" t="s">
        <v>1108</v>
      </c>
    </row>
    <row r="7594" spans="1:4" x14ac:dyDescent="0.3">
      <c r="A7594">
        <v>7593</v>
      </c>
      <c r="B7594">
        <v>3251</v>
      </c>
      <c r="C7594" s="1">
        <v>41818.036354166667</v>
      </c>
      <c r="D7594" t="s">
        <v>1108</v>
      </c>
    </row>
    <row r="7595" spans="1:4" x14ac:dyDescent="0.3">
      <c r="A7595">
        <v>7594</v>
      </c>
      <c r="B7595">
        <v>3251</v>
      </c>
      <c r="C7595" s="1">
        <v>41851.391168981485</v>
      </c>
      <c r="D7595" t="s">
        <v>1105</v>
      </c>
    </row>
    <row r="7596" spans="1:4" x14ac:dyDescent="0.3">
      <c r="A7596">
        <v>7595</v>
      </c>
      <c r="B7596">
        <v>3251</v>
      </c>
      <c r="C7596" s="1">
        <v>41885.339629629627</v>
      </c>
      <c r="D7596" t="s">
        <v>1107</v>
      </c>
    </row>
    <row r="7597" spans="1:4" x14ac:dyDescent="0.3">
      <c r="A7597">
        <v>7596</v>
      </c>
      <c r="B7597">
        <v>3251</v>
      </c>
      <c r="C7597" s="1">
        <v>41917.089432870373</v>
      </c>
      <c r="D7597" t="s">
        <v>1105</v>
      </c>
    </row>
    <row r="7598" spans="1:4" x14ac:dyDescent="0.3">
      <c r="A7598">
        <v>7597</v>
      </c>
      <c r="B7598">
        <v>3251</v>
      </c>
      <c r="C7598" s="1">
        <v>41948.677557870367</v>
      </c>
      <c r="D7598" t="s">
        <v>1105</v>
      </c>
    </row>
    <row r="7599" spans="1:4" x14ac:dyDescent="0.3">
      <c r="A7599">
        <v>7598</v>
      </c>
      <c r="B7599">
        <v>3251</v>
      </c>
      <c r="C7599" s="1">
        <v>41982.422106481485</v>
      </c>
      <c r="D7599" t="s">
        <v>1109</v>
      </c>
    </row>
    <row r="7600" spans="1:4" x14ac:dyDescent="0.3">
      <c r="A7600">
        <v>7599</v>
      </c>
      <c r="B7600">
        <v>3251</v>
      </c>
      <c r="C7600" s="1">
        <v>42012.938599537039</v>
      </c>
      <c r="D7600" t="s">
        <v>1109</v>
      </c>
    </row>
    <row r="7601" spans="1:4" x14ac:dyDescent="0.3">
      <c r="A7601">
        <v>7600</v>
      </c>
      <c r="B7601">
        <v>3251</v>
      </c>
      <c r="C7601" s="1">
        <v>42048.168935185182</v>
      </c>
      <c r="D7601" t="s">
        <v>1105</v>
      </c>
    </row>
    <row r="7602" spans="1:4" x14ac:dyDescent="0.3">
      <c r="A7602">
        <v>7601</v>
      </c>
      <c r="B7602">
        <v>3251</v>
      </c>
      <c r="C7602" s="1">
        <v>42074.816157407404</v>
      </c>
      <c r="D7602" t="s">
        <v>1106</v>
      </c>
    </row>
    <row r="7603" spans="1:4" x14ac:dyDescent="0.3">
      <c r="A7603">
        <v>7602</v>
      </c>
      <c r="B7603">
        <v>3251</v>
      </c>
      <c r="C7603" s="1">
        <v>42105.475995370369</v>
      </c>
      <c r="D7603" t="s">
        <v>1107</v>
      </c>
    </row>
    <row r="7604" spans="1:4" x14ac:dyDescent="0.3">
      <c r="A7604">
        <v>7603</v>
      </c>
      <c r="B7604">
        <v>3251</v>
      </c>
      <c r="C7604" s="1">
        <v>42142.621134259258</v>
      </c>
      <c r="D7604" t="s">
        <v>1106</v>
      </c>
    </row>
    <row r="7605" spans="1:4" x14ac:dyDescent="0.3">
      <c r="A7605">
        <v>7604</v>
      </c>
      <c r="B7605">
        <v>3251</v>
      </c>
      <c r="C7605" s="1">
        <v>42165.906064814815</v>
      </c>
      <c r="D7605" t="s">
        <v>1107</v>
      </c>
    </row>
    <row r="7606" spans="1:4" x14ac:dyDescent="0.3">
      <c r="A7606">
        <v>7605</v>
      </c>
      <c r="B7606">
        <v>3251</v>
      </c>
      <c r="C7606" s="1">
        <v>42196.916851851849</v>
      </c>
      <c r="D7606" t="s">
        <v>1106</v>
      </c>
    </row>
    <row r="7607" spans="1:4" x14ac:dyDescent="0.3">
      <c r="A7607">
        <v>7606</v>
      </c>
      <c r="B7607">
        <v>3251</v>
      </c>
      <c r="C7607" s="1">
        <v>42229.480798611112</v>
      </c>
      <c r="D7607" t="s">
        <v>1107</v>
      </c>
    </row>
    <row r="7608" spans="1:4" x14ac:dyDescent="0.3">
      <c r="A7608">
        <v>7607</v>
      </c>
      <c r="B7608">
        <v>3251</v>
      </c>
      <c r="C7608" s="1">
        <v>42261.060300925928</v>
      </c>
      <c r="D7608" t="s">
        <v>1105</v>
      </c>
    </row>
    <row r="7609" spans="1:4" x14ac:dyDescent="0.3">
      <c r="A7609">
        <v>7608</v>
      </c>
      <c r="B7609">
        <v>3261</v>
      </c>
      <c r="C7609" s="1">
        <v>41900.874583333331</v>
      </c>
      <c r="D7609" t="s">
        <v>1108</v>
      </c>
    </row>
    <row r="7610" spans="1:4" x14ac:dyDescent="0.3">
      <c r="A7610">
        <v>7609</v>
      </c>
      <c r="B7610">
        <v>3261</v>
      </c>
      <c r="C7610" s="1">
        <v>41923.736180555556</v>
      </c>
      <c r="D7610" t="s">
        <v>1105</v>
      </c>
    </row>
    <row r="7611" spans="1:4" x14ac:dyDescent="0.3">
      <c r="A7611">
        <v>7610</v>
      </c>
      <c r="B7611">
        <v>3261</v>
      </c>
      <c r="C7611" s="1">
        <v>41932.992430555554</v>
      </c>
      <c r="D7611" t="s">
        <v>1109</v>
      </c>
    </row>
    <row r="7612" spans="1:4" x14ac:dyDescent="0.3">
      <c r="A7612">
        <v>7611</v>
      </c>
      <c r="B7612">
        <v>3261</v>
      </c>
      <c r="C7612" s="1">
        <v>41951.155543981484</v>
      </c>
      <c r="D7612" t="s">
        <v>1107</v>
      </c>
    </row>
    <row r="7613" spans="1:4" x14ac:dyDescent="0.3">
      <c r="A7613">
        <v>7612</v>
      </c>
      <c r="B7613">
        <v>3261</v>
      </c>
      <c r="C7613" s="1">
        <v>41964.693009259259</v>
      </c>
      <c r="D7613" t="s">
        <v>1105</v>
      </c>
    </row>
    <row r="7614" spans="1:4" x14ac:dyDescent="0.3">
      <c r="A7614">
        <v>7613</v>
      </c>
      <c r="B7614">
        <v>3261</v>
      </c>
      <c r="C7614" s="1">
        <v>41981.518009259256</v>
      </c>
      <c r="D7614" t="s">
        <v>1107</v>
      </c>
    </row>
    <row r="7615" spans="1:4" x14ac:dyDescent="0.3">
      <c r="A7615">
        <v>7614</v>
      </c>
      <c r="B7615">
        <v>3261</v>
      </c>
      <c r="C7615" s="1">
        <v>41988.873703703706</v>
      </c>
      <c r="D7615" t="s">
        <v>1108</v>
      </c>
    </row>
    <row r="7616" spans="1:4" x14ac:dyDescent="0.3">
      <c r="A7616">
        <v>7615</v>
      </c>
      <c r="B7616">
        <v>3261</v>
      </c>
      <c r="C7616" s="1">
        <v>42012.558981481481</v>
      </c>
      <c r="D7616" t="s">
        <v>1108</v>
      </c>
    </row>
    <row r="7617" spans="1:4" x14ac:dyDescent="0.3">
      <c r="A7617">
        <v>7616</v>
      </c>
      <c r="B7617">
        <v>3261</v>
      </c>
      <c r="C7617" s="1">
        <v>42196.41207175926</v>
      </c>
      <c r="D7617" t="s">
        <v>1105</v>
      </c>
    </row>
    <row r="7618" spans="1:4" x14ac:dyDescent="0.3">
      <c r="A7618">
        <v>7617</v>
      </c>
      <c r="B7618">
        <v>3261</v>
      </c>
      <c r="C7618" s="1">
        <v>42210.756365740737</v>
      </c>
      <c r="D7618" t="s">
        <v>1106</v>
      </c>
    </row>
    <row r="7619" spans="1:4" x14ac:dyDescent="0.3">
      <c r="A7619">
        <v>7618</v>
      </c>
      <c r="B7619">
        <v>3261</v>
      </c>
      <c r="C7619" s="1">
        <v>42220.803310185183</v>
      </c>
      <c r="D7619" t="s">
        <v>1108</v>
      </c>
    </row>
    <row r="7620" spans="1:4" x14ac:dyDescent="0.3">
      <c r="A7620">
        <v>7619</v>
      </c>
      <c r="B7620">
        <v>3261</v>
      </c>
      <c r="C7620" s="1">
        <v>42241.371388888889</v>
      </c>
      <c r="D7620" t="s">
        <v>1105</v>
      </c>
    </row>
    <row r="7621" spans="1:4" x14ac:dyDescent="0.3">
      <c r="A7621">
        <v>7620</v>
      </c>
      <c r="B7621">
        <v>3261</v>
      </c>
      <c r="C7621" s="1">
        <v>42260.902233796296</v>
      </c>
      <c r="D7621" t="s">
        <v>1107</v>
      </c>
    </row>
    <row r="7622" spans="1:4" x14ac:dyDescent="0.3">
      <c r="A7622">
        <v>7621</v>
      </c>
      <c r="B7622">
        <v>3261</v>
      </c>
      <c r="C7622" s="1">
        <v>42275.835451388892</v>
      </c>
      <c r="D7622" t="s">
        <v>1108</v>
      </c>
    </row>
    <row r="7623" spans="1:4" x14ac:dyDescent="0.3">
      <c r="A7623">
        <v>7622</v>
      </c>
      <c r="B7623">
        <v>3261</v>
      </c>
      <c r="C7623" s="1">
        <v>42294.314513888887</v>
      </c>
      <c r="D7623" t="s">
        <v>1107</v>
      </c>
    </row>
    <row r="7624" spans="1:4" x14ac:dyDescent="0.3">
      <c r="A7624">
        <v>7623</v>
      </c>
      <c r="B7624">
        <v>3261</v>
      </c>
      <c r="C7624" s="1">
        <v>42316.174722222226</v>
      </c>
      <c r="D7624" t="s">
        <v>1108</v>
      </c>
    </row>
    <row r="7625" spans="1:4" x14ac:dyDescent="0.3">
      <c r="A7625">
        <v>7624</v>
      </c>
      <c r="B7625">
        <v>3261</v>
      </c>
      <c r="C7625" s="1">
        <v>42330.768692129626</v>
      </c>
      <c r="D7625" t="s">
        <v>1107</v>
      </c>
    </row>
    <row r="7626" spans="1:4" x14ac:dyDescent="0.3">
      <c r="A7626">
        <v>7625</v>
      </c>
      <c r="B7626">
        <v>3261</v>
      </c>
      <c r="C7626" s="1">
        <v>42349.097546296296</v>
      </c>
      <c r="D7626" t="s">
        <v>1107</v>
      </c>
    </row>
    <row r="7627" spans="1:4" x14ac:dyDescent="0.3">
      <c r="A7627">
        <v>7626</v>
      </c>
      <c r="B7627">
        <v>3261</v>
      </c>
      <c r="C7627" s="1">
        <v>42373.055520833332</v>
      </c>
      <c r="D7627" t="s">
        <v>1106</v>
      </c>
    </row>
    <row r="7628" spans="1:4" x14ac:dyDescent="0.3">
      <c r="A7628">
        <v>7627</v>
      </c>
      <c r="B7628">
        <v>3261</v>
      </c>
      <c r="C7628" s="1">
        <v>42373.148865740739</v>
      </c>
      <c r="D7628" t="s">
        <v>1105</v>
      </c>
    </row>
    <row r="7629" spans="1:4" x14ac:dyDescent="0.3">
      <c r="A7629">
        <v>7628</v>
      </c>
      <c r="B7629">
        <v>3261</v>
      </c>
      <c r="C7629" s="1">
        <v>42387.311712962961</v>
      </c>
      <c r="D7629" t="s">
        <v>1108</v>
      </c>
    </row>
    <row r="7630" spans="1:4" x14ac:dyDescent="0.3">
      <c r="A7630">
        <v>7629</v>
      </c>
      <c r="B7630">
        <v>3261</v>
      </c>
      <c r="C7630" s="1">
        <v>42411.672638888886</v>
      </c>
      <c r="D7630" t="s">
        <v>1108</v>
      </c>
    </row>
    <row r="7631" spans="1:4" x14ac:dyDescent="0.3">
      <c r="A7631">
        <v>7630</v>
      </c>
      <c r="B7631">
        <v>3261</v>
      </c>
      <c r="C7631" s="1">
        <v>42431.417013888888</v>
      </c>
      <c r="D7631" t="s">
        <v>1105</v>
      </c>
    </row>
    <row r="7632" spans="1:4" x14ac:dyDescent="0.3">
      <c r="A7632">
        <v>7631</v>
      </c>
      <c r="B7632">
        <v>3261</v>
      </c>
      <c r="C7632" s="1">
        <v>42445.012685185182</v>
      </c>
      <c r="D7632" t="s">
        <v>1106</v>
      </c>
    </row>
    <row r="7633" spans="1:4" x14ac:dyDescent="0.3">
      <c r="A7633">
        <v>7632</v>
      </c>
      <c r="B7633">
        <v>3261</v>
      </c>
      <c r="C7633" s="1">
        <v>42472.555578703701</v>
      </c>
      <c r="D7633" t="s">
        <v>1107</v>
      </c>
    </row>
    <row r="7634" spans="1:4" x14ac:dyDescent="0.3">
      <c r="A7634">
        <v>7633</v>
      </c>
      <c r="B7634">
        <v>3261</v>
      </c>
      <c r="C7634" s="1">
        <v>42495.137743055559</v>
      </c>
      <c r="D7634" t="s">
        <v>1107</v>
      </c>
    </row>
    <row r="7635" spans="1:4" x14ac:dyDescent="0.3">
      <c r="A7635">
        <v>7634</v>
      </c>
      <c r="B7635">
        <v>3261</v>
      </c>
      <c r="C7635" s="1">
        <v>42523.051076388889</v>
      </c>
      <c r="D7635" t="s">
        <v>1107</v>
      </c>
    </row>
    <row r="7636" spans="1:4" x14ac:dyDescent="0.3">
      <c r="A7636">
        <v>7635</v>
      </c>
      <c r="B7636">
        <v>3261</v>
      </c>
      <c r="C7636" s="1">
        <v>42524.286458333336</v>
      </c>
      <c r="D7636" t="s">
        <v>1106</v>
      </c>
    </row>
    <row r="7637" spans="1:4" x14ac:dyDescent="0.3">
      <c r="A7637">
        <v>7636</v>
      </c>
      <c r="B7637">
        <v>3261</v>
      </c>
      <c r="C7637" s="1">
        <v>42557.733472222222</v>
      </c>
      <c r="D7637" t="s">
        <v>1107</v>
      </c>
    </row>
    <row r="7638" spans="1:4" x14ac:dyDescent="0.3">
      <c r="A7638">
        <v>7637</v>
      </c>
      <c r="B7638">
        <v>3261</v>
      </c>
      <c r="C7638" s="1">
        <v>42570.072893518518</v>
      </c>
      <c r="D7638" t="s">
        <v>1106</v>
      </c>
    </row>
    <row r="7639" spans="1:4" x14ac:dyDescent="0.3">
      <c r="A7639">
        <v>7638</v>
      </c>
      <c r="B7639">
        <v>3261</v>
      </c>
      <c r="C7639" s="1">
        <v>42589.110324074078</v>
      </c>
      <c r="D7639" t="s">
        <v>1105</v>
      </c>
    </row>
    <row r="7640" spans="1:4" x14ac:dyDescent="0.3">
      <c r="A7640">
        <v>7639</v>
      </c>
      <c r="B7640">
        <v>3261</v>
      </c>
      <c r="C7640" s="1">
        <v>42669.759340277778</v>
      </c>
      <c r="D7640" t="s">
        <v>1109</v>
      </c>
    </row>
    <row r="7641" spans="1:4" x14ac:dyDescent="0.3">
      <c r="A7641">
        <v>7640</v>
      </c>
      <c r="B7641">
        <v>3261</v>
      </c>
      <c r="C7641" s="1">
        <v>42687.624861111108</v>
      </c>
      <c r="D7641" t="s">
        <v>1106</v>
      </c>
    </row>
    <row r="7642" spans="1:4" x14ac:dyDescent="0.3">
      <c r="A7642">
        <v>7641</v>
      </c>
      <c r="B7642">
        <v>3261</v>
      </c>
      <c r="C7642" s="1">
        <v>42696.406111111108</v>
      </c>
      <c r="D7642" t="s">
        <v>1106</v>
      </c>
    </row>
    <row r="7643" spans="1:4" x14ac:dyDescent="0.3">
      <c r="A7643">
        <v>7642</v>
      </c>
      <c r="B7643">
        <v>3261</v>
      </c>
      <c r="C7643" s="1">
        <v>42720.983449074076</v>
      </c>
      <c r="D7643" t="s">
        <v>1109</v>
      </c>
    </row>
    <row r="7644" spans="1:4" x14ac:dyDescent="0.3">
      <c r="A7644">
        <v>7643</v>
      </c>
      <c r="B7644">
        <v>3271</v>
      </c>
      <c r="C7644" s="1">
        <v>42436.095243055555</v>
      </c>
      <c r="D7644" t="s">
        <v>1105</v>
      </c>
    </row>
    <row r="7645" spans="1:4" x14ac:dyDescent="0.3">
      <c r="A7645">
        <v>7644</v>
      </c>
      <c r="B7645">
        <v>3271</v>
      </c>
      <c r="C7645" s="1">
        <v>42467.950289351851</v>
      </c>
      <c r="D7645" t="s">
        <v>1106</v>
      </c>
    </row>
    <row r="7646" spans="1:4" x14ac:dyDescent="0.3">
      <c r="A7646">
        <v>7645</v>
      </c>
      <c r="B7646">
        <v>3271</v>
      </c>
      <c r="C7646" s="1">
        <v>42507.565474537034</v>
      </c>
      <c r="D7646" t="s">
        <v>1108</v>
      </c>
    </row>
    <row r="7647" spans="1:4" x14ac:dyDescent="0.3">
      <c r="A7647">
        <v>7646</v>
      </c>
      <c r="B7647">
        <v>3271</v>
      </c>
      <c r="C7647" s="1">
        <v>42528.242997685185</v>
      </c>
      <c r="D7647" t="s">
        <v>1108</v>
      </c>
    </row>
    <row r="7648" spans="1:4" x14ac:dyDescent="0.3">
      <c r="A7648">
        <v>7647</v>
      </c>
      <c r="B7648">
        <v>3271</v>
      </c>
      <c r="C7648" s="1">
        <v>42592.450289351851</v>
      </c>
      <c r="D7648" t="s">
        <v>1108</v>
      </c>
    </row>
    <row r="7649" spans="1:4" x14ac:dyDescent="0.3">
      <c r="A7649">
        <v>7648</v>
      </c>
      <c r="B7649">
        <v>3271</v>
      </c>
      <c r="C7649" s="1">
        <v>42640.316111111111</v>
      </c>
      <c r="D7649" t="s">
        <v>1110</v>
      </c>
    </row>
    <row r="7650" spans="1:4" x14ac:dyDescent="0.3">
      <c r="A7650">
        <v>7649</v>
      </c>
      <c r="B7650">
        <v>3271</v>
      </c>
      <c r="C7650" s="1">
        <v>42669.352708333332</v>
      </c>
      <c r="D7650" t="s">
        <v>1109</v>
      </c>
    </row>
    <row r="7651" spans="1:4" x14ac:dyDescent="0.3">
      <c r="A7651">
        <v>7650</v>
      </c>
      <c r="B7651">
        <v>3271</v>
      </c>
      <c r="C7651" s="1">
        <v>42706.363009259258</v>
      </c>
      <c r="D7651" t="s">
        <v>1108</v>
      </c>
    </row>
    <row r="7652" spans="1:4" x14ac:dyDescent="0.3">
      <c r="A7652">
        <v>7651</v>
      </c>
      <c r="B7652">
        <v>3281</v>
      </c>
      <c r="C7652" s="1">
        <v>42658.165370370371</v>
      </c>
      <c r="D7652" t="s">
        <v>1105</v>
      </c>
    </row>
    <row r="7653" spans="1:4" x14ac:dyDescent="0.3">
      <c r="A7653">
        <v>7652</v>
      </c>
      <c r="B7653">
        <v>3281</v>
      </c>
      <c r="C7653" s="1">
        <v>42689.120370370372</v>
      </c>
      <c r="D7653" t="s">
        <v>1105</v>
      </c>
    </row>
    <row r="7654" spans="1:4" x14ac:dyDescent="0.3">
      <c r="A7654">
        <v>7653</v>
      </c>
      <c r="B7654">
        <v>3281</v>
      </c>
      <c r="C7654" s="1">
        <v>42726.763738425929</v>
      </c>
      <c r="D7654" t="s">
        <v>1106</v>
      </c>
    </row>
    <row r="7655" spans="1:4" x14ac:dyDescent="0.3">
      <c r="A7655">
        <v>7654</v>
      </c>
      <c r="B7655">
        <v>3291</v>
      </c>
      <c r="C7655" s="1">
        <v>42477.152951388889</v>
      </c>
      <c r="D7655" t="s">
        <v>1107</v>
      </c>
    </row>
    <row r="7656" spans="1:4" x14ac:dyDescent="0.3">
      <c r="A7656">
        <v>7655</v>
      </c>
      <c r="B7656">
        <v>3291</v>
      </c>
      <c r="C7656" s="1">
        <v>42497.160081018519</v>
      </c>
      <c r="D7656" t="s">
        <v>1106</v>
      </c>
    </row>
    <row r="7657" spans="1:4" x14ac:dyDescent="0.3">
      <c r="A7657">
        <v>7656</v>
      </c>
      <c r="B7657">
        <v>3291</v>
      </c>
      <c r="C7657" s="1">
        <v>42519.425613425927</v>
      </c>
      <c r="D7657" t="s">
        <v>1107</v>
      </c>
    </row>
    <row r="7658" spans="1:4" x14ac:dyDescent="0.3">
      <c r="A7658">
        <v>7657</v>
      </c>
      <c r="B7658">
        <v>3291</v>
      </c>
      <c r="C7658" s="1">
        <v>42557.155694444446</v>
      </c>
      <c r="D7658" t="s">
        <v>1108</v>
      </c>
    </row>
    <row r="7659" spans="1:4" x14ac:dyDescent="0.3">
      <c r="A7659">
        <v>7658</v>
      </c>
      <c r="B7659">
        <v>3291</v>
      </c>
      <c r="C7659" s="1">
        <v>42574.150347222225</v>
      </c>
      <c r="D7659" t="s">
        <v>1106</v>
      </c>
    </row>
    <row r="7660" spans="1:4" x14ac:dyDescent="0.3">
      <c r="A7660">
        <v>7659</v>
      </c>
      <c r="B7660">
        <v>3291</v>
      </c>
      <c r="C7660" s="1">
        <v>42589.035729166666</v>
      </c>
      <c r="D7660" t="s">
        <v>1107</v>
      </c>
    </row>
    <row r="7661" spans="1:4" x14ac:dyDescent="0.3">
      <c r="A7661">
        <v>7660</v>
      </c>
      <c r="B7661">
        <v>3291</v>
      </c>
      <c r="C7661" s="1">
        <v>42589.023819444446</v>
      </c>
      <c r="D7661" t="s">
        <v>1107</v>
      </c>
    </row>
    <row r="7662" spans="1:4" x14ac:dyDescent="0.3">
      <c r="A7662">
        <v>7661</v>
      </c>
      <c r="B7662">
        <v>3291</v>
      </c>
      <c r="C7662" s="1">
        <v>42606.279432870368</v>
      </c>
      <c r="D7662" t="s">
        <v>1107</v>
      </c>
    </row>
    <row r="7663" spans="1:4" x14ac:dyDescent="0.3">
      <c r="A7663">
        <v>7662</v>
      </c>
      <c r="B7663">
        <v>3301</v>
      </c>
      <c r="C7663" s="1">
        <v>42409.805474537039</v>
      </c>
      <c r="D7663" t="s">
        <v>1106</v>
      </c>
    </row>
    <row r="7664" spans="1:4" x14ac:dyDescent="0.3">
      <c r="A7664">
        <v>7663</v>
      </c>
      <c r="B7664">
        <v>3301</v>
      </c>
      <c r="C7664" s="1">
        <v>42427.075509259259</v>
      </c>
      <c r="D7664" t="s">
        <v>1106</v>
      </c>
    </row>
    <row r="7665" spans="1:4" x14ac:dyDescent="0.3">
      <c r="A7665">
        <v>7664</v>
      </c>
      <c r="B7665">
        <v>3301</v>
      </c>
      <c r="C7665" s="1">
        <v>42456.209803240738</v>
      </c>
      <c r="D7665" t="s">
        <v>1110</v>
      </c>
    </row>
    <row r="7666" spans="1:4" x14ac:dyDescent="0.3">
      <c r="A7666">
        <v>7665</v>
      </c>
      <c r="B7666">
        <v>3301</v>
      </c>
      <c r="C7666" s="1">
        <v>42472.465486111112</v>
      </c>
      <c r="D7666" t="s">
        <v>1110</v>
      </c>
    </row>
    <row r="7667" spans="1:4" x14ac:dyDescent="0.3">
      <c r="A7667">
        <v>7666</v>
      </c>
      <c r="B7667">
        <v>3301</v>
      </c>
      <c r="C7667" s="1">
        <v>42472.694004629629</v>
      </c>
      <c r="D7667" t="s">
        <v>1105</v>
      </c>
    </row>
    <row r="7668" spans="1:4" x14ac:dyDescent="0.3">
      <c r="A7668">
        <v>7667</v>
      </c>
      <c r="B7668">
        <v>3301</v>
      </c>
      <c r="C7668" s="1">
        <v>42472.245486111111</v>
      </c>
      <c r="D7668" t="s">
        <v>1107</v>
      </c>
    </row>
    <row r="7669" spans="1:4" x14ac:dyDescent="0.3">
      <c r="A7669">
        <v>7668</v>
      </c>
      <c r="B7669">
        <v>3301</v>
      </c>
      <c r="C7669" s="1">
        <v>42509.20034722222</v>
      </c>
      <c r="D7669" t="s">
        <v>1107</v>
      </c>
    </row>
    <row r="7670" spans="1:4" x14ac:dyDescent="0.3">
      <c r="A7670">
        <v>7669</v>
      </c>
      <c r="B7670">
        <v>3301</v>
      </c>
      <c r="C7670" s="1">
        <v>42522.618946759256</v>
      </c>
      <c r="D7670" t="s">
        <v>1106</v>
      </c>
    </row>
    <row r="7671" spans="1:4" x14ac:dyDescent="0.3">
      <c r="A7671">
        <v>7670</v>
      </c>
      <c r="B7671">
        <v>3301</v>
      </c>
      <c r="C7671" s="1">
        <v>42535.061064814814</v>
      </c>
      <c r="D7671" t="s">
        <v>1107</v>
      </c>
    </row>
    <row r="7672" spans="1:4" x14ac:dyDescent="0.3">
      <c r="A7672">
        <v>7671</v>
      </c>
      <c r="B7672">
        <v>3311</v>
      </c>
      <c r="C7672" s="1">
        <v>42249.468449074076</v>
      </c>
      <c r="D7672" t="s">
        <v>1105</v>
      </c>
    </row>
    <row r="7673" spans="1:4" x14ac:dyDescent="0.3">
      <c r="A7673">
        <v>7672</v>
      </c>
      <c r="B7673">
        <v>3311</v>
      </c>
      <c r="C7673" s="1">
        <v>42249.150520833333</v>
      </c>
      <c r="D7673" t="s">
        <v>1106</v>
      </c>
    </row>
    <row r="7674" spans="1:4" x14ac:dyDescent="0.3">
      <c r="A7674">
        <v>7673</v>
      </c>
      <c r="B7674">
        <v>3311</v>
      </c>
      <c r="C7674" s="1">
        <v>42283.314293981479</v>
      </c>
      <c r="D7674" t="s">
        <v>1108</v>
      </c>
    </row>
    <row r="7675" spans="1:4" x14ac:dyDescent="0.3">
      <c r="A7675">
        <v>7674</v>
      </c>
      <c r="B7675">
        <v>3311</v>
      </c>
      <c r="C7675" s="1">
        <v>42312.655462962961</v>
      </c>
      <c r="D7675" t="s">
        <v>1106</v>
      </c>
    </row>
    <row r="7676" spans="1:4" x14ac:dyDescent="0.3">
      <c r="A7676">
        <v>7675</v>
      </c>
      <c r="B7676">
        <v>3311</v>
      </c>
      <c r="C7676" s="1">
        <v>42342.684374999997</v>
      </c>
      <c r="D7676" t="s">
        <v>1107</v>
      </c>
    </row>
    <row r="7677" spans="1:4" x14ac:dyDescent="0.3">
      <c r="A7677">
        <v>7676</v>
      </c>
      <c r="B7677">
        <v>3311</v>
      </c>
      <c r="C7677" s="1">
        <v>42360.446122685185</v>
      </c>
      <c r="D7677" t="s">
        <v>1107</v>
      </c>
    </row>
    <row r="7678" spans="1:4" x14ac:dyDescent="0.3">
      <c r="A7678">
        <v>7677</v>
      </c>
      <c r="B7678">
        <v>3311</v>
      </c>
      <c r="C7678" s="1">
        <v>42372.344664351855</v>
      </c>
      <c r="D7678" t="s">
        <v>1105</v>
      </c>
    </row>
    <row r="7679" spans="1:4" x14ac:dyDescent="0.3">
      <c r="A7679">
        <v>7678</v>
      </c>
      <c r="B7679">
        <v>3311</v>
      </c>
      <c r="C7679" s="1">
        <v>42455.653356481482</v>
      </c>
      <c r="D7679" t="s">
        <v>1107</v>
      </c>
    </row>
    <row r="7680" spans="1:4" x14ac:dyDescent="0.3">
      <c r="A7680">
        <v>7679</v>
      </c>
      <c r="B7680">
        <v>3311</v>
      </c>
      <c r="C7680" s="1">
        <v>42505.882870370369</v>
      </c>
      <c r="D7680" t="s">
        <v>1105</v>
      </c>
    </row>
    <row r="7681" spans="1:4" x14ac:dyDescent="0.3">
      <c r="A7681">
        <v>7680</v>
      </c>
      <c r="B7681">
        <v>3311</v>
      </c>
      <c r="C7681" s="1">
        <v>42522.853483796294</v>
      </c>
      <c r="D7681" t="s">
        <v>1105</v>
      </c>
    </row>
    <row r="7682" spans="1:4" x14ac:dyDescent="0.3">
      <c r="A7682">
        <v>7681</v>
      </c>
      <c r="B7682">
        <v>3321</v>
      </c>
      <c r="C7682" s="1">
        <v>42221.595300925925</v>
      </c>
      <c r="D7682" t="s">
        <v>1108</v>
      </c>
    </row>
    <row r="7683" spans="1:4" x14ac:dyDescent="0.3">
      <c r="A7683">
        <v>7682</v>
      </c>
      <c r="B7683">
        <v>3331</v>
      </c>
      <c r="C7683" s="1">
        <v>42678.48128472222</v>
      </c>
      <c r="D7683" t="s">
        <v>1107</v>
      </c>
    </row>
    <row r="7684" spans="1:4" x14ac:dyDescent="0.3">
      <c r="A7684">
        <v>7683</v>
      </c>
      <c r="B7684">
        <v>3331</v>
      </c>
      <c r="C7684" s="1">
        <v>42678.811273148145</v>
      </c>
      <c r="D7684" t="s">
        <v>1105</v>
      </c>
    </row>
    <row r="7685" spans="1:4" x14ac:dyDescent="0.3">
      <c r="A7685">
        <v>7684</v>
      </c>
      <c r="B7685">
        <v>3331</v>
      </c>
      <c r="C7685" s="1">
        <v>42678.101122685184</v>
      </c>
      <c r="D7685" t="s">
        <v>1109</v>
      </c>
    </row>
    <row r="7686" spans="1:4" x14ac:dyDescent="0.3">
      <c r="A7686">
        <v>7685</v>
      </c>
      <c r="B7686">
        <v>3331</v>
      </c>
      <c r="C7686" s="1">
        <v>42693.3203587963</v>
      </c>
      <c r="D7686" t="s">
        <v>1106</v>
      </c>
    </row>
    <row r="7687" spans="1:4" x14ac:dyDescent="0.3">
      <c r="A7687">
        <v>7686</v>
      </c>
      <c r="B7687">
        <v>3331</v>
      </c>
      <c r="C7687" s="1">
        <v>42711.624930555554</v>
      </c>
      <c r="D7687" t="s">
        <v>1107</v>
      </c>
    </row>
    <row r="7688" spans="1:4" x14ac:dyDescent="0.3">
      <c r="A7688">
        <v>7687</v>
      </c>
      <c r="B7688">
        <v>3331</v>
      </c>
      <c r="C7688" s="1">
        <v>42724.78528935185</v>
      </c>
      <c r="D7688" t="s">
        <v>1108</v>
      </c>
    </row>
    <row r="7689" spans="1:4" x14ac:dyDescent="0.3">
      <c r="A7689">
        <v>7688</v>
      </c>
      <c r="B7689">
        <v>3331</v>
      </c>
      <c r="C7689" s="1">
        <v>42724.786828703705</v>
      </c>
      <c r="D7689" t="s">
        <v>1105</v>
      </c>
    </row>
    <row r="7690" spans="1:4" x14ac:dyDescent="0.3">
      <c r="A7690">
        <v>7689</v>
      </c>
      <c r="B7690">
        <v>3331</v>
      </c>
      <c r="C7690" s="1">
        <v>42735.314201388886</v>
      </c>
      <c r="D7690" t="s">
        <v>1109</v>
      </c>
    </row>
    <row r="7691" spans="1:4" x14ac:dyDescent="0.3">
      <c r="A7691">
        <v>7690</v>
      </c>
      <c r="B7691">
        <v>3341</v>
      </c>
      <c r="C7691" s="1">
        <v>42464.725787037038</v>
      </c>
      <c r="D7691" t="s">
        <v>1108</v>
      </c>
    </row>
    <row r="7692" spans="1:4" x14ac:dyDescent="0.3">
      <c r="A7692">
        <v>7691</v>
      </c>
      <c r="B7692">
        <v>3341</v>
      </c>
      <c r="C7692" s="1">
        <v>42492.360567129632</v>
      </c>
      <c r="D7692" t="s">
        <v>1109</v>
      </c>
    </row>
    <row r="7693" spans="1:4" x14ac:dyDescent="0.3">
      <c r="A7693">
        <v>7692</v>
      </c>
      <c r="B7693">
        <v>3341</v>
      </c>
      <c r="C7693" s="1">
        <v>42511.513240740744</v>
      </c>
      <c r="D7693" t="s">
        <v>1110</v>
      </c>
    </row>
    <row r="7694" spans="1:4" x14ac:dyDescent="0.3">
      <c r="A7694">
        <v>7693</v>
      </c>
      <c r="B7694">
        <v>3341</v>
      </c>
      <c r="C7694" s="1">
        <v>42537.292615740742</v>
      </c>
      <c r="D7694" t="s">
        <v>1106</v>
      </c>
    </row>
    <row r="7695" spans="1:4" x14ac:dyDescent="0.3">
      <c r="A7695">
        <v>7694</v>
      </c>
      <c r="B7695">
        <v>3341</v>
      </c>
      <c r="C7695" s="1">
        <v>42565.003692129627</v>
      </c>
      <c r="D7695" t="s">
        <v>1106</v>
      </c>
    </row>
    <row r="7696" spans="1:4" x14ac:dyDescent="0.3">
      <c r="A7696">
        <v>7695</v>
      </c>
      <c r="B7696">
        <v>3341</v>
      </c>
      <c r="C7696" s="1">
        <v>42590.723564814813</v>
      </c>
      <c r="D7696" t="s">
        <v>1106</v>
      </c>
    </row>
    <row r="7697" spans="1:4" x14ac:dyDescent="0.3">
      <c r="A7697">
        <v>7696</v>
      </c>
      <c r="B7697">
        <v>3341</v>
      </c>
      <c r="C7697" s="1">
        <v>42616.520949074074</v>
      </c>
      <c r="D7697" t="s">
        <v>1105</v>
      </c>
    </row>
    <row r="7698" spans="1:4" x14ac:dyDescent="0.3">
      <c r="A7698">
        <v>7697</v>
      </c>
      <c r="B7698">
        <v>3341</v>
      </c>
      <c r="C7698" s="1">
        <v>42642.803865740738</v>
      </c>
      <c r="D7698" t="s">
        <v>1106</v>
      </c>
    </row>
    <row r="7699" spans="1:4" x14ac:dyDescent="0.3">
      <c r="A7699">
        <v>7698</v>
      </c>
      <c r="B7699">
        <v>3341</v>
      </c>
      <c r="C7699" s="1">
        <v>42665.672384259262</v>
      </c>
      <c r="D7699" t="s">
        <v>1107</v>
      </c>
    </row>
    <row r="7700" spans="1:4" x14ac:dyDescent="0.3">
      <c r="A7700">
        <v>7699</v>
      </c>
      <c r="B7700">
        <v>3341</v>
      </c>
      <c r="C7700" s="1">
        <v>42718.237986111111</v>
      </c>
      <c r="D7700" t="s">
        <v>1107</v>
      </c>
    </row>
    <row r="7701" spans="1:4" x14ac:dyDescent="0.3">
      <c r="A7701">
        <v>7700</v>
      </c>
      <c r="B7701">
        <v>3351</v>
      </c>
      <c r="C7701" s="1">
        <v>42642.243981481479</v>
      </c>
      <c r="D7701" t="s">
        <v>1107</v>
      </c>
    </row>
    <row r="7702" spans="1:4" x14ac:dyDescent="0.3">
      <c r="A7702">
        <v>7701</v>
      </c>
      <c r="B7702">
        <v>3351</v>
      </c>
      <c r="C7702" s="1">
        <v>42715.525451388887</v>
      </c>
      <c r="D7702" t="s">
        <v>1107</v>
      </c>
    </row>
    <row r="7703" spans="1:4" x14ac:dyDescent="0.3">
      <c r="A7703">
        <v>7702</v>
      </c>
      <c r="B7703">
        <v>3351</v>
      </c>
      <c r="C7703" s="1">
        <v>42715.660324074073</v>
      </c>
      <c r="D7703" t="s">
        <v>1106</v>
      </c>
    </row>
    <row r="7704" spans="1:4" x14ac:dyDescent="0.3">
      <c r="A7704">
        <v>7703</v>
      </c>
      <c r="B7704">
        <v>3351</v>
      </c>
      <c r="C7704" s="1">
        <v>42734.879780092589</v>
      </c>
      <c r="D7704" t="s">
        <v>1108</v>
      </c>
    </row>
    <row r="7705" spans="1:4" x14ac:dyDescent="0.3">
      <c r="A7705">
        <v>7704</v>
      </c>
      <c r="B7705">
        <v>3361</v>
      </c>
      <c r="C7705" s="1">
        <v>42542.618692129632</v>
      </c>
      <c r="D7705" t="s">
        <v>1107</v>
      </c>
    </row>
    <row r="7706" spans="1:4" x14ac:dyDescent="0.3">
      <c r="A7706">
        <v>7705</v>
      </c>
      <c r="B7706">
        <v>3361</v>
      </c>
      <c r="C7706" s="1">
        <v>42565.776886574073</v>
      </c>
      <c r="D7706" t="s">
        <v>1109</v>
      </c>
    </row>
    <row r="7707" spans="1:4" x14ac:dyDescent="0.3">
      <c r="A7707">
        <v>7706</v>
      </c>
      <c r="B7707">
        <v>3361</v>
      </c>
      <c r="C7707" s="1">
        <v>42586.04347222222</v>
      </c>
      <c r="D7707" t="s">
        <v>1105</v>
      </c>
    </row>
    <row r="7708" spans="1:4" x14ac:dyDescent="0.3">
      <c r="A7708">
        <v>7707</v>
      </c>
      <c r="B7708">
        <v>3361</v>
      </c>
      <c r="C7708" s="1">
        <v>42603.381967592592</v>
      </c>
      <c r="D7708" t="s">
        <v>1109</v>
      </c>
    </row>
    <row r="7709" spans="1:4" x14ac:dyDescent="0.3">
      <c r="A7709">
        <v>7708</v>
      </c>
      <c r="B7709">
        <v>3361</v>
      </c>
      <c r="C7709" s="1">
        <v>42603.685601851852</v>
      </c>
      <c r="D7709" t="s">
        <v>1108</v>
      </c>
    </row>
    <row r="7710" spans="1:4" x14ac:dyDescent="0.3">
      <c r="A7710">
        <v>7709</v>
      </c>
      <c r="B7710">
        <v>3361</v>
      </c>
      <c r="C7710" s="1">
        <v>42624.043680555558</v>
      </c>
      <c r="D7710" t="s">
        <v>1105</v>
      </c>
    </row>
    <row r="7711" spans="1:4" x14ac:dyDescent="0.3">
      <c r="A7711">
        <v>7710</v>
      </c>
      <c r="B7711">
        <v>3361</v>
      </c>
      <c r="C7711" s="1">
        <v>42640.461238425924</v>
      </c>
      <c r="D7711" t="s">
        <v>1110</v>
      </c>
    </row>
    <row r="7712" spans="1:4" x14ac:dyDescent="0.3">
      <c r="A7712">
        <v>7711</v>
      </c>
      <c r="B7712">
        <v>3361</v>
      </c>
      <c r="C7712" s="1">
        <v>42663.840821759259</v>
      </c>
      <c r="D7712" t="s">
        <v>1106</v>
      </c>
    </row>
    <row r="7713" spans="1:4" x14ac:dyDescent="0.3">
      <c r="A7713">
        <v>7712</v>
      </c>
      <c r="B7713">
        <v>3361</v>
      </c>
      <c r="C7713" s="1">
        <v>42682.215601851851</v>
      </c>
      <c r="D7713" t="s">
        <v>1108</v>
      </c>
    </row>
    <row r="7714" spans="1:4" x14ac:dyDescent="0.3">
      <c r="A7714">
        <v>7713</v>
      </c>
      <c r="B7714">
        <v>3361</v>
      </c>
      <c r="C7714" s="1">
        <v>42700.123344907406</v>
      </c>
      <c r="D7714" t="s">
        <v>1108</v>
      </c>
    </row>
    <row r="7715" spans="1:4" x14ac:dyDescent="0.3">
      <c r="A7715">
        <v>7714</v>
      </c>
      <c r="B7715">
        <v>3361</v>
      </c>
      <c r="C7715" s="1">
        <v>42717.452905092592</v>
      </c>
      <c r="D7715" t="s">
        <v>1109</v>
      </c>
    </row>
    <row r="7716" spans="1:4" x14ac:dyDescent="0.3">
      <c r="A7716">
        <v>7715</v>
      </c>
      <c r="B7716">
        <v>3371</v>
      </c>
      <c r="C7716" s="1">
        <v>41639.05777777778</v>
      </c>
      <c r="D7716" t="s">
        <v>1107</v>
      </c>
    </row>
    <row r="7717" spans="1:4" x14ac:dyDescent="0.3">
      <c r="A7717">
        <v>7716</v>
      </c>
      <c r="B7717">
        <v>3371</v>
      </c>
      <c r="C7717" s="1">
        <v>41639.471331018518</v>
      </c>
      <c r="D7717" t="s">
        <v>1107</v>
      </c>
    </row>
    <row r="7718" spans="1:4" x14ac:dyDescent="0.3">
      <c r="A7718">
        <v>7717</v>
      </c>
      <c r="B7718">
        <v>3371</v>
      </c>
      <c r="C7718" s="1">
        <v>41639.062835648147</v>
      </c>
      <c r="D7718" t="s">
        <v>1106</v>
      </c>
    </row>
    <row r="7719" spans="1:4" x14ac:dyDescent="0.3">
      <c r="A7719">
        <v>7718</v>
      </c>
      <c r="B7719">
        <v>3371</v>
      </c>
      <c r="C7719" s="1">
        <v>41649.331053240741</v>
      </c>
      <c r="D7719" t="s">
        <v>1107</v>
      </c>
    </row>
    <row r="7720" spans="1:4" x14ac:dyDescent="0.3">
      <c r="A7720">
        <v>7719</v>
      </c>
      <c r="B7720">
        <v>3371</v>
      </c>
      <c r="C7720" s="1">
        <v>41668.34202546296</v>
      </c>
      <c r="D7720" t="s">
        <v>1108</v>
      </c>
    </row>
    <row r="7721" spans="1:4" x14ac:dyDescent="0.3">
      <c r="A7721">
        <v>7720</v>
      </c>
      <c r="B7721">
        <v>3371</v>
      </c>
      <c r="C7721" s="1">
        <v>41691.706747685188</v>
      </c>
      <c r="D7721" t="s">
        <v>1105</v>
      </c>
    </row>
    <row r="7722" spans="1:4" x14ac:dyDescent="0.3">
      <c r="A7722">
        <v>7721</v>
      </c>
      <c r="B7722">
        <v>3371</v>
      </c>
      <c r="C7722" s="1">
        <v>41710.145590277774</v>
      </c>
      <c r="D7722" t="s">
        <v>1109</v>
      </c>
    </row>
    <row r="7723" spans="1:4" x14ac:dyDescent="0.3">
      <c r="A7723">
        <v>7722</v>
      </c>
      <c r="B7723">
        <v>3371</v>
      </c>
      <c r="C7723" s="1">
        <v>41710.832592592589</v>
      </c>
      <c r="D7723" t="s">
        <v>1107</v>
      </c>
    </row>
    <row r="7724" spans="1:4" x14ac:dyDescent="0.3">
      <c r="A7724">
        <v>7723</v>
      </c>
      <c r="B7724">
        <v>3371</v>
      </c>
      <c r="C7724" s="1">
        <v>41727.436331018522</v>
      </c>
      <c r="D7724" t="s">
        <v>1107</v>
      </c>
    </row>
    <row r="7725" spans="1:4" x14ac:dyDescent="0.3">
      <c r="A7725">
        <v>7724</v>
      </c>
      <c r="B7725">
        <v>3371</v>
      </c>
      <c r="C7725" s="1">
        <v>41737.226030092592</v>
      </c>
      <c r="D7725" t="s">
        <v>1106</v>
      </c>
    </row>
    <row r="7726" spans="1:4" x14ac:dyDescent="0.3">
      <c r="A7726">
        <v>7725</v>
      </c>
      <c r="B7726">
        <v>3371</v>
      </c>
      <c r="C7726" s="1">
        <v>41741.415370370371</v>
      </c>
      <c r="D7726" t="s">
        <v>1107</v>
      </c>
    </row>
    <row r="7727" spans="1:4" x14ac:dyDescent="0.3">
      <c r="A7727">
        <v>7726</v>
      </c>
      <c r="B7727">
        <v>3371</v>
      </c>
      <c r="C7727" s="1">
        <v>41751.209293981483</v>
      </c>
      <c r="D7727" t="s">
        <v>1110</v>
      </c>
    </row>
    <row r="7728" spans="1:4" x14ac:dyDescent="0.3">
      <c r="A7728">
        <v>7727</v>
      </c>
      <c r="B7728">
        <v>3371</v>
      </c>
      <c r="C7728" s="1">
        <v>41767.567800925928</v>
      </c>
      <c r="D7728" t="s">
        <v>1106</v>
      </c>
    </row>
    <row r="7729" spans="1:4" x14ac:dyDescent="0.3">
      <c r="A7729">
        <v>7728</v>
      </c>
      <c r="B7729">
        <v>3371</v>
      </c>
      <c r="C7729" s="1">
        <v>41780.876504629632</v>
      </c>
      <c r="D7729" t="s">
        <v>1106</v>
      </c>
    </row>
    <row r="7730" spans="1:4" x14ac:dyDescent="0.3">
      <c r="A7730">
        <v>7729</v>
      </c>
      <c r="B7730">
        <v>3371</v>
      </c>
      <c r="C7730" s="1">
        <v>41780.547858796293</v>
      </c>
      <c r="D7730" t="s">
        <v>1105</v>
      </c>
    </row>
    <row r="7731" spans="1:4" x14ac:dyDescent="0.3">
      <c r="A7731">
        <v>7730</v>
      </c>
      <c r="B7731">
        <v>3371</v>
      </c>
      <c r="C7731" s="1">
        <v>41913.324328703704</v>
      </c>
      <c r="D7731" t="s">
        <v>1109</v>
      </c>
    </row>
    <row r="7732" spans="1:4" x14ac:dyDescent="0.3">
      <c r="A7732">
        <v>7731</v>
      </c>
      <c r="B7732">
        <v>3371</v>
      </c>
      <c r="C7732" s="1">
        <v>41929.904907407406</v>
      </c>
      <c r="D7732" t="s">
        <v>1108</v>
      </c>
    </row>
    <row r="7733" spans="1:4" x14ac:dyDescent="0.3">
      <c r="A7733">
        <v>7732</v>
      </c>
      <c r="B7733">
        <v>3371</v>
      </c>
      <c r="C7733" s="1">
        <v>41932.536215277774</v>
      </c>
      <c r="D7733" t="s">
        <v>1107</v>
      </c>
    </row>
    <row r="7734" spans="1:4" x14ac:dyDescent="0.3">
      <c r="A7734">
        <v>7733</v>
      </c>
      <c r="B7734">
        <v>3371</v>
      </c>
      <c r="C7734" s="1">
        <v>41947.674699074072</v>
      </c>
      <c r="D7734" t="s">
        <v>1108</v>
      </c>
    </row>
    <row r="7735" spans="1:4" x14ac:dyDescent="0.3">
      <c r="A7735">
        <v>7734</v>
      </c>
      <c r="B7735">
        <v>3381</v>
      </c>
      <c r="C7735" s="1">
        <v>42520.857789351852</v>
      </c>
      <c r="D7735" t="s">
        <v>1108</v>
      </c>
    </row>
    <row r="7736" spans="1:4" x14ac:dyDescent="0.3">
      <c r="A7736">
        <v>7735</v>
      </c>
      <c r="B7736">
        <v>3381</v>
      </c>
      <c r="C7736" s="1">
        <v>42520.532164351855</v>
      </c>
      <c r="D7736" t="s">
        <v>1106</v>
      </c>
    </row>
    <row r="7737" spans="1:4" x14ac:dyDescent="0.3">
      <c r="A7737">
        <v>7736</v>
      </c>
      <c r="B7737">
        <v>3381</v>
      </c>
      <c r="C7737" s="1">
        <v>42637.182962962965</v>
      </c>
      <c r="D7737" t="s">
        <v>1107</v>
      </c>
    </row>
    <row r="7738" spans="1:4" x14ac:dyDescent="0.3">
      <c r="A7738">
        <v>7737</v>
      </c>
      <c r="B7738">
        <v>3381</v>
      </c>
      <c r="C7738" s="1">
        <v>42651.452719907407</v>
      </c>
      <c r="D7738" t="s">
        <v>1107</v>
      </c>
    </row>
    <row r="7739" spans="1:4" x14ac:dyDescent="0.3">
      <c r="A7739">
        <v>7738</v>
      </c>
      <c r="B7739">
        <v>3381</v>
      </c>
      <c r="C7739" s="1">
        <v>42669.401747685188</v>
      </c>
      <c r="D7739" t="s">
        <v>1105</v>
      </c>
    </row>
    <row r="7740" spans="1:4" x14ac:dyDescent="0.3">
      <c r="A7740">
        <v>7739</v>
      </c>
      <c r="B7740">
        <v>3381</v>
      </c>
      <c r="C7740" s="1">
        <v>42678.025671296295</v>
      </c>
      <c r="D7740" t="s">
        <v>1107</v>
      </c>
    </row>
    <row r="7741" spans="1:4" x14ac:dyDescent="0.3">
      <c r="A7741">
        <v>7740</v>
      </c>
      <c r="B7741">
        <v>3381</v>
      </c>
      <c r="C7741" s="1">
        <v>42692.611319444448</v>
      </c>
      <c r="D7741" t="s">
        <v>1110</v>
      </c>
    </row>
    <row r="7742" spans="1:4" x14ac:dyDescent="0.3">
      <c r="A7742">
        <v>7741</v>
      </c>
      <c r="B7742">
        <v>3391</v>
      </c>
      <c r="C7742" s="1">
        <v>42518.617349537039</v>
      </c>
      <c r="D7742" t="s">
        <v>1106</v>
      </c>
    </row>
    <row r="7743" spans="1:4" x14ac:dyDescent="0.3">
      <c r="A7743">
        <v>7742</v>
      </c>
      <c r="B7743">
        <v>3391</v>
      </c>
      <c r="C7743" s="1">
        <v>42544.552187499998</v>
      </c>
      <c r="D7743" t="s">
        <v>1110</v>
      </c>
    </row>
    <row r="7744" spans="1:4" x14ac:dyDescent="0.3">
      <c r="A7744">
        <v>7743</v>
      </c>
      <c r="B7744">
        <v>3391</v>
      </c>
      <c r="C7744" s="1">
        <v>42570.996574074074</v>
      </c>
      <c r="D7744" t="s">
        <v>1105</v>
      </c>
    </row>
    <row r="7745" spans="1:4" x14ac:dyDescent="0.3">
      <c r="A7745">
        <v>7744</v>
      </c>
      <c r="B7745">
        <v>3391</v>
      </c>
      <c r="C7745" s="1">
        <v>42628.706064814818</v>
      </c>
      <c r="D7745" t="s">
        <v>1106</v>
      </c>
    </row>
    <row r="7746" spans="1:4" x14ac:dyDescent="0.3">
      <c r="A7746">
        <v>7745</v>
      </c>
      <c r="B7746">
        <v>3391</v>
      </c>
      <c r="C7746" s="1">
        <v>42675.397974537038</v>
      </c>
      <c r="D7746" t="s">
        <v>1106</v>
      </c>
    </row>
    <row r="7747" spans="1:4" x14ac:dyDescent="0.3">
      <c r="A7747">
        <v>7746</v>
      </c>
      <c r="B7747">
        <v>3391</v>
      </c>
      <c r="C7747" s="1">
        <v>42675.317939814813</v>
      </c>
      <c r="D7747" t="s">
        <v>1107</v>
      </c>
    </row>
    <row r="7748" spans="1:4" x14ac:dyDescent="0.3">
      <c r="A7748">
        <v>7747</v>
      </c>
      <c r="B7748">
        <v>3391</v>
      </c>
      <c r="C7748" s="1">
        <v>42710.181388888886</v>
      </c>
      <c r="D7748" t="s">
        <v>1108</v>
      </c>
    </row>
    <row r="7749" spans="1:4" x14ac:dyDescent="0.3">
      <c r="A7749">
        <v>7748</v>
      </c>
      <c r="B7749">
        <v>3401</v>
      </c>
      <c r="C7749" s="1">
        <v>42732.331354166665</v>
      </c>
      <c r="D7749" t="s">
        <v>1106</v>
      </c>
    </row>
    <row r="7750" spans="1:4" x14ac:dyDescent="0.3">
      <c r="A7750">
        <v>7749</v>
      </c>
      <c r="B7750">
        <v>3411</v>
      </c>
      <c r="C7750" s="1">
        <v>41621.980486111112</v>
      </c>
      <c r="D7750" t="s">
        <v>1106</v>
      </c>
    </row>
    <row r="7751" spans="1:4" x14ac:dyDescent="0.3">
      <c r="A7751">
        <v>7750</v>
      </c>
      <c r="B7751">
        <v>3411</v>
      </c>
      <c r="C7751" s="1">
        <v>41646.163564814815</v>
      </c>
      <c r="D7751" t="s">
        <v>1106</v>
      </c>
    </row>
    <row r="7752" spans="1:4" x14ac:dyDescent="0.3">
      <c r="A7752">
        <v>7751</v>
      </c>
      <c r="B7752">
        <v>3411</v>
      </c>
      <c r="C7752" s="1">
        <v>41671.782002314816</v>
      </c>
      <c r="D7752" t="s">
        <v>1105</v>
      </c>
    </row>
    <row r="7753" spans="1:4" x14ac:dyDescent="0.3">
      <c r="A7753">
        <v>7752</v>
      </c>
      <c r="B7753">
        <v>3411</v>
      </c>
      <c r="C7753" s="1">
        <v>41701.954467592594</v>
      </c>
      <c r="D7753" t="s">
        <v>1106</v>
      </c>
    </row>
    <row r="7754" spans="1:4" x14ac:dyDescent="0.3">
      <c r="A7754">
        <v>7753</v>
      </c>
      <c r="B7754">
        <v>3411</v>
      </c>
      <c r="C7754" s="1">
        <v>41737.662245370368</v>
      </c>
      <c r="D7754" t="s">
        <v>1106</v>
      </c>
    </row>
    <row r="7755" spans="1:4" x14ac:dyDescent="0.3">
      <c r="A7755">
        <v>7754</v>
      </c>
      <c r="B7755">
        <v>3411</v>
      </c>
      <c r="C7755" s="1">
        <v>41767.699745370373</v>
      </c>
      <c r="D7755" t="s">
        <v>1107</v>
      </c>
    </row>
    <row r="7756" spans="1:4" x14ac:dyDescent="0.3">
      <c r="A7756">
        <v>7755</v>
      </c>
      <c r="B7756">
        <v>3411</v>
      </c>
      <c r="C7756" s="1">
        <v>41806.781631944446</v>
      </c>
      <c r="D7756" t="s">
        <v>1107</v>
      </c>
    </row>
    <row r="7757" spans="1:4" x14ac:dyDescent="0.3">
      <c r="A7757">
        <v>7756</v>
      </c>
      <c r="B7757">
        <v>3411</v>
      </c>
      <c r="C7757" s="1">
        <v>41836.939120370371</v>
      </c>
      <c r="D7757" t="s">
        <v>1108</v>
      </c>
    </row>
    <row r="7758" spans="1:4" x14ac:dyDescent="0.3">
      <c r="A7758">
        <v>7757</v>
      </c>
      <c r="B7758">
        <v>3411</v>
      </c>
      <c r="C7758" s="1">
        <v>41871.998217592591</v>
      </c>
      <c r="D7758" t="s">
        <v>1108</v>
      </c>
    </row>
    <row r="7759" spans="1:4" x14ac:dyDescent="0.3">
      <c r="A7759">
        <v>7758</v>
      </c>
      <c r="B7759">
        <v>3411</v>
      </c>
      <c r="C7759" s="1">
        <v>41898.759780092594</v>
      </c>
      <c r="D7759" t="s">
        <v>1105</v>
      </c>
    </row>
    <row r="7760" spans="1:4" x14ac:dyDescent="0.3">
      <c r="A7760">
        <v>7759</v>
      </c>
      <c r="B7760">
        <v>3411</v>
      </c>
      <c r="C7760" s="1">
        <v>41924.368356481478</v>
      </c>
      <c r="D7760" t="s">
        <v>1107</v>
      </c>
    </row>
    <row r="7761" spans="1:4" x14ac:dyDescent="0.3">
      <c r="A7761">
        <v>7760</v>
      </c>
      <c r="B7761">
        <v>3411</v>
      </c>
      <c r="C7761" s="1">
        <v>41957.335902777777</v>
      </c>
      <c r="D7761" t="s">
        <v>1105</v>
      </c>
    </row>
    <row r="7762" spans="1:4" x14ac:dyDescent="0.3">
      <c r="A7762">
        <v>7761</v>
      </c>
      <c r="B7762">
        <v>3411</v>
      </c>
      <c r="C7762" s="1">
        <v>41986.889467592591</v>
      </c>
      <c r="D7762" t="s">
        <v>1105</v>
      </c>
    </row>
    <row r="7763" spans="1:4" x14ac:dyDescent="0.3">
      <c r="A7763">
        <v>7762</v>
      </c>
      <c r="B7763">
        <v>3411</v>
      </c>
      <c r="C7763" s="1">
        <v>42012.640787037039</v>
      </c>
      <c r="D7763" t="s">
        <v>1105</v>
      </c>
    </row>
    <row r="7764" spans="1:4" x14ac:dyDescent="0.3">
      <c r="A7764">
        <v>7763</v>
      </c>
      <c r="B7764">
        <v>3411</v>
      </c>
      <c r="C7764" s="1">
        <v>42050.003125000003</v>
      </c>
      <c r="D7764" t="s">
        <v>1106</v>
      </c>
    </row>
    <row r="7765" spans="1:4" x14ac:dyDescent="0.3">
      <c r="A7765">
        <v>7764</v>
      </c>
      <c r="B7765">
        <v>3411</v>
      </c>
      <c r="C7765" s="1">
        <v>42078.795972222222</v>
      </c>
      <c r="D7765" t="s">
        <v>1105</v>
      </c>
    </row>
    <row r="7766" spans="1:4" x14ac:dyDescent="0.3">
      <c r="A7766">
        <v>7765</v>
      </c>
      <c r="B7766">
        <v>3411</v>
      </c>
      <c r="C7766" s="1">
        <v>42078.615752314814</v>
      </c>
      <c r="D7766" t="s">
        <v>1106</v>
      </c>
    </row>
    <row r="7767" spans="1:4" x14ac:dyDescent="0.3">
      <c r="A7767">
        <v>7766</v>
      </c>
      <c r="B7767">
        <v>3411</v>
      </c>
      <c r="C7767" s="1">
        <v>42097.200439814813</v>
      </c>
      <c r="D7767" t="s">
        <v>1107</v>
      </c>
    </row>
    <row r="7768" spans="1:4" x14ac:dyDescent="0.3">
      <c r="A7768">
        <v>7767</v>
      </c>
      <c r="B7768">
        <v>3411</v>
      </c>
      <c r="C7768" s="1">
        <v>42140.541087962964</v>
      </c>
      <c r="D7768" t="s">
        <v>1105</v>
      </c>
    </row>
    <row r="7769" spans="1:4" x14ac:dyDescent="0.3">
      <c r="A7769">
        <v>7768</v>
      </c>
      <c r="B7769">
        <v>3411</v>
      </c>
      <c r="C7769" s="1">
        <v>42167.952638888892</v>
      </c>
      <c r="D7769" t="s">
        <v>1110</v>
      </c>
    </row>
    <row r="7770" spans="1:4" x14ac:dyDescent="0.3">
      <c r="A7770">
        <v>7769</v>
      </c>
      <c r="B7770">
        <v>3411</v>
      </c>
      <c r="C7770" s="1">
        <v>42198.416516203702</v>
      </c>
      <c r="D7770" t="s">
        <v>1105</v>
      </c>
    </row>
    <row r="7771" spans="1:4" x14ac:dyDescent="0.3">
      <c r="A7771">
        <v>7770</v>
      </c>
      <c r="B7771">
        <v>3411</v>
      </c>
      <c r="C7771" s="1">
        <v>42220.10974537037</v>
      </c>
      <c r="D7771" t="s">
        <v>1107</v>
      </c>
    </row>
    <row r="7772" spans="1:4" x14ac:dyDescent="0.3">
      <c r="A7772">
        <v>7771</v>
      </c>
      <c r="B7772">
        <v>3411</v>
      </c>
      <c r="C7772" s="1">
        <v>42250.820393518516</v>
      </c>
      <c r="D7772" t="s">
        <v>1105</v>
      </c>
    </row>
    <row r="7773" spans="1:4" x14ac:dyDescent="0.3">
      <c r="A7773">
        <v>7772</v>
      </c>
      <c r="B7773">
        <v>3411</v>
      </c>
      <c r="C7773" s="1">
        <v>42295.529733796298</v>
      </c>
      <c r="D7773" t="s">
        <v>1107</v>
      </c>
    </row>
    <row r="7774" spans="1:4" x14ac:dyDescent="0.3">
      <c r="A7774">
        <v>7773</v>
      </c>
      <c r="B7774">
        <v>3411</v>
      </c>
      <c r="C7774" s="1">
        <v>42324.177870370368</v>
      </c>
      <c r="D7774" t="s">
        <v>1109</v>
      </c>
    </row>
    <row r="7775" spans="1:4" x14ac:dyDescent="0.3">
      <c r="A7775">
        <v>7774</v>
      </c>
      <c r="B7775">
        <v>3411</v>
      </c>
      <c r="C7775" s="1">
        <v>42354.085081018522</v>
      </c>
      <c r="D7775" t="s">
        <v>1106</v>
      </c>
    </row>
    <row r="7776" spans="1:4" x14ac:dyDescent="0.3">
      <c r="A7776">
        <v>7775</v>
      </c>
      <c r="B7776">
        <v>3411</v>
      </c>
      <c r="C7776" s="1">
        <v>42384.143587962964</v>
      </c>
      <c r="D7776" t="s">
        <v>1107</v>
      </c>
    </row>
    <row r="7777" spans="1:4" x14ac:dyDescent="0.3">
      <c r="A7777">
        <v>7776</v>
      </c>
      <c r="B7777">
        <v>3411</v>
      </c>
      <c r="C7777" s="1">
        <v>42425.691793981481</v>
      </c>
      <c r="D7777" t="s">
        <v>1105</v>
      </c>
    </row>
    <row r="7778" spans="1:4" x14ac:dyDescent="0.3">
      <c r="A7778">
        <v>7777</v>
      </c>
      <c r="B7778">
        <v>3411</v>
      </c>
      <c r="C7778" s="1">
        <v>42454.48201388889</v>
      </c>
      <c r="D7778" t="s">
        <v>1105</v>
      </c>
    </row>
    <row r="7779" spans="1:4" x14ac:dyDescent="0.3">
      <c r="A7779">
        <v>7778</v>
      </c>
      <c r="B7779">
        <v>3411</v>
      </c>
      <c r="C7779" s="1">
        <v>42481.518657407411</v>
      </c>
      <c r="D7779" t="s">
        <v>1107</v>
      </c>
    </row>
    <row r="7780" spans="1:4" x14ac:dyDescent="0.3">
      <c r="A7780">
        <v>7779</v>
      </c>
      <c r="B7780">
        <v>3411</v>
      </c>
      <c r="C7780" s="1">
        <v>42508.41474537037</v>
      </c>
      <c r="D7780" t="s">
        <v>1110</v>
      </c>
    </row>
    <row r="7781" spans="1:4" x14ac:dyDescent="0.3">
      <c r="A7781">
        <v>7780</v>
      </c>
      <c r="B7781">
        <v>3411</v>
      </c>
      <c r="C7781" s="1">
        <v>42537.662395833337</v>
      </c>
      <c r="D7781" t="s">
        <v>1108</v>
      </c>
    </row>
    <row r="7782" spans="1:4" x14ac:dyDescent="0.3">
      <c r="A7782">
        <v>7781</v>
      </c>
      <c r="B7782">
        <v>3411</v>
      </c>
      <c r="C7782" s="1">
        <v>42580.348263888889</v>
      </c>
      <c r="D7782" t="s">
        <v>1105</v>
      </c>
    </row>
    <row r="7783" spans="1:4" x14ac:dyDescent="0.3">
      <c r="A7783">
        <v>7782</v>
      </c>
      <c r="B7783">
        <v>3411</v>
      </c>
      <c r="C7783" s="1">
        <v>42606.263148148151</v>
      </c>
      <c r="D7783" t="s">
        <v>1110</v>
      </c>
    </row>
    <row r="7784" spans="1:4" x14ac:dyDescent="0.3">
      <c r="A7784">
        <v>7783</v>
      </c>
      <c r="B7784">
        <v>3411</v>
      </c>
      <c r="C7784" s="1">
        <v>42648.547708333332</v>
      </c>
      <c r="D7784" t="s">
        <v>1105</v>
      </c>
    </row>
    <row r="7785" spans="1:4" x14ac:dyDescent="0.3">
      <c r="A7785">
        <v>7784</v>
      </c>
      <c r="B7785">
        <v>3411</v>
      </c>
      <c r="C7785" s="1">
        <v>42678.155474537038</v>
      </c>
      <c r="D7785" t="s">
        <v>1108</v>
      </c>
    </row>
    <row r="7786" spans="1:4" x14ac:dyDescent="0.3">
      <c r="A7786">
        <v>7785</v>
      </c>
      <c r="B7786">
        <v>3411</v>
      </c>
      <c r="C7786" s="1">
        <v>42703.537488425929</v>
      </c>
      <c r="D7786" t="s">
        <v>1108</v>
      </c>
    </row>
    <row r="7787" spans="1:4" x14ac:dyDescent="0.3">
      <c r="A7787">
        <v>7786</v>
      </c>
      <c r="B7787">
        <v>3411</v>
      </c>
      <c r="C7787" s="1">
        <v>42703.48945601852</v>
      </c>
      <c r="D7787" t="s">
        <v>1105</v>
      </c>
    </row>
    <row r="7788" spans="1:4" x14ac:dyDescent="0.3">
      <c r="A7788">
        <v>7787</v>
      </c>
      <c r="B7788">
        <v>3421</v>
      </c>
      <c r="C7788" s="1">
        <v>42378.400914351849</v>
      </c>
      <c r="D7788" t="s">
        <v>1107</v>
      </c>
    </row>
    <row r="7789" spans="1:4" x14ac:dyDescent="0.3">
      <c r="A7789">
        <v>7788</v>
      </c>
      <c r="B7789">
        <v>3421</v>
      </c>
      <c r="C7789" s="1">
        <v>42411.971400462964</v>
      </c>
      <c r="D7789" t="s">
        <v>1107</v>
      </c>
    </row>
    <row r="7790" spans="1:4" x14ac:dyDescent="0.3">
      <c r="A7790">
        <v>7789</v>
      </c>
      <c r="B7790">
        <v>3421</v>
      </c>
      <c r="C7790" s="1">
        <v>42411.752962962964</v>
      </c>
      <c r="D7790" t="s">
        <v>1107</v>
      </c>
    </row>
    <row r="7791" spans="1:4" x14ac:dyDescent="0.3">
      <c r="A7791">
        <v>7790</v>
      </c>
      <c r="B7791">
        <v>3421</v>
      </c>
      <c r="C7791" s="1">
        <v>42448.112766203703</v>
      </c>
      <c r="D7791" t="s">
        <v>1105</v>
      </c>
    </row>
    <row r="7792" spans="1:4" x14ac:dyDescent="0.3">
      <c r="A7792">
        <v>7791</v>
      </c>
      <c r="B7792">
        <v>3421</v>
      </c>
      <c r="C7792" s="1">
        <v>42522.883148148147</v>
      </c>
      <c r="D7792" t="s">
        <v>1109</v>
      </c>
    </row>
    <row r="7793" spans="1:4" x14ac:dyDescent="0.3">
      <c r="A7793">
        <v>7792</v>
      </c>
      <c r="B7793">
        <v>3421</v>
      </c>
      <c r="C7793" s="1">
        <v>42545.759814814817</v>
      </c>
      <c r="D7793" t="s">
        <v>1107</v>
      </c>
    </row>
    <row r="7794" spans="1:4" x14ac:dyDescent="0.3">
      <c r="A7794">
        <v>7793</v>
      </c>
      <c r="B7794">
        <v>3421</v>
      </c>
      <c r="C7794" s="1">
        <v>42570.774745370371</v>
      </c>
      <c r="D7794" t="s">
        <v>1106</v>
      </c>
    </row>
    <row r="7795" spans="1:4" x14ac:dyDescent="0.3">
      <c r="A7795">
        <v>7794</v>
      </c>
      <c r="B7795">
        <v>3421</v>
      </c>
      <c r="C7795" s="1">
        <v>42603.337511574071</v>
      </c>
      <c r="D7795" t="s">
        <v>1108</v>
      </c>
    </row>
    <row r="7796" spans="1:4" x14ac:dyDescent="0.3">
      <c r="A7796">
        <v>7795</v>
      </c>
      <c r="B7796">
        <v>3421</v>
      </c>
      <c r="C7796" s="1">
        <v>42625.714849537035</v>
      </c>
      <c r="D7796" t="s">
        <v>1107</v>
      </c>
    </row>
    <row r="7797" spans="1:4" x14ac:dyDescent="0.3">
      <c r="A7797">
        <v>7796</v>
      </c>
      <c r="B7797">
        <v>3431</v>
      </c>
      <c r="C7797" s="1">
        <v>41614.963206018518</v>
      </c>
      <c r="D7797" t="s">
        <v>1109</v>
      </c>
    </row>
    <row r="7798" spans="1:4" x14ac:dyDescent="0.3">
      <c r="A7798">
        <v>7797</v>
      </c>
      <c r="B7798">
        <v>3431</v>
      </c>
      <c r="C7798" s="1">
        <v>41646.183506944442</v>
      </c>
      <c r="D7798" t="s">
        <v>1107</v>
      </c>
    </row>
    <row r="7799" spans="1:4" x14ac:dyDescent="0.3">
      <c r="A7799">
        <v>7798</v>
      </c>
      <c r="B7799">
        <v>3431</v>
      </c>
      <c r="C7799" s="1">
        <v>41678.642685185187</v>
      </c>
      <c r="D7799" t="s">
        <v>1109</v>
      </c>
    </row>
    <row r="7800" spans="1:4" x14ac:dyDescent="0.3">
      <c r="A7800">
        <v>7799</v>
      </c>
      <c r="B7800">
        <v>3431</v>
      </c>
      <c r="C7800" s="1">
        <v>41716.573194444441</v>
      </c>
      <c r="D7800" t="s">
        <v>1107</v>
      </c>
    </row>
    <row r="7801" spans="1:4" x14ac:dyDescent="0.3">
      <c r="A7801">
        <v>7800</v>
      </c>
      <c r="B7801">
        <v>3431</v>
      </c>
      <c r="C7801" s="1">
        <v>41746.983807870369</v>
      </c>
      <c r="D7801" t="s">
        <v>1108</v>
      </c>
    </row>
    <row r="7802" spans="1:4" x14ac:dyDescent="0.3">
      <c r="A7802">
        <v>7801</v>
      </c>
      <c r="B7802">
        <v>3431</v>
      </c>
      <c r="C7802" s="1">
        <v>41763.153171296297</v>
      </c>
      <c r="D7802" t="s">
        <v>1106</v>
      </c>
    </row>
    <row r="7803" spans="1:4" x14ac:dyDescent="0.3">
      <c r="A7803">
        <v>7802</v>
      </c>
      <c r="B7803">
        <v>3441</v>
      </c>
      <c r="C7803" s="1">
        <v>42546.503842592596</v>
      </c>
      <c r="D7803" t="s">
        <v>1109</v>
      </c>
    </row>
    <row r="7804" spans="1:4" x14ac:dyDescent="0.3">
      <c r="A7804">
        <v>7803</v>
      </c>
      <c r="B7804">
        <v>3441</v>
      </c>
      <c r="C7804" s="1">
        <v>42571.18141203704</v>
      </c>
      <c r="D7804" t="s">
        <v>1110</v>
      </c>
    </row>
    <row r="7805" spans="1:4" x14ac:dyDescent="0.3">
      <c r="A7805">
        <v>7804</v>
      </c>
      <c r="B7805">
        <v>3441</v>
      </c>
      <c r="C7805" s="1">
        <v>42593.080104166664</v>
      </c>
      <c r="D7805" t="s">
        <v>1106</v>
      </c>
    </row>
    <row r="7806" spans="1:4" x14ac:dyDescent="0.3">
      <c r="A7806">
        <v>7805</v>
      </c>
      <c r="B7806">
        <v>3441</v>
      </c>
      <c r="C7806" s="1">
        <v>42611.276238425926</v>
      </c>
      <c r="D7806" t="s">
        <v>1107</v>
      </c>
    </row>
    <row r="7807" spans="1:4" x14ac:dyDescent="0.3">
      <c r="A7807">
        <v>7806</v>
      </c>
      <c r="B7807">
        <v>3441</v>
      </c>
      <c r="C7807" s="1">
        <v>42616.022719907407</v>
      </c>
      <c r="D7807" t="s">
        <v>1109</v>
      </c>
    </row>
    <row r="7808" spans="1:4" x14ac:dyDescent="0.3">
      <c r="A7808">
        <v>7807</v>
      </c>
      <c r="B7808">
        <v>3451</v>
      </c>
      <c r="C7808" s="1">
        <v>42657.244120370371</v>
      </c>
      <c r="D7808" t="s">
        <v>1110</v>
      </c>
    </row>
    <row r="7809" spans="1:4" x14ac:dyDescent="0.3">
      <c r="A7809">
        <v>7808</v>
      </c>
      <c r="B7809">
        <v>3451</v>
      </c>
      <c r="C7809" s="1">
        <v>42687.229537037034</v>
      </c>
      <c r="D7809" t="s">
        <v>1109</v>
      </c>
    </row>
    <row r="7810" spans="1:4" x14ac:dyDescent="0.3">
      <c r="A7810">
        <v>7809</v>
      </c>
      <c r="B7810">
        <v>3451</v>
      </c>
      <c r="C7810" s="1">
        <v>42704.278483796297</v>
      </c>
      <c r="D7810" t="s">
        <v>1105</v>
      </c>
    </row>
    <row r="7811" spans="1:4" x14ac:dyDescent="0.3">
      <c r="A7811">
        <v>7810</v>
      </c>
      <c r="B7811">
        <v>3451</v>
      </c>
      <c r="C7811" s="1">
        <v>42724.1015162037</v>
      </c>
      <c r="D7811" t="s">
        <v>1105</v>
      </c>
    </row>
    <row r="7812" spans="1:4" x14ac:dyDescent="0.3">
      <c r="A7812">
        <v>7811</v>
      </c>
      <c r="B7812">
        <v>3461</v>
      </c>
      <c r="C7812" s="1">
        <v>41634.27685185185</v>
      </c>
      <c r="D7812" t="s">
        <v>1105</v>
      </c>
    </row>
    <row r="7813" spans="1:4" x14ac:dyDescent="0.3">
      <c r="A7813">
        <v>7812</v>
      </c>
      <c r="B7813">
        <v>3461</v>
      </c>
      <c r="C7813" s="1">
        <v>41651.175995370373</v>
      </c>
      <c r="D7813" t="s">
        <v>1110</v>
      </c>
    </row>
    <row r="7814" spans="1:4" x14ac:dyDescent="0.3">
      <c r="A7814">
        <v>7813</v>
      </c>
      <c r="B7814">
        <v>3461</v>
      </c>
      <c r="C7814" s="1">
        <v>41679.052847222221</v>
      </c>
      <c r="D7814" t="s">
        <v>1108</v>
      </c>
    </row>
    <row r="7815" spans="1:4" x14ac:dyDescent="0.3">
      <c r="A7815">
        <v>7814</v>
      </c>
      <c r="B7815">
        <v>3461</v>
      </c>
      <c r="C7815" s="1">
        <v>41695.022291666668</v>
      </c>
      <c r="D7815" t="s">
        <v>1107</v>
      </c>
    </row>
    <row r="7816" spans="1:4" x14ac:dyDescent="0.3">
      <c r="A7816">
        <v>7815</v>
      </c>
      <c r="B7816">
        <v>3461</v>
      </c>
      <c r="C7816" s="1">
        <v>41695.747002314813</v>
      </c>
      <c r="D7816" t="s">
        <v>1108</v>
      </c>
    </row>
    <row r="7817" spans="1:4" x14ac:dyDescent="0.3">
      <c r="A7817">
        <v>7816</v>
      </c>
      <c r="B7817">
        <v>3461</v>
      </c>
      <c r="C7817" s="1">
        <v>41713.783854166664</v>
      </c>
      <c r="D7817" t="s">
        <v>1107</v>
      </c>
    </row>
    <row r="7818" spans="1:4" x14ac:dyDescent="0.3">
      <c r="A7818">
        <v>7817</v>
      </c>
      <c r="B7818">
        <v>3461</v>
      </c>
      <c r="C7818" s="1">
        <v>41732.857118055559</v>
      </c>
      <c r="D7818" t="s">
        <v>1106</v>
      </c>
    </row>
    <row r="7819" spans="1:4" x14ac:dyDescent="0.3">
      <c r="A7819">
        <v>7818</v>
      </c>
      <c r="B7819">
        <v>3461</v>
      </c>
      <c r="C7819" s="1">
        <v>41734.006840277776</v>
      </c>
      <c r="D7819" t="s">
        <v>1106</v>
      </c>
    </row>
    <row r="7820" spans="1:4" x14ac:dyDescent="0.3">
      <c r="A7820">
        <v>7819</v>
      </c>
      <c r="B7820">
        <v>3461</v>
      </c>
      <c r="C7820" s="1">
        <v>41751.684733796297</v>
      </c>
      <c r="D7820" t="s">
        <v>1109</v>
      </c>
    </row>
    <row r="7821" spans="1:4" x14ac:dyDescent="0.3">
      <c r="A7821">
        <v>7820</v>
      </c>
      <c r="B7821">
        <v>3471</v>
      </c>
      <c r="C7821" s="1">
        <v>41637.162430555552</v>
      </c>
      <c r="D7821" t="s">
        <v>1105</v>
      </c>
    </row>
    <row r="7822" spans="1:4" x14ac:dyDescent="0.3">
      <c r="A7822">
        <v>7821</v>
      </c>
      <c r="B7822">
        <v>3471</v>
      </c>
      <c r="C7822" s="1">
        <v>41651.879143518519</v>
      </c>
      <c r="D7822" t="s">
        <v>1106</v>
      </c>
    </row>
    <row r="7823" spans="1:4" x14ac:dyDescent="0.3">
      <c r="A7823">
        <v>7822</v>
      </c>
      <c r="B7823">
        <v>3471</v>
      </c>
      <c r="C7823" s="1">
        <v>41666.216817129629</v>
      </c>
      <c r="D7823" t="s">
        <v>1108</v>
      </c>
    </row>
    <row r="7824" spans="1:4" x14ac:dyDescent="0.3">
      <c r="A7824">
        <v>7823</v>
      </c>
      <c r="B7824">
        <v>3471</v>
      </c>
      <c r="C7824" s="1">
        <v>41685.774467592593</v>
      </c>
      <c r="D7824" t="s">
        <v>1107</v>
      </c>
    </row>
    <row r="7825" spans="1:4" x14ac:dyDescent="0.3">
      <c r="A7825">
        <v>7824</v>
      </c>
      <c r="B7825">
        <v>3471</v>
      </c>
      <c r="C7825" s="1">
        <v>41724.304537037038</v>
      </c>
      <c r="D7825" t="s">
        <v>1106</v>
      </c>
    </row>
    <row r="7826" spans="1:4" x14ac:dyDescent="0.3">
      <c r="A7826">
        <v>7825</v>
      </c>
      <c r="B7826">
        <v>3471</v>
      </c>
      <c r="C7826" s="1">
        <v>41784.694606481484</v>
      </c>
      <c r="D7826" t="s">
        <v>1108</v>
      </c>
    </row>
    <row r="7827" spans="1:4" x14ac:dyDescent="0.3">
      <c r="A7827">
        <v>7826</v>
      </c>
      <c r="B7827">
        <v>3471</v>
      </c>
      <c r="C7827" s="1">
        <v>41787.50540509259</v>
      </c>
      <c r="D7827" t="s">
        <v>1108</v>
      </c>
    </row>
    <row r="7828" spans="1:4" x14ac:dyDescent="0.3">
      <c r="A7828">
        <v>7827</v>
      </c>
      <c r="B7828">
        <v>3471</v>
      </c>
      <c r="C7828" s="1">
        <v>41808.964062500003</v>
      </c>
      <c r="D7828" t="s">
        <v>1108</v>
      </c>
    </row>
    <row r="7829" spans="1:4" x14ac:dyDescent="0.3">
      <c r="A7829">
        <v>7828</v>
      </c>
      <c r="B7829">
        <v>3471</v>
      </c>
      <c r="C7829" s="1">
        <v>41834.437083333331</v>
      </c>
      <c r="D7829" t="s">
        <v>1107</v>
      </c>
    </row>
    <row r="7830" spans="1:4" x14ac:dyDescent="0.3">
      <c r="A7830">
        <v>7829</v>
      </c>
      <c r="B7830">
        <v>3471</v>
      </c>
      <c r="C7830" s="1">
        <v>41856.30574074074</v>
      </c>
      <c r="D7830" t="s">
        <v>1110</v>
      </c>
    </row>
    <row r="7831" spans="1:4" x14ac:dyDescent="0.3">
      <c r="A7831">
        <v>7830</v>
      </c>
      <c r="B7831">
        <v>3471</v>
      </c>
      <c r="C7831" s="1">
        <v>41897.604375000003</v>
      </c>
      <c r="D7831" t="s">
        <v>1106</v>
      </c>
    </row>
    <row r="7832" spans="1:4" x14ac:dyDescent="0.3">
      <c r="A7832">
        <v>7831</v>
      </c>
      <c r="B7832">
        <v>3471</v>
      </c>
      <c r="C7832" s="1">
        <v>41912.789120370369</v>
      </c>
      <c r="D7832" t="s">
        <v>1108</v>
      </c>
    </row>
    <row r="7833" spans="1:4" x14ac:dyDescent="0.3">
      <c r="A7833">
        <v>7832</v>
      </c>
      <c r="B7833">
        <v>3471</v>
      </c>
      <c r="C7833" s="1">
        <v>41930.960960648146</v>
      </c>
      <c r="D7833" t="s">
        <v>1105</v>
      </c>
    </row>
    <row r="7834" spans="1:4" x14ac:dyDescent="0.3">
      <c r="A7834">
        <v>7833</v>
      </c>
      <c r="B7834">
        <v>3471</v>
      </c>
      <c r="C7834" s="1">
        <v>41966.623379629629</v>
      </c>
      <c r="D7834" t="s">
        <v>1106</v>
      </c>
    </row>
    <row r="7835" spans="1:4" x14ac:dyDescent="0.3">
      <c r="A7835">
        <v>7834</v>
      </c>
      <c r="B7835">
        <v>3471</v>
      </c>
      <c r="C7835" s="1">
        <v>41989.652002314811</v>
      </c>
      <c r="D7835" t="s">
        <v>1105</v>
      </c>
    </row>
    <row r="7836" spans="1:4" x14ac:dyDescent="0.3">
      <c r="A7836">
        <v>7835</v>
      </c>
      <c r="B7836">
        <v>3471</v>
      </c>
      <c r="C7836" s="1">
        <v>41989.993634259263</v>
      </c>
      <c r="D7836" t="s">
        <v>1106</v>
      </c>
    </row>
    <row r="7837" spans="1:4" x14ac:dyDescent="0.3">
      <c r="A7837">
        <v>7836</v>
      </c>
      <c r="B7837">
        <v>3471</v>
      </c>
      <c r="C7837" s="1">
        <v>42007.392939814818</v>
      </c>
      <c r="D7837" t="s">
        <v>1109</v>
      </c>
    </row>
    <row r="7838" spans="1:4" x14ac:dyDescent="0.3">
      <c r="A7838">
        <v>7837</v>
      </c>
      <c r="B7838">
        <v>3471</v>
      </c>
      <c r="C7838" s="1">
        <v>42032.750648148147</v>
      </c>
      <c r="D7838" t="s">
        <v>1107</v>
      </c>
    </row>
    <row r="7839" spans="1:4" x14ac:dyDescent="0.3">
      <c r="A7839">
        <v>7838</v>
      </c>
      <c r="B7839">
        <v>3471</v>
      </c>
      <c r="C7839" s="1">
        <v>42056.408310185187</v>
      </c>
      <c r="D7839" t="s">
        <v>1109</v>
      </c>
    </row>
    <row r="7840" spans="1:4" x14ac:dyDescent="0.3">
      <c r="A7840">
        <v>7839</v>
      </c>
      <c r="B7840">
        <v>3471</v>
      </c>
      <c r="C7840" s="1">
        <v>42085.625243055554</v>
      </c>
      <c r="D7840" t="s">
        <v>1110</v>
      </c>
    </row>
    <row r="7841" spans="1:4" x14ac:dyDescent="0.3">
      <c r="A7841">
        <v>7840</v>
      </c>
      <c r="B7841">
        <v>3471</v>
      </c>
      <c r="C7841" s="1">
        <v>42122.887777777774</v>
      </c>
      <c r="D7841" t="s">
        <v>1105</v>
      </c>
    </row>
    <row r="7842" spans="1:4" x14ac:dyDescent="0.3">
      <c r="A7842">
        <v>7841</v>
      </c>
      <c r="B7842">
        <v>3471</v>
      </c>
      <c r="C7842" s="1">
        <v>42132.891250000001</v>
      </c>
      <c r="D7842" t="s">
        <v>1108</v>
      </c>
    </row>
    <row r="7843" spans="1:4" x14ac:dyDescent="0.3">
      <c r="A7843">
        <v>7842</v>
      </c>
      <c r="B7843">
        <v>3471</v>
      </c>
      <c r="C7843" s="1">
        <v>42132.200219907405</v>
      </c>
      <c r="D7843" t="s">
        <v>1107</v>
      </c>
    </row>
    <row r="7844" spans="1:4" x14ac:dyDescent="0.3">
      <c r="A7844">
        <v>7843</v>
      </c>
      <c r="B7844">
        <v>3471</v>
      </c>
      <c r="C7844" s="1">
        <v>42156.51767361111</v>
      </c>
      <c r="D7844" t="s">
        <v>1110</v>
      </c>
    </row>
    <row r="7845" spans="1:4" x14ac:dyDescent="0.3">
      <c r="A7845">
        <v>7844</v>
      </c>
      <c r="B7845">
        <v>3471</v>
      </c>
      <c r="C7845" s="1">
        <v>42337.420231481483</v>
      </c>
      <c r="D7845" t="s">
        <v>1105</v>
      </c>
    </row>
    <row r="7846" spans="1:4" x14ac:dyDescent="0.3">
      <c r="A7846">
        <v>7845</v>
      </c>
      <c r="B7846">
        <v>3471</v>
      </c>
      <c r="C7846" s="1">
        <v>42354.306076388886</v>
      </c>
      <c r="D7846" t="s">
        <v>1106</v>
      </c>
    </row>
    <row r="7847" spans="1:4" x14ac:dyDescent="0.3">
      <c r="A7847">
        <v>7846</v>
      </c>
      <c r="B7847">
        <v>3471</v>
      </c>
      <c r="C7847" s="1">
        <v>42375.349363425928</v>
      </c>
      <c r="D7847" t="s">
        <v>1108</v>
      </c>
    </row>
    <row r="7848" spans="1:4" x14ac:dyDescent="0.3">
      <c r="A7848">
        <v>7847</v>
      </c>
      <c r="B7848">
        <v>3471</v>
      </c>
      <c r="C7848" s="1">
        <v>42388.289513888885</v>
      </c>
      <c r="D7848" t="s">
        <v>1106</v>
      </c>
    </row>
    <row r="7849" spans="1:4" x14ac:dyDescent="0.3">
      <c r="A7849">
        <v>7848</v>
      </c>
      <c r="B7849">
        <v>3471</v>
      </c>
      <c r="C7849" s="1">
        <v>42403.458819444444</v>
      </c>
      <c r="D7849" t="s">
        <v>1105</v>
      </c>
    </row>
    <row r="7850" spans="1:4" x14ac:dyDescent="0.3">
      <c r="A7850">
        <v>7849</v>
      </c>
      <c r="B7850">
        <v>3471</v>
      </c>
      <c r="C7850" s="1">
        <v>42422.688645833332</v>
      </c>
      <c r="D7850" t="s">
        <v>1109</v>
      </c>
    </row>
    <row r="7851" spans="1:4" x14ac:dyDescent="0.3">
      <c r="A7851">
        <v>7850</v>
      </c>
      <c r="B7851">
        <v>3471</v>
      </c>
      <c r="C7851" s="1">
        <v>42433.68650462963</v>
      </c>
      <c r="D7851" t="s">
        <v>1107</v>
      </c>
    </row>
    <row r="7852" spans="1:4" x14ac:dyDescent="0.3">
      <c r="A7852">
        <v>7851</v>
      </c>
      <c r="B7852">
        <v>3471</v>
      </c>
      <c r="C7852" s="1">
        <v>42454.861620370371</v>
      </c>
      <c r="D7852" t="s">
        <v>1110</v>
      </c>
    </row>
    <row r="7853" spans="1:4" x14ac:dyDescent="0.3">
      <c r="A7853">
        <v>7852</v>
      </c>
      <c r="B7853">
        <v>3471</v>
      </c>
      <c r="C7853" s="1">
        <v>42472.681238425925</v>
      </c>
      <c r="D7853" t="s">
        <v>1107</v>
      </c>
    </row>
    <row r="7854" spans="1:4" x14ac:dyDescent="0.3">
      <c r="A7854">
        <v>7853</v>
      </c>
      <c r="B7854">
        <v>3471</v>
      </c>
      <c r="C7854" s="1">
        <v>42472.518796296295</v>
      </c>
      <c r="D7854" t="s">
        <v>1110</v>
      </c>
    </row>
    <row r="7855" spans="1:4" x14ac:dyDescent="0.3">
      <c r="A7855">
        <v>7854</v>
      </c>
      <c r="B7855">
        <v>3471</v>
      </c>
      <c r="C7855" s="1">
        <v>42499.791967592595</v>
      </c>
      <c r="D7855" t="s">
        <v>1106</v>
      </c>
    </row>
    <row r="7856" spans="1:4" x14ac:dyDescent="0.3">
      <c r="A7856">
        <v>7855</v>
      </c>
      <c r="B7856">
        <v>3471</v>
      </c>
      <c r="C7856" s="1">
        <v>42564.228877314818</v>
      </c>
      <c r="D7856" t="s">
        <v>1106</v>
      </c>
    </row>
    <row r="7857" spans="1:4" x14ac:dyDescent="0.3">
      <c r="A7857">
        <v>7856</v>
      </c>
      <c r="B7857">
        <v>3471</v>
      </c>
      <c r="C7857" s="1">
        <v>42564.898472222223</v>
      </c>
      <c r="D7857" t="s">
        <v>1107</v>
      </c>
    </row>
    <row r="7858" spans="1:4" x14ac:dyDescent="0.3">
      <c r="A7858">
        <v>7857</v>
      </c>
      <c r="B7858">
        <v>3471</v>
      </c>
      <c r="C7858" s="1">
        <v>42576.524583333332</v>
      </c>
      <c r="D7858" t="s">
        <v>1105</v>
      </c>
    </row>
    <row r="7859" spans="1:4" x14ac:dyDescent="0.3">
      <c r="A7859">
        <v>7858</v>
      </c>
      <c r="B7859">
        <v>3471</v>
      </c>
      <c r="C7859" s="1">
        <v>42583.628738425927</v>
      </c>
      <c r="D7859" t="s">
        <v>1105</v>
      </c>
    </row>
    <row r="7860" spans="1:4" x14ac:dyDescent="0.3">
      <c r="A7860">
        <v>7859</v>
      </c>
      <c r="B7860">
        <v>3471</v>
      </c>
      <c r="C7860" s="1">
        <v>42655.407604166663</v>
      </c>
      <c r="D7860" t="s">
        <v>1108</v>
      </c>
    </row>
    <row r="7861" spans="1:4" x14ac:dyDescent="0.3">
      <c r="A7861">
        <v>7860</v>
      </c>
      <c r="B7861">
        <v>3471</v>
      </c>
      <c r="C7861" s="1">
        <v>42670.559004629627</v>
      </c>
      <c r="D7861" t="s">
        <v>1110</v>
      </c>
    </row>
    <row r="7862" spans="1:4" x14ac:dyDescent="0.3">
      <c r="A7862">
        <v>7861</v>
      </c>
      <c r="B7862">
        <v>3471</v>
      </c>
      <c r="C7862" s="1">
        <v>42686.096307870372</v>
      </c>
      <c r="D7862" t="s">
        <v>1105</v>
      </c>
    </row>
    <row r="7863" spans="1:4" x14ac:dyDescent="0.3">
      <c r="A7863">
        <v>7862</v>
      </c>
      <c r="B7863">
        <v>3471</v>
      </c>
      <c r="C7863" s="1">
        <v>42694.857060185182</v>
      </c>
      <c r="D7863" t="s">
        <v>1107</v>
      </c>
    </row>
    <row r="7864" spans="1:4" x14ac:dyDescent="0.3">
      <c r="A7864">
        <v>7863</v>
      </c>
      <c r="B7864">
        <v>3471</v>
      </c>
      <c r="C7864" s="1">
        <v>42713.218993055554</v>
      </c>
      <c r="D7864" t="s">
        <v>1105</v>
      </c>
    </row>
    <row r="7865" spans="1:4" x14ac:dyDescent="0.3">
      <c r="A7865">
        <v>7864</v>
      </c>
      <c r="B7865">
        <v>3481</v>
      </c>
      <c r="C7865" s="1">
        <v>42583.837534722225</v>
      </c>
      <c r="D7865" t="s">
        <v>1110</v>
      </c>
    </row>
    <row r="7866" spans="1:4" x14ac:dyDescent="0.3">
      <c r="A7866">
        <v>7865</v>
      </c>
      <c r="B7866">
        <v>3481</v>
      </c>
      <c r="C7866" s="1">
        <v>42611.490381944444</v>
      </c>
      <c r="D7866" t="s">
        <v>1106</v>
      </c>
    </row>
    <row r="7867" spans="1:4" x14ac:dyDescent="0.3">
      <c r="A7867">
        <v>7866</v>
      </c>
      <c r="B7867">
        <v>3481</v>
      </c>
      <c r="C7867" s="1">
        <v>42636.369583333333</v>
      </c>
      <c r="D7867" t="s">
        <v>1108</v>
      </c>
    </row>
    <row r="7868" spans="1:4" x14ac:dyDescent="0.3">
      <c r="A7868">
        <v>7867</v>
      </c>
      <c r="B7868">
        <v>3481</v>
      </c>
      <c r="C7868" s="1">
        <v>42663.409571759257</v>
      </c>
      <c r="D7868" t="s">
        <v>1105</v>
      </c>
    </row>
    <row r="7869" spans="1:4" x14ac:dyDescent="0.3">
      <c r="A7869">
        <v>7868</v>
      </c>
      <c r="B7869">
        <v>3481</v>
      </c>
      <c r="C7869" s="1">
        <v>42708.612800925926</v>
      </c>
      <c r="D7869" t="s">
        <v>1110</v>
      </c>
    </row>
    <row r="7870" spans="1:4" x14ac:dyDescent="0.3">
      <c r="A7870">
        <v>7869</v>
      </c>
      <c r="B7870">
        <v>3481</v>
      </c>
      <c r="C7870" s="1">
        <v>42708.708437499998</v>
      </c>
      <c r="D7870" t="s">
        <v>1105</v>
      </c>
    </row>
    <row r="7871" spans="1:4" x14ac:dyDescent="0.3">
      <c r="A7871">
        <v>7870</v>
      </c>
      <c r="B7871">
        <v>3491</v>
      </c>
      <c r="C7871" s="1">
        <v>41614.706388888888</v>
      </c>
      <c r="D7871" t="s">
        <v>1106</v>
      </c>
    </row>
    <row r="7872" spans="1:4" x14ac:dyDescent="0.3">
      <c r="A7872">
        <v>7871</v>
      </c>
      <c r="B7872">
        <v>3491</v>
      </c>
      <c r="C7872" s="1">
        <v>41634.546423611115</v>
      </c>
      <c r="D7872" t="s">
        <v>1105</v>
      </c>
    </row>
    <row r="7873" spans="1:4" x14ac:dyDescent="0.3">
      <c r="A7873">
        <v>7872</v>
      </c>
      <c r="B7873">
        <v>3491</v>
      </c>
      <c r="C7873" s="1">
        <v>41660.092546296299</v>
      </c>
      <c r="D7873" t="s">
        <v>1110</v>
      </c>
    </row>
    <row r="7874" spans="1:4" x14ac:dyDescent="0.3">
      <c r="A7874">
        <v>7873</v>
      </c>
      <c r="B7874">
        <v>3491</v>
      </c>
      <c r="C7874" s="1">
        <v>41681.462731481479</v>
      </c>
      <c r="D7874" t="s">
        <v>1105</v>
      </c>
    </row>
    <row r="7875" spans="1:4" x14ac:dyDescent="0.3">
      <c r="A7875">
        <v>7874</v>
      </c>
      <c r="B7875">
        <v>3491</v>
      </c>
      <c r="C7875" s="1">
        <v>41699.961770833332</v>
      </c>
      <c r="D7875" t="s">
        <v>1106</v>
      </c>
    </row>
    <row r="7876" spans="1:4" x14ac:dyDescent="0.3">
      <c r="A7876">
        <v>7875</v>
      </c>
      <c r="B7876">
        <v>3491</v>
      </c>
      <c r="C7876" s="1">
        <v>41721.425532407404</v>
      </c>
      <c r="D7876" t="s">
        <v>1105</v>
      </c>
    </row>
    <row r="7877" spans="1:4" x14ac:dyDescent="0.3">
      <c r="A7877">
        <v>7876</v>
      </c>
      <c r="B7877">
        <v>3491</v>
      </c>
      <c r="C7877" s="1">
        <v>41721.606180555558</v>
      </c>
      <c r="D7877" t="s">
        <v>1106</v>
      </c>
    </row>
    <row r="7878" spans="1:4" x14ac:dyDescent="0.3">
      <c r="A7878">
        <v>7877</v>
      </c>
      <c r="B7878">
        <v>3491</v>
      </c>
      <c r="C7878" s="1">
        <v>41748.70821759259</v>
      </c>
      <c r="D7878" t="s">
        <v>1106</v>
      </c>
    </row>
    <row r="7879" spans="1:4" x14ac:dyDescent="0.3">
      <c r="A7879">
        <v>7878</v>
      </c>
      <c r="B7879">
        <v>3491</v>
      </c>
      <c r="C7879" s="1">
        <v>41788.147511574076</v>
      </c>
      <c r="D7879" t="s">
        <v>1105</v>
      </c>
    </row>
    <row r="7880" spans="1:4" x14ac:dyDescent="0.3">
      <c r="A7880">
        <v>7879</v>
      </c>
      <c r="B7880">
        <v>3491</v>
      </c>
      <c r="C7880" s="1">
        <v>41805.331307870372</v>
      </c>
      <c r="D7880" t="s">
        <v>1105</v>
      </c>
    </row>
    <row r="7881" spans="1:4" x14ac:dyDescent="0.3">
      <c r="A7881">
        <v>7880</v>
      </c>
      <c r="B7881">
        <v>3491</v>
      </c>
      <c r="C7881" s="1">
        <v>41813.101307870369</v>
      </c>
      <c r="D7881" t="s">
        <v>1105</v>
      </c>
    </row>
    <row r="7882" spans="1:4" x14ac:dyDescent="0.3">
      <c r="A7882">
        <v>7881</v>
      </c>
      <c r="B7882">
        <v>3491</v>
      </c>
      <c r="C7882" s="1">
        <v>41839.626793981479</v>
      </c>
      <c r="D7882" t="s">
        <v>1106</v>
      </c>
    </row>
    <row r="7883" spans="1:4" x14ac:dyDescent="0.3">
      <c r="A7883">
        <v>7882</v>
      </c>
      <c r="B7883">
        <v>3491</v>
      </c>
      <c r="C7883" s="1">
        <v>41857.87122685185</v>
      </c>
      <c r="D7883" t="s">
        <v>1107</v>
      </c>
    </row>
    <row r="7884" spans="1:4" x14ac:dyDescent="0.3">
      <c r="A7884">
        <v>7883</v>
      </c>
      <c r="B7884">
        <v>3491</v>
      </c>
      <c r="C7884" s="1">
        <v>41872.485671296294</v>
      </c>
      <c r="D7884" t="s">
        <v>1109</v>
      </c>
    </row>
    <row r="7885" spans="1:4" x14ac:dyDescent="0.3">
      <c r="A7885">
        <v>7884</v>
      </c>
      <c r="B7885">
        <v>3491</v>
      </c>
      <c r="C7885" s="1">
        <v>41890.776608796295</v>
      </c>
      <c r="D7885" t="s">
        <v>1105</v>
      </c>
    </row>
    <row r="7886" spans="1:4" x14ac:dyDescent="0.3">
      <c r="A7886">
        <v>7885</v>
      </c>
      <c r="B7886">
        <v>3491</v>
      </c>
      <c r="C7886" s="1">
        <v>41902.728159722225</v>
      </c>
      <c r="D7886" t="s">
        <v>1106</v>
      </c>
    </row>
    <row r="7887" spans="1:4" x14ac:dyDescent="0.3">
      <c r="A7887">
        <v>7886</v>
      </c>
      <c r="B7887">
        <v>3491</v>
      </c>
      <c r="C7887" s="1">
        <v>41921.458136574074</v>
      </c>
      <c r="D7887" t="s">
        <v>1106</v>
      </c>
    </row>
    <row r="7888" spans="1:4" x14ac:dyDescent="0.3">
      <c r="A7888">
        <v>7887</v>
      </c>
      <c r="B7888">
        <v>3491</v>
      </c>
      <c r="C7888" s="1">
        <v>41953.173773148148</v>
      </c>
      <c r="D7888" t="s">
        <v>1110</v>
      </c>
    </row>
    <row r="7889" spans="1:4" x14ac:dyDescent="0.3">
      <c r="A7889">
        <v>7888</v>
      </c>
      <c r="B7889">
        <v>3491</v>
      </c>
      <c r="C7889" s="1">
        <v>41986.963414351849</v>
      </c>
      <c r="D7889" t="s">
        <v>1107</v>
      </c>
    </row>
    <row r="7890" spans="1:4" x14ac:dyDescent="0.3">
      <c r="A7890">
        <v>7889</v>
      </c>
      <c r="B7890">
        <v>3491</v>
      </c>
      <c r="C7890" s="1">
        <v>42006.278483796297</v>
      </c>
      <c r="D7890" t="s">
        <v>1107</v>
      </c>
    </row>
    <row r="7891" spans="1:4" x14ac:dyDescent="0.3">
      <c r="A7891">
        <v>7890</v>
      </c>
      <c r="B7891">
        <v>3491</v>
      </c>
      <c r="C7891" s="1">
        <v>42246.858460648145</v>
      </c>
      <c r="D7891" t="s">
        <v>1109</v>
      </c>
    </row>
    <row r="7892" spans="1:4" x14ac:dyDescent="0.3">
      <c r="A7892">
        <v>7891</v>
      </c>
      <c r="B7892">
        <v>3491</v>
      </c>
      <c r="C7892" s="1">
        <v>42261.32949074074</v>
      </c>
      <c r="D7892" t="s">
        <v>1108</v>
      </c>
    </row>
    <row r="7893" spans="1:4" x14ac:dyDescent="0.3">
      <c r="A7893">
        <v>7892</v>
      </c>
      <c r="B7893">
        <v>3491</v>
      </c>
      <c r="C7893" s="1">
        <v>42270.383020833331</v>
      </c>
      <c r="D7893" t="s">
        <v>1109</v>
      </c>
    </row>
    <row r="7894" spans="1:4" x14ac:dyDescent="0.3">
      <c r="A7894">
        <v>7893</v>
      </c>
      <c r="B7894">
        <v>3491</v>
      </c>
      <c r="C7894" s="1">
        <v>42306.36105324074</v>
      </c>
      <c r="D7894" t="s">
        <v>1105</v>
      </c>
    </row>
    <row r="7895" spans="1:4" x14ac:dyDescent="0.3">
      <c r="A7895">
        <v>7894</v>
      </c>
      <c r="B7895">
        <v>3491</v>
      </c>
      <c r="C7895" s="1">
        <v>42323.629386574074</v>
      </c>
      <c r="D7895" t="s">
        <v>1107</v>
      </c>
    </row>
    <row r="7896" spans="1:4" x14ac:dyDescent="0.3">
      <c r="A7896">
        <v>7895</v>
      </c>
      <c r="B7896">
        <v>3491</v>
      </c>
      <c r="C7896" s="1">
        <v>42344.86215277778</v>
      </c>
      <c r="D7896" t="s">
        <v>1108</v>
      </c>
    </row>
    <row r="7897" spans="1:4" x14ac:dyDescent="0.3">
      <c r="A7897">
        <v>7896</v>
      </c>
      <c r="B7897">
        <v>3491</v>
      </c>
      <c r="C7897" s="1">
        <v>42362.009687500002</v>
      </c>
      <c r="D7897" t="s">
        <v>1107</v>
      </c>
    </row>
    <row r="7898" spans="1:4" x14ac:dyDescent="0.3">
      <c r="A7898">
        <v>7897</v>
      </c>
      <c r="B7898">
        <v>3491</v>
      </c>
      <c r="C7898" s="1">
        <v>42405.576817129629</v>
      </c>
      <c r="D7898" t="s">
        <v>1110</v>
      </c>
    </row>
    <row r="7899" spans="1:4" x14ac:dyDescent="0.3">
      <c r="A7899">
        <v>7898</v>
      </c>
      <c r="B7899">
        <v>3491</v>
      </c>
      <c r="C7899" s="1">
        <v>42429.642407407409</v>
      </c>
      <c r="D7899" t="s">
        <v>1110</v>
      </c>
    </row>
    <row r="7900" spans="1:4" x14ac:dyDescent="0.3">
      <c r="A7900">
        <v>7899</v>
      </c>
      <c r="B7900">
        <v>3491</v>
      </c>
      <c r="C7900" s="1">
        <v>42582.046458333331</v>
      </c>
      <c r="D7900" t="s">
        <v>1106</v>
      </c>
    </row>
    <row r="7901" spans="1:4" x14ac:dyDescent="0.3">
      <c r="A7901">
        <v>7900</v>
      </c>
      <c r="B7901">
        <v>3491</v>
      </c>
      <c r="C7901" s="1">
        <v>42606.425219907411</v>
      </c>
      <c r="D7901" t="s">
        <v>1108</v>
      </c>
    </row>
    <row r="7902" spans="1:4" x14ac:dyDescent="0.3">
      <c r="A7902">
        <v>7901</v>
      </c>
      <c r="B7902">
        <v>3491</v>
      </c>
      <c r="C7902" s="1">
        <v>42632.674120370371</v>
      </c>
      <c r="D7902" t="s">
        <v>1106</v>
      </c>
    </row>
    <row r="7903" spans="1:4" x14ac:dyDescent="0.3">
      <c r="A7903">
        <v>7902</v>
      </c>
      <c r="B7903">
        <v>3491</v>
      </c>
      <c r="C7903" s="1">
        <v>42653.099988425929</v>
      </c>
      <c r="D7903" t="s">
        <v>1108</v>
      </c>
    </row>
    <row r="7904" spans="1:4" x14ac:dyDescent="0.3">
      <c r="A7904">
        <v>7903</v>
      </c>
      <c r="B7904">
        <v>3491</v>
      </c>
      <c r="C7904" s="1">
        <v>42666.423506944448</v>
      </c>
      <c r="D7904" t="s">
        <v>1107</v>
      </c>
    </row>
    <row r="7905" spans="1:4" x14ac:dyDescent="0.3">
      <c r="A7905">
        <v>7904</v>
      </c>
      <c r="B7905">
        <v>3491</v>
      </c>
      <c r="C7905" s="1">
        <v>42691.62027777778</v>
      </c>
      <c r="D7905" t="s">
        <v>1105</v>
      </c>
    </row>
    <row r="7906" spans="1:4" x14ac:dyDescent="0.3">
      <c r="A7906">
        <v>7905</v>
      </c>
      <c r="B7906">
        <v>3491</v>
      </c>
      <c r="C7906" s="1">
        <v>42709.103148148148</v>
      </c>
      <c r="D7906" t="s">
        <v>1107</v>
      </c>
    </row>
    <row r="7907" spans="1:4" x14ac:dyDescent="0.3">
      <c r="A7907">
        <v>7906</v>
      </c>
      <c r="B7907">
        <v>3491</v>
      </c>
      <c r="C7907" s="1">
        <v>42728.353344907409</v>
      </c>
      <c r="D7907" t="s">
        <v>1106</v>
      </c>
    </row>
    <row r="7908" spans="1:4" x14ac:dyDescent="0.3">
      <c r="A7908">
        <v>7907</v>
      </c>
      <c r="B7908">
        <v>3501</v>
      </c>
      <c r="C7908" s="1">
        <v>42500.746469907404</v>
      </c>
      <c r="D7908" t="s">
        <v>1105</v>
      </c>
    </row>
    <row r="7909" spans="1:4" x14ac:dyDescent="0.3">
      <c r="A7909">
        <v>7908</v>
      </c>
      <c r="B7909">
        <v>3501</v>
      </c>
      <c r="C7909" s="1">
        <v>42540.673634259256</v>
      </c>
      <c r="D7909" t="s">
        <v>1106</v>
      </c>
    </row>
    <row r="7910" spans="1:4" x14ac:dyDescent="0.3">
      <c r="A7910">
        <v>7909</v>
      </c>
      <c r="B7910">
        <v>3501</v>
      </c>
      <c r="C7910" s="1">
        <v>42573.974641203706</v>
      </c>
      <c r="D7910" t="s">
        <v>1105</v>
      </c>
    </row>
    <row r="7911" spans="1:4" x14ac:dyDescent="0.3">
      <c r="A7911">
        <v>7910</v>
      </c>
      <c r="B7911">
        <v>3501</v>
      </c>
      <c r="C7911" s="1">
        <v>42611.641631944447</v>
      </c>
      <c r="D7911" t="s">
        <v>1106</v>
      </c>
    </row>
    <row r="7912" spans="1:4" x14ac:dyDescent="0.3">
      <c r="A7912">
        <v>7911</v>
      </c>
      <c r="B7912">
        <v>3501</v>
      </c>
      <c r="C7912" s="1">
        <v>42650.315694444442</v>
      </c>
      <c r="D7912" t="s">
        <v>1109</v>
      </c>
    </row>
    <row r="7913" spans="1:4" x14ac:dyDescent="0.3">
      <c r="A7913">
        <v>7912</v>
      </c>
      <c r="B7913">
        <v>3501</v>
      </c>
      <c r="C7913" s="1">
        <v>42690.531226851854</v>
      </c>
      <c r="D7913" t="s">
        <v>1106</v>
      </c>
    </row>
    <row r="7914" spans="1:4" x14ac:dyDescent="0.3">
      <c r="A7914">
        <v>7913</v>
      </c>
      <c r="B7914">
        <v>3501</v>
      </c>
      <c r="C7914" s="1">
        <v>42705.102824074071</v>
      </c>
      <c r="D7914" t="s">
        <v>1108</v>
      </c>
    </row>
    <row r="7915" spans="1:4" x14ac:dyDescent="0.3">
      <c r="A7915">
        <v>7914</v>
      </c>
      <c r="B7915">
        <v>3511</v>
      </c>
      <c r="C7915" s="1">
        <v>42596.438252314816</v>
      </c>
      <c r="D7915" t="s">
        <v>1106</v>
      </c>
    </row>
    <row r="7916" spans="1:4" x14ac:dyDescent="0.3">
      <c r="A7916">
        <v>7915</v>
      </c>
      <c r="B7916">
        <v>3511</v>
      </c>
      <c r="C7916" s="1">
        <v>42612.033009259256</v>
      </c>
      <c r="D7916" t="s">
        <v>1105</v>
      </c>
    </row>
    <row r="7917" spans="1:4" x14ac:dyDescent="0.3">
      <c r="A7917">
        <v>7916</v>
      </c>
      <c r="B7917">
        <v>3511</v>
      </c>
      <c r="C7917" s="1">
        <v>42632.350312499999</v>
      </c>
      <c r="D7917" t="s">
        <v>1105</v>
      </c>
    </row>
    <row r="7918" spans="1:4" x14ac:dyDescent="0.3">
      <c r="A7918">
        <v>7917</v>
      </c>
      <c r="B7918">
        <v>3511</v>
      </c>
      <c r="C7918" s="1">
        <v>42655.61440972222</v>
      </c>
      <c r="D7918" t="s">
        <v>1106</v>
      </c>
    </row>
    <row r="7919" spans="1:4" x14ac:dyDescent="0.3">
      <c r="A7919">
        <v>7918</v>
      </c>
      <c r="B7919">
        <v>3511</v>
      </c>
      <c r="C7919" s="1">
        <v>42676.606898148151</v>
      </c>
      <c r="D7919" t="s">
        <v>1108</v>
      </c>
    </row>
    <row r="7920" spans="1:4" x14ac:dyDescent="0.3">
      <c r="A7920">
        <v>7919</v>
      </c>
      <c r="B7920">
        <v>3511</v>
      </c>
      <c r="C7920" s="1">
        <v>42697.346064814818</v>
      </c>
      <c r="D7920" t="s">
        <v>1107</v>
      </c>
    </row>
    <row r="7921" spans="1:4" x14ac:dyDescent="0.3">
      <c r="A7921">
        <v>7920</v>
      </c>
      <c r="B7921">
        <v>3511</v>
      </c>
      <c r="C7921" s="1">
        <v>42722.765694444446</v>
      </c>
      <c r="D7921" t="s">
        <v>1108</v>
      </c>
    </row>
    <row r="7922" spans="1:4" x14ac:dyDescent="0.3">
      <c r="A7922">
        <v>7921</v>
      </c>
      <c r="B7922">
        <v>3521</v>
      </c>
      <c r="C7922" s="1">
        <v>42734.844305555554</v>
      </c>
      <c r="D7922" t="s">
        <v>1107</v>
      </c>
    </row>
    <row r="7923" spans="1:4" x14ac:dyDescent="0.3">
      <c r="A7923">
        <v>7922</v>
      </c>
      <c r="B7923">
        <v>3531</v>
      </c>
      <c r="C7923" s="1">
        <v>42158.724386574075</v>
      </c>
      <c r="D7923" t="s">
        <v>1109</v>
      </c>
    </row>
    <row r="7924" spans="1:4" x14ac:dyDescent="0.3">
      <c r="A7924">
        <v>7923</v>
      </c>
      <c r="B7924">
        <v>3531</v>
      </c>
      <c r="C7924" s="1">
        <v>42230.475636574076</v>
      </c>
      <c r="D7924" t="s">
        <v>1107</v>
      </c>
    </row>
    <row r="7925" spans="1:4" x14ac:dyDescent="0.3">
      <c r="A7925">
        <v>7924</v>
      </c>
      <c r="B7925">
        <v>3531</v>
      </c>
      <c r="C7925" s="1">
        <v>42265.930625000001</v>
      </c>
      <c r="D7925" t="s">
        <v>1106</v>
      </c>
    </row>
    <row r="7926" spans="1:4" x14ac:dyDescent="0.3">
      <c r="A7926">
        <v>7925</v>
      </c>
      <c r="B7926">
        <v>3531</v>
      </c>
      <c r="C7926" s="1">
        <v>42328.846805555557</v>
      </c>
      <c r="D7926" t="s">
        <v>1106</v>
      </c>
    </row>
    <row r="7927" spans="1:4" x14ac:dyDescent="0.3">
      <c r="A7927">
        <v>7926</v>
      </c>
      <c r="B7927">
        <v>3531</v>
      </c>
      <c r="C7927" s="1">
        <v>42365.135208333333</v>
      </c>
      <c r="D7927" t="s">
        <v>1106</v>
      </c>
    </row>
    <row r="7928" spans="1:4" x14ac:dyDescent="0.3">
      <c r="A7928">
        <v>7927</v>
      </c>
      <c r="B7928">
        <v>3541</v>
      </c>
      <c r="C7928" s="1">
        <v>42467.879988425928</v>
      </c>
      <c r="D7928" t="s">
        <v>1105</v>
      </c>
    </row>
    <row r="7929" spans="1:4" x14ac:dyDescent="0.3">
      <c r="A7929">
        <v>7928</v>
      </c>
      <c r="B7929">
        <v>3541</v>
      </c>
      <c r="C7929" s="1">
        <v>42492.554432870369</v>
      </c>
      <c r="D7929" t="s">
        <v>1108</v>
      </c>
    </row>
    <row r="7930" spans="1:4" x14ac:dyDescent="0.3">
      <c r="A7930">
        <v>7929</v>
      </c>
      <c r="B7930">
        <v>3541</v>
      </c>
      <c r="C7930" s="1">
        <v>42517.828159722223</v>
      </c>
      <c r="D7930" t="s">
        <v>1105</v>
      </c>
    </row>
    <row r="7931" spans="1:4" x14ac:dyDescent="0.3">
      <c r="A7931">
        <v>7930</v>
      </c>
      <c r="B7931">
        <v>3541</v>
      </c>
      <c r="C7931" s="1">
        <v>42523.841817129629</v>
      </c>
      <c r="D7931" t="s">
        <v>1105</v>
      </c>
    </row>
    <row r="7932" spans="1:4" x14ac:dyDescent="0.3">
      <c r="A7932">
        <v>7931</v>
      </c>
      <c r="B7932">
        <v>3541</v>
      </c>
      <c r="C7932" s="1">
        <v>42539.481423611112</v>
      </c>
      <c r="D7932" t="s">
        <v>1110</v>
      </c>
    </row>
    <row r="7933" spans="1:4" x14ac:dyDescent="0.3">
      <c r="A7933">
        <v>7932</v>
      </c>
      <c r="B7933">
        <v>3541</v>
      </c>
      <c r="C7933" s="1">
        <v>42539.069131944445</v>
      </c>
      <c r="D7933" t="s">
        <v>1105</v>
      </c>
    </row>
    <row r="7934" spans="1:4" x14ac:dyDescent="0.3">
      <c r="A7934">
        <v>7933</v>
      </c>
      <c r="B7934">
        <v>3541</v>
      </c>
      <c r="C7934" s="1">
        <v>42557.942870370367</v>
      </c>
      <c r="D7934" t="s">
        <v>1107</v>
      </c>
    </row>
    <row r="7935" spans="1:4" x14ac:dyDescent="0.3">
      <c r="A7935">
        <v>7934</v>
      </c>
      <c r="B7935">
        <v>3541</v>
      </c>
      <c r="C7935" s="1">
        <v>42574.113877314812</v>
      </c>
      <c r="D7935" t="s">
        <v>1110</v>
      </c>
    </row>
    <row r="7936" spans="1:4" x14ac:dyDescent="0.3">
      <c r="A7936">
        <v>7935</v>
      </c>
      <c r="B7936">
        <v>3541</v>
      </c>
      <c r="C7936" s="1">
        <v>42596.646423611113</v>
      </c>
      <c r="D7936" t="s">
        <v>1107</v>
      </c>
    </row>
    <row r="7937" spans="1:4" x14ac:dyDescent="0.3">
      <c r="A7937">
        <v>7936</v>
      </c>
      <c r="B7937">
        <v>3541</v>
      </c>
      <c r="C7937" s="1">
        <v>42612.803865740738</v>
      </c>
      <c r="D7937" t="s">
        <v>1110</v>
      </c>
    </row>
    <row r="7938" spans="1:4" x14ac:dyDescent="0.3">
      <c r="A7938">
        <v>7937</v>
      </c>
      <c r="B7938">
        <v>3541</v>
      </c>
      <c r="C7938" s="1">
        <v>42612.51939814815</v>
      </c>
      <c r="D7938" t="s">
        <v>1110</v>
      </c>
    </row>
    <row r="7939" spans="1:4" x14ac:dyDescent="0.3">
      <c r="A7939">
        <v>7938</v>
      </c>
      <c r="B7939">
        <v>3541</v>
      </c>
      <c r="C7939" s="1">
        <v>42649.832662037035</v>
      </c>
      <c r="D7939" t="s">
        <v>1107</v>
      </c>
    </row>
    <row r="7940" spans="1:4" x14ac:dyDescent="0.3">
      <c r="A7940">
        <v>7939</v>
      </c>
      <c r="B7940">
        <v>3541</v>
      </c>
      <c r="C7940" s="1">
        <v>42672.40121527778</v>
      </c>
      <c r="D7940" t="s">
        <v>1105</v>
      </c>
    </row>
    <row r="7941" spans="1:4" x14ac:dyDescent="0.3">
      <c r="A7941">
        <v>7940</v>
      </c>
      <c r="B7941">
        <v>3541</v>
      </c>
      <c r="C7941" s="1">
        <v>42687.950231481482</v>
      </c>
      <c r="D7941" t="s">
        <v>1108</v>
      </c>
    </row>
    <row r="7942" spans="1:4" x14ac:dyDescent="0.3">
      <c r="A7942">
        <v>7941</v>
      </c>
      <c r="B7942">
        <v>3541</v>
      </c>
      <c r="C7942" s="1">
        <v>42708.012824074074</v>
      </c>
      <c r="D7942" t="s">
        <v>1108</v>
      </c>
    </row>
    <row r="7943" spans="1:4" x14ac:dyDescent="0.3">
      <c r="A7943">
        <v>7942</v>
      </c>
      <c r="B7943">
        <v>3541</v>
      </c>
      <c r="C7943" s="1">
        <v>42716.928969907407</v>
      </c>
      <c r="D7943" t="s">
        <v>1110</v>
      </c>
    </row>
    <row r="7944" spans="1:4" x14ac:dyDescent="0.3">
      <c r="A7944">
        <v>7943</v>
      </c>
      <c r="B7944">
        <v>3551</v>
      </c>
      <c r="C7944" s="1">
        <v>42124.089756944442</v>
      </c>
      <c r="D7944" t="s">
        <v>1107</v>
      </c>
    </row>
    <row r="7945" spans="1:4" x14ac:dyDescent="0.3">
      <c r="A7945">
        <v>7944</v>
      </c>
      <c r="B7945">
        <v>3551</v>
      </c>
      <c r="C7945" s="1">
        <v>42124.943020833336</v>
      </c>
      <c r="D7945" t="s">
        <v>1107</v>
      </c>
    </row>
    <row r="7946" spans="1:4" x14ac:dyDescent="0.3">
      <c r="A7946">
        <v>7945</v>
      </c>
      <c r="B7946">
        <v>3551</v>
      </c>
      <c r="C7946" s="1">
        <v>42139.267418981479</v>
      </c>
      <c r="D7946" t="s">
        <v>1110</v>
      </c>
    </row>
    <row r="7947" spans="1:4" x14ac:dyDescent="0.3">
      <c r="A7947">
        <v>7946</v>
      </c>
      <c r="B7947">
        <v>3551</v>
      </c>
      <c r="C7947" s="1">
        <v>42158.660150462965</v>
      </c>
      <c r="D7947" t="s">
        <v>1108</v>
      </c>
    </row>
    <row r="7948" spans="1:4" x14ac:dyDescent="0.3">
      <c r="A7948">
        <v>7947</v>
      </c>
      <c r="B7948">
        <v>3551</v>
      </c>
      <c r="C7948" s="1">
        <v>42185.756585648145</v>
      </c>
      <c r="D7948" t="s">
        <v>1107</v>
      </c>
    </row>
    <row r="7949" spans="1:4" x14ac:dyDescent="0.3">
      <c r="A7949">
        <v>7948</v>
      </c>
      <c r="B7949">
        <v>3551</v>
      </c>
      <c r="C7949" s="1">
        <v>42185.635405092595</v>
      </c>
      <c r="D7949" t="s">
        <v>1110</v>
      </c>
    </row>
    <row r="7950" spans="1:4" x14ac:dyDescent="0.3">
      <c r="A7950">
        <v>7949</v>
      </c>
      <c r="B7950">
        <v>3551</v>
      </c>
      <c r="C7950" s="1">
        <v>42185.83315972222</v>
      </c>
      <c r="D7950" t="s">
        <v>1106</v>
      </c>
    </row>
    <row r="7951" spans="1:4" x14ac:dyDescent="0.3">
      <c r="A7951">
        <v>7950</v>
      </c>
      <c r="B7951">
        <v>3551</v>
      </c>
      <c r="C7951" s="1">
        <v>42202.662557870368</v>
      </c>
      <c r="D7951" t="s">
        <v>1107</v>
      </c>
    </row>
    <row r="7952" spans="1:4" x14ac:dyDescent="0.3">
      <c r="A7952">
        <v>7951</v>
      </c>
      <c r="B7952">
        <v>3561</v>
      </c>
      <c r="C7952" s="1">
        <v>42553.153645833336</v>
      </c>
      <c r="D7952" t="s">
        <v>1107</v>
      </c>
    </row>
    <row r="7953" spans="1:4" x14ac:dyDescent="0.3">
      <c r="A7953">
        <v>7952</v>
      </c>
      <c r="B7953">
        <v>3561</v>
      </c>
      <c r="C7953" s="1">
        <v>42554.986284722225</v>
      </c>
      <c r="D7953" t="s">
        <v>1107</v>
      </c>
    </row>
    <row r="7954" spans="1:4" x14ac:dyDescent="0.3">
      <c r="A7954">
        <v>7953</v>
      </c>
      <c r="B7954">
        <v>3561</v>
      </c>
      <c r="C7954" s="1">
        <v>42580.400416666664</v>
      </c>
      <c r="D7954" t="s">
        <v>1108</v>
      </c>
    </row>
    <row r="7955" spans="1:4" x14ac:dyDescent="0.3">
      <c r="A7955">
        <v>7954</v>
      </c>
      <c r="B7955">
        <v>3561</v>
      </c>
      <c r="C7955" s="1">
        <v>42593.938634259262</v>
      </c>
      <c r="D7955" t="s">
        <v>1108</v>
      </c>
    </row>
    <row r="7956" spans="1:4" x14ac:dyDescent="0.3">
      <c r="A7956">
        <v>7955</v>
      </c>
      <c r="B7956">
        <v>3561</v>
      </c>
      <c r="C7956" s="1">
        <v>42610.972974537035</v>
      </c>
      <c r="D7956" t="s">
        <v>1108</v>
      </c>
    </row>
    <row r="7957" spans="1:4" x14ac:dyDescent="0.3">
      <c r="A7957">
        <v>7956</v>
      </c>
      <c r="B7957">
        <v>3571</v>
      </c>
      <c r="C7957" s="1">
        <v>42542.696122685185</v>
      </c>
      <c r="D7957" t="s">
        <v>1107</v>
      </c>
    </row>
    <row r="7958" spans="1:4" x14ac:dyDescent="0.3">
      <c r="A7958">
        <v>7957</v>
      </c>
      <c r="B7958">
        <v>3571</v>
      </c>
      <c r="C7958" s="1">
        <v>42568.327974537038</v>
      </c>
      <c r="D7958" t="s">
        <v>1106</v>
      </c>
    </row>
    <row r="7959" spans="1:4" x14ac:dyDescent="0.3">
      <c r="A7959">
        <v>7958</v>
      </c>
      <c r="B7959">
        <v>3571</v>
      </c>
      <c r="C7959" s="1">
        <v>42570.457303240742</v>
      </c>
      <c r="D7959" t="s">
        <v>1108</v>
      </c>
    </row>
    <row r="7960" spans="1:4" x14ac:dyDescent="0.3">
      <c r="A7960">
        <v>7959</v>
      </c>
      <c r="B7960">
        <v>3571</v>
      </c>
      <c r="C7960" s="1">
        <v>42585.524641203701</v>
      </c>
      <c r="D7960" t="s">
        <v>1107</v>
      </c>
    </row>
    <row r="7961" spans="1:4" x14ac:dyDescent="0.3">
      <c r="A7961">
        <v>7960</v>
      </c>
      <c r="B7961">
        <v>3571</v>
      </c>
      <c r="C7961" s="1">
        <v>42601.148796296293</v>
      </c>
      <c r="D7961" t="s">
        <v>1106</v>
      </c>
    </row>
    <row r="7962" spans="1:4" x14ac:dyDescent="0.3">
      <c r="A7962">
        <v>7961</v>
      </c>
      <c r="B7962">
        <v>3571</v>
      </c>
      <c r="C7962" s="1">
        <v>42615.476921296293</v>
      </c>
      <c r="D7962" t="s">
        <v>1108</v>
      </c>
    </row>
    <row r="7963" spans="1:4" x14ac:dyDescent="0.3">
      <c r="A7963">
        <v>7962</v>
      </c>
      <c r="B7963">
        <v>3571</v>
      </c>
      <c r="C7963" s="1">
        <v>42638.819108796299</v>
      </c>
      <c r="D7963" t="s">
        <v>1105</v>
      </c>
    </row>
    <row r="7964" spans="1:4" x14ac:dyDescent="0.3">
      <c r="A7964">
        <v>7963</v>
      </c>
      <c r="B7964">
        <v>3571</v>
      </c>
      <c r="C7964" s="1">
        <v>42655.795740740738</v>
      </c>
      <c r="D7964" t="s">
        <v>1105</v>
      </c>
    </row>
    <row r="7965" spans="1:4" x14ac:dyDescent="0.3">
      <c r="A7965">
        <v>7964</v>
      </c>
      <c r="B7965">
        <v>3571</v>
      </c>
      <c r="C7965" s="1">
        <v>42673.802060185182</v>
      </c>
      <c r="D7965" t="s">
        <v>1110</v>
      </c>
    </row>
    <row r="7966" spans="1:4" x14ac:dyDescent="0.3">
      <c r="A7966">
        <v>7965</v>
      </c>
      <c r="B7966">
        <v>3571</v>
      </c>
      <c r="C7966" s="1">
        <v>42694.98541666667</v>
      </c>
      <c r="D7966" t="s">
        <v>1110</v>
      </c>
    </row>
    <row r="7967" spans="1:4" x14ac:dyDescent="0.3">
      <c r="A7967">
        <v>7966</v>
      </c>
      <c r="B7967">
        <v>3571</v>
      </c>
      <c r="C7967" s="1">
        <v>42719.4841087963</v>
      </c>
      <c r="D7967" t="s">
        <v>1105</v>
      </c>
    </row>
    <row r="7968" spans="1:4" x14ac:dyDescent="0.3">
      <c r="A7968">
        <v>7967</v>
      </c>
      <c r="B7968">
        <v>3571</v>
      </c>
      <c r="C7968" s="1">
        <v>42732.845057870371</v>
      </c>
      <c r="D7968" t="s">
        <v>1110</v>
      </c>
    </row>
    <row r="7969" spans="1:4" x14ac:dyDescent="0.3">
      <c r="A7969">
        <v>7968</v>
      </c>
      <c r="B7969">
        <v>3581</v>
      </c>
      <c r="C7969" s="1">
        <v>42732.182152777779</v>
      </c>
      <c r="D7969" t="s">
        <v>1106</v>
      </c>
    </row>
    <row r="7970" spans="1:4" x14ac:dyDescent="0.3">
      <c r="A7970">
        <v>7969</v>
      </c>
      <c r="B7970">
        <v>3591</v>
      </c>
      <c r="C7970" s="1">
        <v>42341.235636574071</v>
      </c>
      <c r="D7970" t="s">
        <v>1105</v>
      </c>
    </row>
    <row r="7971" spans="1:4" x14ac:dyDescent="0.3">
      <c r="A7971">
        <v>7970</v>
      </c>
      <c r="B7971">
        <v>3591</v>
      </c>
      <c r="C7971" s="1">
        <v>42371.361018518517</v>
      </c>
      <c r="D7971" t="s">
        <v>1106</v>
      </c>
    </row>
    <row r="7972" spans="1:4" x14ac:dyDescent="0.3">
      <c r="A7972">
        <v>7971</v>
      </c>
      <c r="B7972">
        <v>3591</v>
      </c>
      <c r="C7972" s="1">
        <v>42400.815023148149</v>
      </c>
      <c r="D7972" t="s">
        <v>1105</v>
      </c>
    </row>
    <row r="7973" spans="1:4" x14ac:dyDescent="0.3">
      <c r="A7973">
        <v>7972</v>
      </c>
      <c r="B7973">
        <v>3591</v>
      </c>
      <c r="C7973" s="1">
        <v>42428.751377314817</v>
      </c>
      <c r="D7973" t="s">
        <v>1108</v>
      </c>
    </row>
    <row r="7974" spans="1:4" x14ac:dyDescent="0.3">
      <c r="A7974">
        <v>7973</v>
      </c>
      <c r="B7974">
        <v>3591</v>
      </c>
      <c r="C7974" s="1">
        <v>42431.546666666669</v>
      </c>
      <c r="D7974" t="s">
        <v>1108</v>
      </c>
    </row>
    <row r="7975" spans="1:4" x14ac:dyDescent="0.3">
      <c r="A7975">
        <v>7974</v>
      </c>
      <c r="B7975">
        <v>3591</v>
      </c>
      <c r="C7975" s="1">
        <v>42463.644224537034</v>
      </c>
      <c r="D7975" t="s">
        <v>1108</v>
      </c>
    </row>
    <row r="7976" spans="1:4" x14ac:dyDescent="0.3">
      <c r="A7976">
        <v>7975</v>
      </c>
      <c r="B7976">
        <v>3591</v>
      </c>
      <c r="C7976" s="1">
        <v>42481.211585648147</v>
      </c>
      <c r="D7976" t="s">
        <v>1106</v>
      </c>
    </row>
    <row r="7977" spans="1:4" x14ac:dyDescent="0.3">
      <c r="A7977">
        <v>7976</v>
      </c>
      <c r="B7977">
        <v>3591</v>
      </c>
      <c r="C7977" s="1">
        <v>42507.849930555552</v>
      </c>
      <c r="D7977" t="s">
        <v>1106</v>
      </c>
    </row>
    <row r="7978" spans="1:4" x14ac:dyDescent="0.3">
      <c r="A7978">
        <v>7977</v>
      </c>
      <c r="B7978">
        <v>3591</v>
      </c>
      <c r="C7978" s="1">
        <v>42539.681377314817</v>
      </c>
      <c r="D7978" t="s">
        <v>1107</v>
      </c>
    </row>
    <row r="7979" spans="1:4" x14ac:dyDescent="0.3">
      <c r="A7979">
        <v>7978</v>
      </c>
      <c r="B7979">
        <v>3591</v>
      </c>
      <c r="C7979" s="1">
        <v>42564.218645833331</v>
      </c>
      <c r="D7979" t="s">
        <v>1108</v>
      </c>
    </row>
    <row r="7980" spans="1:4" x14ac:dyDescent="0.3">
      <c r="A7980">
        <v>7979</v>
      </c>
      <c r="B7980">
        <v>3591</v>
      </c>
      <c r="C7980" s="1">
        <v>42626.034733796296</v>
      </c>
      <c r="D7980" t="s">
        <v>1110</v>
      </c>
    </row>
    <row r="7981" spans="1:4" x14ac:dyDescent="0.3">
      <c r="A7981">
        <v>7980</v>
      </c>
      <c r="B7981">
        <v>3591</v>
      </c>
      <c r="C7981" s="1">
        <v>42654.603819444441</v>
      </c>
      <c r="D7981" t="s">
        <v>1106</v>
      </c>
    </row>
    <row r="7982" spans="1:4" x14ac:dyDescent="0.3">
      <c r="A7982">
        <v>7981</v>
      </c>
      <c r="B7982">
        <v>3591</v>
      </c>
      <c r="C7982" s="1">
        <v>42694.779861111114</v>
      </c>
      <c r="D7982" t="s">
        <v>1106</v>
      </c>
    </row>
    <row r="7983" spans="1:4" x14ac:dyDescent="0.3">
      <c r="A7983">
        <v>7982</v>
      </c>
      <c r="B7983">
        <v>3601</v>
      </c>
      <c r="C7983" s="1">
        <v>42603.422280092593</v>
      </c>
      <c r="D7983" t="s">
        <v>1109</v>
      </c>
    </row>
    <row r="7984" spans="1:4" x14ac:dyDescent="0.3">
      <c r="A7984">
        <v>7983</v>
      </c>
      <c r="B7984">
        <v>3601</v>
      </c>
      <c r="C7984" s="1">
        <v>42633.42763888889</v>
      </c>
      <c r="D7984" t="s">
        <v>1106</v>
      </c>
    </row>
    <row r="7985" spans="1:4" x14ac:dyDescent="0.3">
      <c r="A7985">
        <v>7984</v>
      </c>
      <c r="B7985">
        <v>3601</v>
      </c>
      <c r="C7985" s="1">
        <v>42666.247499999998</v>
      </c>
      <c r="D7985" t="s">
        <v>1109</v>
      </c>
    </row>
    <row r="7986" spans="1:4" x14ac:dyDescent="0.3">
      <c r="A7986">
        <v>7985</v>
      </c>
      <c r="B7986">
        <v>3601</v>
      </c>
      <c r="C7986" s="1">
        <v>42692.099629629629</v>
      </c>
      <c r="D7986" t="s">
        <v>1107</v>
      </c>
    </row>
    <row r="7987" spans="1:4" x14ac:dyDescent="0.3">
      <c r="A7987">
        <v>7986</v>
      </c>
      <c r="B7987">
        <v>3601</v>
      </c>
      <c r="C7987" s="1">
        <v>42695.233738425923</v>
      </c>
      <c r="D7987" t="s">
        <v>1106</v>
      </c>
    </row>
    <row r="7988" spans="1:4" x14ac:dyDescent="0.3">
      <c r="A7988">
        <v>7987</v>
      </c>
      <c r="B7988">
        <v>3601</v>
      </c>
      <c r="C7988" s="1">
        <v>42726.572847222225</v>
      </c>
      <c r="D7988" t="s">
        <v>1108</v>
      </c>
    </row>
    <row r="7989" spans="1:4" x14ac:dyDescent="0.3">
      <c r="A7989">
        <v>7988</v>
      </c>
      <c r="B7989">
        <v>3611</v>
      </c>
      <c r="C7989" s="1">
        <v>42632.233541666668</v>
      </c>
      <c r="D7989" t="s">
        <v>1108</v>
      </c>
    </row>
    <row r="7990" spans="1:4" x14ac:dyDescent="0.3">
      <c r="A7990">
        <v>7989</v>
      </c>
      <c r="B7990">
        <v>3611</v>
      </c>
      <c r="C7990" s="1">
        <v>42654.134988425925</v>
      </c>
      <c r="D7990" t="s">
        <v>1105</v>
      </c>
    </row>
    <row r="7991" spans="1:4" x14ac:dyDescent="0.3">
      <c r="A7991">
        <v>7990</v>
      </c>
      <c r="B7991">
        <v>3611</v>
      </c>
      <c r="C7991" s="1">
        <v>42685.969456018516</v>
      </c>
      <c r="D7991" t="s">
        <v>1105</v>
      </c>
    </row>
    <row r="7992" spans="1:4" x14ac:dyDescent="0.3">
      <c r="A7992">
        <v>7991</v>
      </c>
      <c r="B7992">
        <v>3611</v>
      </c>
      <c r="C7992" s="1">
        <v>42707.965416666666</v>
      </c>
      <c r="D7992" t="s">
        <v>1106</v>
      </c>
    </row>
    <row r="7993" spans="1:4" x14ac:dyDescent="0.3">
      <c r="A7993">
        <v>7992</v>
      </c>
      <c r="B7993">
        <v>3611</v>
      </c>
      <c r="C7993" s="1">
        <v>42732.563530092593</v>
      </c>
      <c r="D7993" t="s">
        <v>1110</v>
      </c>
    </row>
    <row r="7994" spans="1:4" x14ac:dyDescent="0.3">
      <c r="A7994">
        <v>7993</v>
      </c>
      <c r="B7994">
        <v>3621</v>
      </c>
      <c r="C7994" s="1">
        <v>42668.748576388891</v>
      </c>
      <c r="D7994" t="s">
        <v>1105</v>
      </c>
    </row>
    <row r="7995" spans="1:4" x14ac:dyDescent="0.3">
      <c r="A7995">
        <v>7994</v>
      </c>
      <c r="B7995">
        <v>3631</v>
      </c>
      <c r="C7995" s="1">
        <v>42239.33666666667</v>
      </c>
      <c r="D7995" t="s">
        <v>1107</v>
      </c>
    </row>
    <row r="7996" spans="1:4" x14ac:dyDescent="0.3">
      <c r="A7996">
        <v>7995</v>
      </c>
      <c r="B7996">
        <v>3631</v>
      </c>
      <c r="C7996" s="1">
        <v>42266.698252314818</v>
      </c>
      <c r="D7996" t="s">
        <v>1109</v>
      </c>
    </row>
    <row r="7997" spans="1:4" x14ac:dyDescent="0.3">
      <c r="A7997">
        <v>7996</v>
      </c>
      <c r="B7997">
        <v>3631</v>
      </c>
      <c r="C7997" s="1">
        <v>42287.034259259257</v>
      </c>
      <c r="D7997" t="s">
        <v>1110</v>
      </c>
    </row>
    <row r="7998" spans="1:4" x14ac:dyDescent="0.3">
      <c r="A7998">
        <v>7997</v>
      </c>
      <c r="B7998">
        <v>3631</v>
      </c>
      <c r="C7998" s="1">
        <v>42321.743148148147</v>
      </c>
      <c r="D7998" t="s">
        <v>1106</v>
      </c>
    </row>
    <row r="7999" spans="1:4" x14ac:dyDescent="0.3">
      <c r="A7999">
        <v>7998</v>
      </c>
      <c r="B7999">
        <v>3631</v>
      </c>
      <c r="C7999" s="1">
        <v>42323.91134259259</v>
      </c>
      <c r="D7999" t="s">
        <v>1110</v>
      </c>
    </row>
    <row r="8000" spans="1:4" x14ac:dyDescent="0.3">
      <c r="A8000">
        <v>7999</v>
      </c>
      <c r="B8000">
        <v>3631</v>
      </c>
      <c r="C8000" s="1">
        <v>42367.607199074075</v>
      </c>
      <c r="D8000" t="s">
        <v>1108</v>
      </c>
    </row>
    <row r="8001" spans="1:4" x14ac:dyDescent="0.3">
      <c r="A8001">
        <v>8000</v>
      </c>
      <c r="B8001">
        <v>3631</v>
      </c>
      <c r="C8001" s="1">
        <v>42394.124166666668</v>
      </c>
      <c r="D8001" t="s">
        <v>1107</v>
      </c>
    </row>
    <row r="8002" spans="1:4" x14ac:dyDescent="0.3">
      <c r="A8002">
        <v>8001</v>
      </c>
      <c r="B8002">
        <v>3631</v>
      </c>
      <c r="C8002" s="1">
        <v>42428.935474537036</v>
      </c>
      <c r="D8002" t="s">
        <v>1108</v>
      </c>
    </row>
    <row r="8003" spans="1:4" x14ac:dyDescent="0.3">
      <c r="A8003">
        <v>8002</v>
      </c>
      <c r="B8003">
        <v>3631</v>
      </c>
      <c r="C8003" s="1">
        <v>42460.839155092595</v>
      </c>
      <c r="D8003" t="s">
        <v>1107</v>
      </c>
    </row>
    <row r="8004" spans="1:4" x14ac:dyDescent="0.3">
      <c r="A8004">
        <v>8003</v>
      </c>
      <c r="B8004">
        <v>3631</v>
      </c>
      <c r="C8004" s="1">
        <v>42465.007800925923</v>
      </c>
      <c r="D8004" t="s">
        <v>1108</v>
      </c>
    </row>
    <row r="8005" spans="1:4" x14ac:dyDescent="0.3">
      <c r="A8005">
        <v>8004</v>
      </c>
      <c r="B8005">
        <v>3631</v>
      </c>
      <c r="C8005" s="1">
        <v>42498.436712962961</v>
      </c>
      <c r="D8005" t="s">
        <v>1108</v>
      </c>
    </row>
    <row r="8006" spans="1:4" x14ac:dyDescent="0.3">
      <c r="A8006">
        <v>8005</v>
      </c>
      <c r="B8006">
        <v>3631</v>
      </c>
      <c r="C8006" s="1">
        <v>42525.179699074077</v>
      </c>
      <c r="D8006" t="s">
        <v>1106</v>
      </c>
    </row>
    <row r="8007" spans="1:4" x14ac:dyDescent="0.3">
      <c r="A8007">
        <v>8006</v>
      </c>
      <c r="B8007">
        <v>3631</v>
      </c>
      <c r="C8007" s="1">
        <v>42554.40415509259</v>
      </c>
      <c r="D8007" t="s">
        <v>1108</v>
      </c>
    </row>
    <row r="8008" spans="1:4" x14ac:dyDescent="0.3">
      <c r="A8008">
        <v>8007</v>
      </c>
      <c r="B8008">
        <v>3631</v>
      </c>
      <c r="C8008" s="1">
        <v>42573.842569444445</v>
      </c>
      <c r="D8008" t="s">
        <v>1110</v>
      </c>
    </row>
    <row r="8009" spans="1:4" x14ac:dyDescent="0.3">
      <c r="A8009">
        <v>8008</v>
      </c>
      <c r="B8009">
        <v>3631</v>
      </c>
      <c r="C8009" s="1">
        <v>42617.247789351852</v>
      </c>
      <c r="D8009" t="s">
        <v>1105</v>
      </c>
    </row>
    <row r="8010" spans="1:4" x14ac:dyDescent="0.3">
      <c r="A8010">
        <v>8009</v>
      </c>
      <c r="B8010">
        <v>3631</v>
      </c>
      <c r="C8010" s="1">
        <v>42617.817326388889</v>
      </c>
      <c r="D8010" t="s">
        <v>1107</v>
      </c>
    </row>
    <row r="8011" spans="1:4" x14ac:dyDescent="0.3">
      <c r="A8011">
        <v>8010</v>
      </c>
      <c r="B8011">
        <v>3631</v>
      </c>
      <c r="C8011" s="1">
        <v>42651.730312500003</v>
      </c>
      <c r="D8011" t="s">
        <v>1106</v>
      </c>
    </row>
    <row r="8012" spans="1:4" x14ac:dyDescent="0.3">
      <c r="A8012">
        <v>8011</v>
      </c>
      <c r="B8012">
        <v>3631</v>
      </c>
      <c r="C8012" s="1">
        <v>42676.643726851849</v>
      </c>
      <c r="D8012" t="s">
        <v>1106</v>
      </c>
    </row>
    <row r="8013" spans="1:4" x14ac:dyDescent="0.3">
      <c r="A8013">
        <v>8012</v>
      </c>
      <c r="B8013">
        <v>3631</v>
      </c>
      <c r="C8013" s="1">
        <v>42727.608206018522</v>
      </c>
      <c r="D8013" t="s">
        <v>1109</v>
      </c>
    </row>
    <row r="8014" spans="1:4" x14ac:dyDescent="0.3">
      <c r="A8014">
        <v>8013</v>
      </c>
      <c r="B8014">
        <v>3641</v>
      </c>
      <c r="C8014" s="1">
        <v>42585.186620370368</v>
      </c>
      <c r="D8014" t="s">
        <v>1110</v>
      </c>
    </row>
    <row r="8015" spans="1:4" x14ac:dyDescent="0.3">
      <c r="A8015">
        <v>8014</v>
      </c>
      <c r="B8015">
        <v>3641</v>
      </c>
      <c r="C8015" s="1">
        <v>42603.339039351849</v>
      </c>
      <c r="D8015" t="s">
        <v>1106</v>
      </c>
    </row>
    <row r="8016" spans="1:4" x14ac:dyDescent="0.3">
      <c r="A8016">
        <v>8015</v>
      </c>
      <c r="B8016">
        <v>3641</v>
      </c>
      <c r="C8016" s="1">
        <v>42616.453483796293</v>
      </c>
      <c r="D8016" t="s">
        <v>1107</v>
      </c>
    </row>
    <row r="8017" spans="1:4" x14ac:dyDescent="0.3">
      <c r="A8017">
        <v>8016</v>
      </c>
      <c r="B8017">
        <v>3641</v>
      </c>
      <c r="C8017" s="1">
        <v>42654.152129629627</v>
      </c>
      <c r="D8017" t="s">
        <v>1106</v>
      </c>
    </row>
    <row r="8018" spans="1:4" x14ac:dyDescent="0.3">
      <c r="A8018">
        <v>8017</v>
      </c>
      <c r="B8018">
        <v>3641</v>
      </c>
      <c r="C8018" s="1">
        <v>42680.828043981484</v>
      </c>
      <c r="D8018" t="s">
        <v>1106</v>
      </c>
    </row>
    <row r="8019" spans="1:4" x14ac:dyDescent="0.3">
      <c r="A8019">
        <v>8018</v>
      </c>
      <c r="B8019">
        <v>3641</v>
      </c>
      <c r="C8019" s="1">
        <v>42699.124282407407</v>
      </c>
      <c r="D8019" t="s">
        <v>1107</v>
      </c>
    </row>
    <row r="8020" spans="1:4" x14ac:dyDescent="0.3">
      <c r="A8020">
        <v>8019</v>
      </c>
      <c r="B8020">
        <v>3641</v>
      </c>
      <c r="C8020" s="1">
        <v>42713.576585648145</v>
      </c>
      <c r="D8020" t="s">
        <v>1106</v>
      </c>
    </row>
    <row r="8021" spans="1:4" x14ac:dyDescent="0.3">
      <c r="A8021">
        <v>8020</v>
      </c>
      <c r="B8021">
        <v>3641</v>
      </c>
      <c r="C8021" s="1">
        <v>42733.660057870373</v>
      </c>
      <c r="D8021" t="s">
        <v>1106</v>
      </c>
    </row>
    <row r="8022" spans="1:4" x14ac:dyDescent="0.3">
      <c r="A8022">
        <v>8021</v>
      </c>
      <c r="B8022">
        <v>3651</v>
      </c>
      <c r="C8022" s="1">
        <v>42270.348576388889</v>
      </c>
      <c r="D8022" t="s">
        <v>1108</v>
      </c>
    </row>
    <row r="8023" spans="1:4" x14ac:dyDescent="0.3">
      <c r="A8023">
        <v>8022</v>
      </c>
      <c r="B8023">
        <v>3651</v>
      </c>
      <c r="C8023" s="1">
        <v>42271.000636574077</v>
      </c>
      <c r="D8023" t="s">
        <v>1107</v>
      </c>
    </row>
    <row r="8024" spans="1:4" x14ac:dyDescent="0.3">
      <c r="A8024">
        <v>8023</v>
      </c>
      <c r="B8024">
        <v>3651</v>
      </c>
      <c r="C8024" s="1">
        <v>42291.739606481482</v>
      </c>
      <c r="D8024" t="s">
        <v>1110</v>
      </c>
    </row>
    <row r="8025" spans="1:4" x14ac:dyDescent="0.3">
      <c r="A8025">
        <v>8024</v>
      </c>
      <c r="B8025">
        <v>3651</v>
      </c>
      <c r="C8025" s="1">
        <v>42309.878009259257</v>
      </c>
      <c r="D8025" t="s">
        <v>1105</v>
      </c>
    </row>
    <row r="8026" spans="1:4" x14ac:dyDescent="0.3">
      <c r="A8026">
        <v>8025</v>
      </c>
      <c r="B8026">
        <v>3651</v>
      </c>
      <c r="C8026" s="1">
        <v>42331.825127314813</v>
      </c>
      <c r="D8026" t="s">
        <v>1108</v>
      </c>
    </row>
    <row r="8027" spans="1:4" x14ac:dyDescent="0.3">
      <c r="A8027">
        <v>8026</v>
      </c>
      <c r="B8027">
        <v>3651</v>
      </c>
      <c r="C8027" s="1">
        <v>42373.49119212963</v>
      </c>
      <c r="D8027" t="s">
        <v>1105</v>
      </c>
    </row>
    <row r="8028" spans="1:4" x14ac:dyDescent="0.3">
      <c r="A8028">
        <v>8027</v>
      </c>
      <c r="B8028">
        <v>3651</v>
      </c>
      <c r="C8028" s="1">
        <v>42388.032500000001</v>
      </c>
      <c r="D8028" t="s">
        <v>1105</v>
      </c>
    </row>
    <row r="8029" spans="1:4" x14ac:dyDescent="0.3">
      <c r="A8029">
        <v>8028</v>
      </c>
      <c r="B8029">
        <v>3651</v>
      </c>
      <c r="C8029" s="1">
        <v>42408.193807870368</v>
      </c>
      <c r="D8029" t="s">
        <v>1108</v>
      </c>
    </row>
    <row r="8030" spans="1:4" x14ac:dyDescent="0.3">
      <c r="A8030">
        <v>8029</v>
      </c>
      <c r="B8030">
        <v>3651</v>
      </c>
      <c r="C8030" s="1">
        <v>42416.657083333332</v>
      </c>
      <c r="D8030" t="s">
        <v>1109</v>
      </c>
    </row>
    <row r="8031" spans="1:4" x14ac:dyDescent="0.3">
      <c r="A8031">
        <v>8030</v>
      </c>
      <c r="B8031">
        <v>3651</v>
      </c>
      <c r="C8031" s="1">
        <v>42448.418124999997</v>
      </c>
      <c r="D8031" t="s">
        <v>1108</v>
      </c>
    </row>
    <row r="8032" spans="1:4" x14ac:dyDescent="0.3">
      <c r="A8032">
        <v>8031</v>
      </c>
      <c r="B8032">
        <v>3651</v>
      </c>
      <c r="C8032" s="1">
        <v>42466.076064814813</v>
      </c>
      <c r="D8032" t="s">
        <v>1108</v>
      </c>
    </row>
    <row r="8033" spans="1:4" x14ac:dyDescent="0.3">
      <c r="A8033">
        <v>8032</v>
      </c>
      <c r="B8033">
        <v>3651</v>
      </c>
      <c r="C8033" s="1">
        <v>42479.360312500001</v>
      </c>
      <c r="D8033" t="s">
        <v>1107</v>
      </c>
    </row>
    <row r="8034" spans="1:4" x14ac:dyDescent="0.3">
      <c r="A8034">
        <v>8033</v>
      </c>
      <c r="B8034">
        <v>3651</v>
      </c>
      <c r="C8034" s="1">
        <v>42501.620057870372</v>
      </c>
      <c r="D8034" t="s">
        <v>1110</v>
      </c>
    </row>
    <row r="8035" spans="1:4" x14ac:dyDescent="0.3">
      <c r="A8035">
        <v>8034</v>
      </c>
      <c r="B8035">
        <v>3651</v>
      </c>
      <c r="C8035" s="1">
        <v>42525.458553240744</v>
      </c>
      <c r="D8035" t="s">
        <v>1107</v>
      </c>
    </row>
    <row r="8036" spans="1:4" x14ac:dyDescent="0.3">
      <c r="A8036">
        <v>8035</v>
      </c>
      <c r="B8036">
        <v>3651</v>
      </c>
      <c r="C8036" s="1">
        <v>42525.488229166665</v>
      </c>
      <c r="D8036" t="s">
        <v>1105</v>
      </c>
    </row>
    <row r="8037" spans="1:4" x14ac:dyDescent="0.3">
      <c r="A8037">
        <v>8036</v>
      </c>
      <c r="B8037">
        <v>3651</v>
      </c>
      <c r="C8037" s="1">
        <v>42543.611516203702</v>
      </c>
      <c r="D8037" t="s">
        <v>1109</v>
      </c>
    </row>
    <row r="8038" spans="1:4" x14ac:dyDescent="0.3">
      <c r="A8038">
        <v>8037</v>
      </c>
      <c r="B8038">
        <v>3651</v>
      </c>
      <c r="C8038" s="1">
        <v>42587.58079861111</v>
      </c>
      <c r="D8038" t="s">
        <v>1106</v>
      </c>
    </row>
    <row r="8039" spans="1:4" x14ac:dyDescent="0.3">
      <c r="A8039">
        <v>8038</v>
      </c>
      <c r="B8039">
        <v>3651</v>
      </c>
      <c r="C8039" s="1">
        <v>42597.510069444441</v>
      </c>
      <c r="D8039" t="s">
        <v>1108</v>
      </c>
    </row>
    <row r="8040" spans="1:4" x14ac:dyDescent="0.3">
      <c r="A8040">
        <v>8039</v>
      </c>
      <c r="B8040">
        <v>3651</v>
      </c>
      <c r="C8040" s="1">
        <v>42645.740879629629</v>
      </c>
      <c r="D8040" t="s">
        <v>1106</v>
      </c>
    </row>
    <row r="8041" spans="1:4" x14ac:dyDescent="0.3">
      <c r="A8041">
        <v>8040</v>
      </c>
      <c r="B8041">
        <v>3651</v>
      </c>
      <c r="C8041" s="1">
        <v>42662.765694444446</v>
      </c>
      <c r="D8041" t="s">
        <v>1107</v>
      </c>
    </row>
    <row r="8042" spans="1:4" x14ac:dyDescent="0.3">
      <c r="A8042">
        <v>8041</v>
      </c>
      <c r="B8042">
        <v>3661</v>
      </c>
      <c r="C8042" s="1">
        <v>42476.59375</v>
      </c>
      <c r="D8042" t="s">
        <v>1107</v>
      </c>
    </row>
    <row r="8043" spans="1:4" x14ac:dyDescent="0.3">
      <c r="A8043">
        <v>8042</v>
      </c>
      <c r="B8043">
        <v>3661</v>
      </c>
      <c r="C8043" s="1">
        <v>42493.702881944446</v>
      </c>
      <c r="D8043" t="s">
        <v>1108</v>
      </c>
    </row>
    <row r="8044" spans="1:4" x14ac:dyDescent="0.3">
      <c r="A8044">
        <v>8043</v>
      </c>
      <c r="B8044">
        <v>3661</v>
      </c>
      <c r="C8044" s="1">
        <v>42517.05537037037</v>
      </c>
      <c r="D8044" t="s">
        <v>1108</v>
      </c>
    </row>
    <row r="8045" spans="1:4" x14ac:dyDescent="0.3">
      <c r="A8045">
        <v>8044</v>
      </c>
      <c r="B8045">
        <v>3661</v>
      </c>
      <c r="C8045" s="1">
        <v>42529.269895833335</v>
      </c>
      <c r="D8045" t="s">
        <v>1106</v>
      </c>
    </row>
    <row r="8046" spans="1:4" x14ac:dyDescent="0.3">
      <c r="A8046">
        <v>8045</v>
      </c>
      <c r="B8046">
        <v>3661</v>
      </c>
      <c r="C8046" s="1">
        <v>42550.025196759256</v>
      </c>
      <c r="D8046" t="s">
        <v>1110</v>
      </c>
    </row>
    <row r="8047" spans="1:4" x14ac:dyDescent="0.3">
      <c r="A8047">
        <v>8046</v>
      </c>
      <c r="B8047">
        <v>3661</v>
      </c>
      <c r="C8047" s="1">
        <v>42550.853171296294</v>
      </c>
      <c r="D8047" t="s">
        <v>1107</v>
      </c>
    </row>
    <row r="8048" spans="1:4" x14ac:dyDescent="0.3">
      <c r="A8048">
        <v>8047</v>
      </c>
      <c r="B8048">
        <v>3661</v>
      </c>
      <c r="C8048" s="1">
        <v>42560.968611111108</v>
      </c>
      <c r="D8048" t="s">
        <v>1106</v>
      </c>
    </row>
    <row r="8049" spans="1:4" x14ac:dyDescent="0.3">
      <c r="A8049">
        <v>8048</v>
      </c>
      <c r="B8049">
        <v>3661</v>
      </c>
      <c r="C8049" s="1">
        <v>42599.532800925925</v>
      </c>
      <c r="D8049" t="s">
        <v>1106</v>
      </c>
    </row>
    <row r="8050" spans="1:4" x14ac:dyDescent="0.3">
      <c r="A8050">
        <v>8049</v>
      </c>
      <c r="B8050">
        <v>3661</v>
      </c>
      <c r="C8050" s="1">
        <v>42628.408020833333</v>
      </c>
      <c r="D8050" t="s">
        <v>1108</v>
      </c>
    </row>
    <row r="8051" spans="1:4" x14ac:dyDescent="0.3">
      <c r="A8051">
        <v>8050</v>
      </c>
      <c r="B8051">
        <v>3661</v>
      </c>
      <c r="C8051" s="1">
        <v>42664.744305555556</v>
      </c>
      <c r="D8051" t="s">
        <v>1105</v>
      </c>
    </row>
    <row r="8052" spans="1:4" x14ac:dyDescent="0.3">
      <c r="A8052">
        <v>8051</v>
      </c>
      <c r="B8052">
        <v>3661</v>
      </c>
      <c r="C8052" s="1">
        <v>42664.471493055556</v>
      </c>
      <c r="D8052" t="s">
        <v>1107</v>
      </c>
    </row>
    <row r="8053" spans="1:4" x14ac:dyDescent="0.3">
      <c r="A8053">
        <v>8052</v>
      </c>
      <c r="B8053">
        <v>3661</v>
      </c>
      <c r="C8053" s="1">
        <v>42698.898564814815</v>
      </c>
      <c r="D8053" t="s">
        <v>1106</v>
      </c>
    </row>
    <row r="8054" spans="1:4" x14ac:dyDescent="0.3">
      <c r="A8054">
        <v>8053</v>
      </c>
      <c r="B8054">
        <v>3671</v>
      </c>
      <c r="C8054" s="1">
        <v>42636.631261574075</v>
      </c>
      <c r="D8054" t="s">
        <v>1105</v>
      </c>
    </row>
    <row r="8055" spans="1:4" x14ac:dyDescent="0.3">
      <c r="A8055">
        <v>8054</v>
      </c>
      <c r="B8055">
        <v>3681</v>
      </c>
      <c r="C8055" s="1">
        <v>42663.890601851854</v>
      </c>
      <c r="D8055" t="s">
        <v>1110</v>
      </c>
    </row>
    <row r="8056" spans="1:4" x14ac:dyDescent="0.3">
      <c r="A8056">
        <v>8055</v>
      </c>
      <c r="B8056">
        <v>3681</v>
      </c>
      <c r="C8056" s="1">
        <v>42683.134328703702</v>
      </c>
      <c r="D8056" t="s">
        <v>1105</v>
      </c>
    </row>
    <row r="8057" spans="1:4" x14ac:dyDescent="0.3">
      <c r="A8057">
        <v>8056</v>
      </c>
      <c r="B8057">
        <v>3681</v>
      </c>
      <c r="C8057" s="1">
        <v>42717.036678240744</v>
      </c>
      <c r="D8057" t="s">
        <v>1109</v>
      </c>
    </row>
    <row r="8058" spans="1:4" x14ac:dyDescent="0.3">
      <c r="A8058">
        <v>8057</v>
      </c>
      <c r="B8058">
        <v>3681</v>
      </c>
      <c r="C8058" s="1">
        <v>42732.291851851849</v>
      </c>
      <c r="D8058" t="s">
        <v>1109</v>
      </c>
    </row>
    <row r="8059" spans="1:4" x14ac:dyDescent="0.3">
      <c r="A8059">
        <v>8058</v>
      </c>
      <c r="B8059">
        <v>3691</v>
      </c>
      <c r="C8059" s="1">
        <v>42540.74722222222</v>
      </c>
      <c r="D8059" t="s">
        <v>1108</v>
      </c>
    </row>
    <row r="8060" spans="1:4" x14ac:dyDescent="0.3">
      <c r="A8060">
        <v>8059</v>
      </c>
      <c r="B8060">
        <v>3691</v>
      </c>
      <c r="C8060" s="1">
        <v>42540.620833333334</v>
      </c>
      <c r="D8060" t="s">
        <v>1110</v>
      </c>
    </row>
    <row r="8061" spans="1:4" x14ac:dyDescent="0.3">
      <c r="A8061">
        <v>8060</v>
      </c>
      <c r="B8061">
        <v>3691</v>
      </c>
      <c r="C8061" s="1">
        <v>42557.993877314817</v>
      </c>
      <c r="D8061" t="s">
        <v>1107</v>
      </c>
    </row>
    <row r="8062" spans="1:4" x14ac:dyDescent="0.3">
      <c r="A8062">
        <v>8061</v>
      </c>
      <c r="B8062">
        <v>3691</v>
      </c>
      <c r="C8062" s="1">
        <v>42568.933321759258</v>
      </c>
      <c r="D8062" t="s">
        <v>1109</v>
      </c>
    </row>
    <row r="8063" spans="1:4" x14ac:dyDescent="0.3">
      <c r="A8063">
        <v>8062</v>
      </c>
      <c r="B8063">
        <v>3691</v>
      </c>
      <c r="C8063" s="1">
        <v>42588.093402777777</v>
      </c>
      <c r="D8063" t="s">
        <v>1105</v>
      </c>
    </row>
    <row r="8064" spans="1:4" x14ac:dyDescent="0.3">
      <c r="A8064">
        <v>8063</v>
      </c>
      <c r="B8064">
        <v>3691</v>
      </c>
      <c r="C8064" s="1">
        <v>42608.087511574071</v>
      </c>
      <c r="D8064" t="s">
        <v>1109</v>
      </c>
    </row>
    <row r="8065" spans="1:4" x14ac:dyDescent="0.3">
      <c r="A8065">
        <v>8064</v>
      </c>
      <c r="B8065">
        <v>3691</v>
      </c>
      <c r="C8065" s="1">
        <v>42627.119108796294</v>
      </c>
      <c r="D8065" t="s">
        <v>1107</v>
      </c>
    </row>
    <row r="8066" spans="1:4" x14ac:dyDescent="0.3">
      <c r="A8066">
        <v>8065</v>
      </c>
      <c r="B8066">
        <v>3691</v>
      </c>
      <c r="C8066" s="1">
        <v>42627.53628472222</v>
      </c>
      <c r="D8066" t="s">
        <v>1110</v>
      </c>
    </row>
    <row r="8067" spans="1:4" x14ac:dyDescent="0.3">
      <c r="A8067">
        <v>8066</v>
      </c>
      <c r="B8067">
        <v>3691</v>
      </c>
      <c r="C8067" s="1">
        <v>42647.650243055556</v>
      </c>
      <c r="D8067" t="s">
        <v>1108</v>
      </c>
    </row>
    <row r="8068" spans="1:4" x14ac:dyDescent="0.3">
      <c r="A8068">
        <v>8067</v>
      </c>
      <c r="B8068">
        <v>3691</v>
      </c>
      <c r="C8068" s="1">
        <v>42668.766250000001</v>
      </c>
      <c r="D8068" t="s">
        <v>1107</v>
      </c>
    </row>
    <row r="8069" spans="1:4" x14ac:dyDescent="0.3">
      <c r="A8069">
        <v>8068</v>
      </c>
      <c r="B8069">
        <v>3691</v>
      </c>
      <c r="C8069" s="1">
        <v>42688.424976851849</v>
      </c>
      <c r="D8069" t="s">
        <v>1108</v>
      </c>
    </row>
    <row r="8070" spans="1:4" x14ac:dyDescent="0.3">
      <c r="A8070">
        <v>8069</v>
      </c>
      <c r="B8070">
        <v>3691</v>
      </c>
      <c r="C8070" s="1">
        <v>42699.587430555555</v>
      </c>
      <c r="D8070" t="s">
        <v>1107</v>
      </c>
    </row>
    <row r="8071" spans="1:4" x14ac:dyDescent="0.3">
      <c r="A8071">
        <v>8070</v>
      </c>
      <c r="B8071">
        <v>3691</v>
      </c>
      <c r="C8071" s="1">
        <v>42718.069791666669</v>
      </c>
      <c r="D8071" t="s">
        <v>1106</v>
      </c>
    </row>
    <row r="8072" spans="1:4" x14ac:dyDescent="0.3">
      <c r="A8072">
        <v>8071</v>
      </c>
      <c r="B8072">
        <v>3701</v>
      </c>
      <c r="C8072" s="1">
        <v>42638.52244212963</v>
      </c>
      <c r="D8072" t="s">
        <v>1109</v>
      </c>
    </row>
    <row r="8073" spans="1:4" x14ac:dyDescent="0.3">
      <c r="A8073">
        <v>8072</v>
      </c>
      <c r="B8073">
        <v>3701</v>
      </c>
      <c r="C8073" s="1">
        <v>42661.362291666665</v>
      </c>
      <c r="D8073" t="s">
        <v>1109</v>
      </c>
    </row>
    <row r="8074" spans="1:4" x14ac:dyDescent="0.3">
      <c r="A8074">
        <v>8073</v>
      </c>
      <c r="B8074">
        <v>3701</v>
      </c>
      <c r="C8074" s="1">
        <v>42687.903796296298</v>
      </c>
      <c r="D8074" t="s">
        <v>1109</v>
      </c>
    </row>
    <row r="8075" spans="1:4" x14ac:dyDescent="0.3">
      <c r="A8075">
        <v>8074</v>
      </c>
      <c r="B8075">
        <v>3701</v>
      </c>
      <c r="C8075" s="1">
        <v>42707.518321759257</v>
      </c>
      <c r="D8075" t="s">
        <v>1106</v>
      </c>
    </row>
    <row r="8076" spans="1:4" x14ac:dyDescent="0.3">
      <c r="A8076">
        <v>8075</v>
      </c>
      <c r="B8076">
        <v>3701</v>
      </c>
      <c r="C8076" s="1">
        <v>42722.433437500003</v>
      </c>
      <c r="D8076" t="s">
        <v>1105</v>
      </c>
    </row>
    <row r="8077" spans="1:4" x14ac:dyDescent="0.3">
      <c r="A8077">
        <v>8076</v>
      </c>
      <c r="B8077">
        <v>3701</v>
      </c>
      <c r="C8077" s="1">
        <v>42727.471597222226</v>
      </c>
      <c r="D8077" t="s">
        <v>1110</v>
      </c>
    </row>
    <row r="8078" spans="1:4" x14ac:dyDescent="0.3">
      <c r="A8078">
        <v>8077</v>
      </c>
      <c r="B8078">
        <v>3711</v>
      </c>
      <c r="C8078" s="1">
        <v>42548.185150462959</v>
      </c>
      <c r="D8078" t="s">
        <v>1107</v>
      </c>
    </row>
    <row r="8079" spans="1:4" x14ac:dyDescent="0.3">
      <c r="A8079">
        <v>8078</v>
      </c>
      <c r="B8079">
        <v>3711</v>
      </c>
      <c r="C8079" s="1">
        <v>42579.577916666669</v>
      </c>
      <c r="D8079" t="s">
        <v>1108</v>
      </c>
    </row>
    <row r="8080" spans="1:4" x14ac:dyDescent="0.3">
      <c r="A8080">
        <v>8079</v>
      </c>
      <c r="B8080">
        <v>3711</v>
      </c>
      <c r="C8080" s="1">
        <v>42644.741516203707</v>
      </c>
      <c r="D8080" t="s">
        <v>1107</v>
      </c>
    </row>
    <row r="8081" spans="1:4" x14ac:dyDescent="0.3">
      <c r="A8081">
        <v>8080</v>
      </c>
      <c r="B8081">
        <v>3711</v>
      </c>
      <c r="C8081" s="1">
        <v>42675.141168981485</v>
      </c>
      <c r="D8081" t="s">
        <v>1108</v>
      </c>
    </row>
    <row r="8082" spans="1:4" x14ac:dyDescent="0.3">
      <c r="A8082">
        <v>8081</v>
      </c>
      <c r="B8082">
        <v>3711</v>
      </c>
      <c r="C8082" s="1">
        <v>42703.145405092589</v>
      </c>
      <c r="D8082" t="s">
        <v>1105</v>
      </c>
    </row>
    <row r="8083" spans="1:4" x14ac:dyDescent="0.3">
      <c r="A8083">
        <v>8082</v>
      </c>
      <c r="B8083">
        <v>3721</v>
      </c>
      <c r="C8083" s="1">
        <v>42338.476689814815</v>
      </c>
      <c r="D8083" t="s">
        <v>1107</v>
      </c>
    </row>
    <row r="8084" spans="1:4" x14ac:dyDescent="0.3">
      <c r="A8084">
        <v>8083</v>
      </c>
      <c r="B8084">
        <v>3721</v>
      </c>
      <c r="C8084" s="1">
        <v>42368.410405092596</v>
      </c>
      <c r="D8084" t="s">
        <v>1110</v>
      </c>
    </row>
    <row r="8085" spans="1:4" x14ac:dyDescent="0.3">
      <c r="A8085">
        <v>8084</v>
      </c>
      <c r="B8085">
        <v>3721</v>
      </c>
      <c r="C8085" s="1">
        <v>42388.771041666667</v>
      </c>
      <c r="D8085" t="s">
        <v>1106</v>
      </c>
    </row>
    <row r="8086" spans="1:4" x14ac:dyDescent="0.3">
      <c r="A8086">
        <v>8085</v>
      </c>
      <c r="B8086">
        <v>3721</v>
      </c>
      <c r="C8086" s="1">
        <v>42419.729756944442</v>
      </c>
      <c r="D8086" t="s">
        <v>1105</v>
      </c>
    </row>
    <row r="8087" spans="1:4" x14ac:dyDescent="0.3">
      <c r="A8087">
        <v>8086</v>
      </c>
      <c r="B8087">
        <v>3721</v>
      </c>
      <c r="C8087" s="1">
        <v>42453.243356481478</v>
      </c>
      <c r="D8087" t="s">
        <v>1108</v>
      </c>
    </row>
    <row r="8088" spans="1:4" x14ac:dyDescent="0.3">
      <c r="A8088">
        <v>8087</v>
      </c>
      <c r="B8088">
        <v>3721</v>
      </c>
      <c r="C8088" s="1">
        <v>42489.398101851853</v>
      </c>
      <c r="D8088" t="s">
        <v>1107</v>
      </c>
    </row>
    <row r="8089" spans="1:4" x14ac:dyDescent="0.3">
      <c r="A8089">
        <v>8088</v>
      </c>
      <c r="B8089">
        <v>3721</v>
      </c>
      <c r="C8089" s="1">
        <v>42515.683703703704</v>
      </c>
      <c r="D8089" t="s">
        <v>1105</v>
      </c>
    </row>
    <row r="8090" spans="1:4" x14ac:dyDescent="0.3">
      <c r="A8090">
        <v>8089</v>
      </c>
      <c r="B8090">
        <v>3721</v>
      </c>
      <c r="C8090" s="1">
        <v>42520.404699074075</v>
      </c>
      <c r="D8090" t="s">
        <v>1106</v>
      </c>
    </row>
    <row r="8091" spans="1:4" x14ac:dyDescent="0.3">
      <c r="A8091">
        <v>8090</v>
      </c>
      <c r="B8091">
        <v>3721</v>
      </c>
      <c r="C8091" s="1">
        <v>42560.276504629626</v>
      </c>
      <c r="D8091" t="s">
        <v>1106</v>
      </c>
    </row>
    <row r="8092" spans="1:4" x14ac:dyDescent="0.3">
      <c r="A8092">
        <v>8091</v>
      </c>
      <c r="B8092">
        <v>3721</v>
      </c>
      <c r="C8092" s="1">
        <v>42580.774861111109</v>
      </c>
      <c r="D8092" t="s">
        <v>1105</v>
      </c>
    </row>
    <row r="8093" spans="1:4" x14ac:dyDescent="0.3">
      <c r="A8093">
        <v>8092</v>
      </c>
      <c r="B8093">
        <v>3721</v>
      </c>
      <c r="C8093" s="1">
        <v>42590.334768518522</v>
      </c>
      <c r="D8093" t="s">
        <v>1109</v>
      </c>
    </row>
    <row r="8094" spans="1:4" x14ac:dyDescent="0.3">
      <c r="A8094">
        <v>8093</v>
      </c>
      <c r="B8094">
        <v>3721</v>
      </c>
      <c r="C8094" s="1">
        <v>42622.763136574074</v>
      </c>
      <c r="D8094" t="s">
        <v>1105</v>
      </c>
    </row>
    <row r="8095" spans="1:4" x14ac:dyDescent="0.3">
      <c r="A8095">
        <v>8094</v>
      </c>
      <c r="B8095">
        <v>3721</v>
      </c>
      <c r="C8095" s="1">
        <v>42656.220486111109</v>
      </c>
      <c r="D8095" t="s">
        <v>1105</v>
      </c>
    </row>
    <row r="8096" spans="1:4" x14ac:dyDescent="0.3">
      <c r="A8096">
        <v>8095</v>
      </c>
      <c r="B8096">
        <v>3721</v>
      </c>
      <c r="C8096" s="1">
        <v>42690.838530092595</v>
      </c>
      <c r="D8096" t="s">
        <v>1107</v>
      </c>
    </row>
    <row r="8097" spans="1:4" x14ac:dyDescent="0.3">
      <c r="A8097">
        <v>8096</v>
      </c>
      <c r="B8097">
        <v>3721</v>
      </c>
      <c r="C8097" s="1">
        <v>42733.111064814817</v>
      </c>
      <c r="D8097" t="s">
        <v>1109</v>
      </c>
    </row>
    <row r="8098" spans="1:4" x14ac:dyDescent="0.3">
      <c r="A8098">
        <v>8097</v>
      </c>
      <c r="B8098">
        <v>3731</v>
      </c>
      <c r="C8098" s="1">
        <v>42626.500543981485</v>
      </c>
      <c r="D8098" t="s">
        <v>1107</v>
      </c>
    </row>
    <row r="8099" spans="1:4" x14ac:dyDescent="0.3">
      <c r="A8099">
        <v>8098</v>
      </c>
      <c r="B8099">
        <v>3731</v>
      </c>
      <c r="C8099" s="1">
        <v>42643.245439814818</v>
      </c>
      <c r="D8099" t="s">
        <v>1107</v>
      </c>
    </row>
    <row r="8100" spans="1:4" x14ac:dyDescent="0.3">
      <c r="A8100">
        <v>8099</v>
      </c>
      <c r="B8100">
        <v>3731</v>
      </c>
      <c r="C8100" s="1">
        <v>42664.211817129632</v>
      </c>
      <c r="D8100" t="s">
        <v>1109</v>
      </c>
    </row>
    <row r="8101" spans="1:4" x14ac:dyDescent="0.3">
      <c r="A8101">
        <v>8100</v>
      </c>
      <c r="B8101">
        <v>3731</v>
      </c>
      <c r="C8101" s="1">
        <v>42713.641458333332</v>
      </c>
      <c r="D8101" t="s">
        <v>1107</v>
      </c>
    </row>
    <row r="8102" spans="1:4" x14ac:dyDescent="0.3">
      <c r="A8102">
        <v>8101</v>
      </c>
      <c r="B8102">
        <v>3731</v>
      </c>
      <c r="C8102" s="1">
        <v>42735.668993055559</v>
      </c>
      <c r="D8102" t="s">
        <v>1109</v>
      </c>
    </row>
    <row r="8103" spans="1:4" x14ac:dyDescent="0.3">
      <c r="A8103">
        <v>8102</v>
      </c>
      <c r="B8103">
        <v>3741</v>
      </c>
      <c r="C8103" s="1">
        <v>42713.955995370372</v>
      </c>
      <c r="D8103" t="s">
        <v>1106</v>
      </c>
    </row>
    <row r="8104" spans="1:4" x14ac:dyDescent="0.3">
      <c r="A8104">
        <v>8103</v>
      </c>
      <c r="B8104">
        <v>3751</v>
      </c>
      <c r="C8104" s="1">
        <v>42169.635451388887</v>
      </c>
      <c r="D8104" t="s">
        <v>1109</v>
      </c>
    </row>
    <row r="8105" spans="1:4" x14ac:dyDescent="0.3">
      <c r="A8105">
        <v>8104</v>
      </c>
      <c r="B8105">
        <v>3751</v>
      </c>
      <c r="C8105" s="1">
        <v>42367.994247685187</v>
      </c>
      <c r="D8105" t="s">
        <v>1109</v>
      </c>
    </row>
    <row r="8106" spans="1:4" x14ac:dyDescent="0.3">
      <c r="A8106">
        <v>8105</v>
      </c>
      <c r="B8106">
        <v>3751</v>
      </c>
      <c r="C8106" s="1">
        <v>42389.248622685183</v>
      </c>
      <c r="D8106" t="s">
        <v>1106</v>
      </c>
    </row>
    <row r="8107" spans="1:4" x14ac:dyDescent="0.3">
      <c r="A8107">
        <v>8106</v>
      </c>
      <c r="B8107">
        <v>3751</v>
      </c>
      <c r="C8107" s="1">
        <v>42389.07640046296</v>
      </c>
      <c r="D8107" t="s">
        <v>1109</v>
      </c>
    </row>
    <row r="8108" spans="1:4" x14ac:dyDescent="0.3">
      <c r="A8108">
        <v>8107</v>
      </c>
      <c r="B8108">
        <v>3751</v>
      </c>
      <c r="C8108" s="1">
        <v>42405.38140046296</v>
      </c>
      <c r="D8108" t="s">
        <v>1109</v>
      </c>
    </row>
    <row r="8109" spans="1:4" x14ac:dyDescent="0.3">
      <c r="A8109">
        <v>8108</v>
      </c>
      <c r="B8109">
        <v>3751</v>
      </c>
      <c r="C8109" s="1">
        <v>42428.598078703704</v>
      </c>
      <c r="D8109" t="s">
        <v>1110</v>
      </c>
    </row>
    <row r="8110" spans="1:4" x14ac:dyDescent="0.3">
      <c r="A8110">
        <v>8109</v>
      </c>
      <c r="B8110">
        <v>3761</v>
      </c>
      <c r="C8110" s="1">
        <v>42651.923379629632</v>
      </c>
      <c r="D8110" t="s">
        <v>1110</v>
      </c>
    </row>
    <row r="8111" spans="1:4" x14ac:dyDescent="0.3">
      <c r="A8111">
        <v>8110</v>
      </c>
      <c r="B8111">
        <v>3761</v>
      </c>
      <c r="C8111" s="1">
        <v>42669.164166666669</v>
      </c>
      <c r="D8111" t="s">
        <v>1110</v>
      </c>
    </row>
    <row r="8112" spans="1:4" x14ac:dyDescent="0.3">
      <c r="A8112">
        <v>8111</v>
      </c>
      <c r="B8112">
        <v>3761</v>
      </c>
      <c r="C8112" s="1">
        <v>42690.041666666664</v>
      </c>
      <c r="D8112" t="s">
        <v>1109</v>
      </c>
    </row>
    <row r="8113" spans="1:4" x14ac:dyDescent="0.3">
      <c r="A8113">
        <v>8112</v>
      </c>
      <c r="B8113">
        <v>3761</v>
      </c>
      <c r="C8113" s="1">
        <v>42707.64199074074</v>
      </c>
      <c r="D8113" t="s">
        <v>1108</v>
      </c>
    </row>
    <row r="8114" spans="1:4" x14ac:dyDescent="0.3">
      <c r="A8114">
        <v>8113</v>
      </c>
      <c r="B8114">
        <v>3761</v>
      </c>
      <c r="C8114" s="1">
        <v>42732.134780092594</v>
      </c>
      <c r="D8114" t="s">
        <v>1105</v>
      </c>
    </row>
    <row r="8115" spans="1:4" x14ac:dyDescent="0.3">
      <c r="A8115">
        <v>8114</v>
      </c>
      <c r="B8115">
        <v>3761</v>
      </c>
      <c r="C8115" s="1">
        <v>42732.572476851848</v>
      </c>
      <c r="D8115" t="s">
        <v>1108</v>
      </c>
    </row>
    <row r="8116" spans="1:4" x14ac:dyDescent="0.3">
      <c r="A8116">
        <v>8115</v>
      </c>
      <c r="B8116">
        <v>3771</v>
      </c>
      <c r="C8116" s="1">
        <v>42395.188136574077</v>
      </c>
      <c r="D8116" t="s">
        <v>1107</v>
      </c>
    </row>
    <row r="8117" spans="1:4" x14ac:dyDescent="0.3">
      <c r="A8117">
        <v>8116</v>
      </c>
      <c r="B8117">
        <v>3771</v>
      </c>
      <c r="C8117" s="1">
        <v>42426.337222222224</v>
      </c>
      <c r="D8117" t="s">
        <v>1106</v>
      </c>
    </row>
    <row r="8118" spans="1:4" x14ac:dyDescent="0.3">
      <c r="A8118">
        <v>8117</v>
      </c>
      <c r="B8118">
        <v>3771</v>
      </c>
      <c r="C8118" s="1">
        <v>42448.901747685188</v>
      </c>
      <c r="D8118" t="s">
        <v>1108</v>
      </c>
    </row>
    <row r="8119" spans="1:4" x14ac:dyDescent="0.3">
      <c r="A8119">
        <v>8118</v>
      </c>
      <c r="B8119">
        <v>3771</v>
      </c>
      <c r="C8119" s="1">
        <v>42479.432106481479</v>
      </c>
      <c r="D8119" t="s">
        <v>1107</v>
      </c>
    </row>
    <row r="8120" spans="1:4" x14ac:dyDescent="0.3">
      <c r="A8120">
        <v>8119</v>
      </c>
      <c r="B8120">
        <v>3771</v>
      </c>
      <c r="C8120" s="1">
        <v>42508.162395833337</v>
      </c>
      <c r="D8120" t="s">
        <v>1107</v>
      </c>
    </row>
    <row r="8121" spans="1:4" x14ac:dyDescent="0.3">
      <c r="A8121">
        <v>8120</v>
      </c>
      <c r="B8121">
        <v>3771</v>
      </c>
      <c r="C8121" s="1">
        <v>42558.563391203701</v>
      </c>
      <c r="D8121" t="s">
        <v>1107</v>
      </c>
    </row>
    <row r="8122" spans="1:4" x14ac:dyDescent="0.3">
      <c r="A8122">
        <v>8121</v>
      </c>
      <c r="B8122">
        <v>3771</v>
      </c>
      <c r="C8122" s="1">
        <v>42588.054062499999</v>
      </c>
      <c r="D8122" t="s">
        <v>1107</v>
      </c>
    </row>
    <row r="8123" spans="1:4" x14ac:dyDescent="0.3">
      <c r="A8123">
        <v>8122</v>
      </c>
      <c r="B8123">
        <v>3771</v>
      </c>
      <c r="C8123" s="1">
        <v>42620.02207175926</v>
      </c>
      <c r="D8123" t="s">
        <v>1107</v>
      </c>
    </row>
    <row r="8124" spans="1:4" x14ac:dyDescent="0.3">
      <c r="A8124">
        <v>8123</v>
      </c>
      <c r="B8124">
        <v>3771</v>
      </c>
      <c r="C8124" s="1">
        <v>42644.095543981479</v>
      </c>
      <c r="D8124" t="s">
        <v>1109</v>
      </c>
    </row>
    <row r="8125" spans="1:4" x14ac:dyDescent="0.3">
      <c r="A8125">
        <v>8124</v>
      </c>
      <c r="B8125">
        <v>3771</v>
      </c>
      <c r="C8125" s="1">
        <v>42646.587164351855</v>
      </c>
      <c r="D8125" t="s">
        <v>1108</v>
      </c>
    </row>
    <row r="8126" spans="1:4" x14ac:dyDescent="0.3">
      <c r="A8126">
        <v>8125</v>
      </c>
      <c r="B8126">
        <v>3771</v>
      </c>
      <c r="C8126" s="1">
        <v>42679.789861111109</v>
      </c>
      <c r="D8126" t="s">
        <v>1106</v>
      </c>
    </row>
    <row r="8127" spans="1:4" x14ac:dyDescent="0.3">
      <c r="A8127">
        <v>8126</v>
      </c>
      <c r="B8127">
        <v>3771</v>
      </c>
      <c r="C8127" s="1">
        <v>42710.147453703707</v>
      </c>
      <c r="D8127" t="s">
        <v>1105</v>
      </c>
    </row>
    <row r="8128" spans="1:4" x14ac:dyDescent="0.3">
      <c r="A8128">
        <v>8127</v>
      </c>
      <c r="B8128">
        <v>3781</v>
      </c>
      <c r="C8128" s="1">
        <v>42633.754837962966</v>
      </c>
      <c r="D8128" t="s">
        <v>1108</v>
      </c>
    </row>
    <row r="8129" spans="1:4" x14ac:dyDescent="0.3">
      <c r="A8129">
        <v>8128</v>
      </c>
      <c r="B8129">
        <v>3781</v>
      </c>
      <c r="C8129" s="1">
        <v>42703.5315162037</v>
      </c>
      <c r="D8129" t="s">
        <v>1106</v>
      </c>
    </row>
    <row r="8130" spans="1:4" x14ac:dyDescent="0.3">
      <c r="A8130">
        <v>8129</v>
      </c>
      <c r="B8130">
        <v>3781</v>
      </c>
      <c r="C8130" s="1">
        <v>42734.28638888889</v>
      </c>
      <c r="D8130" t="s">
        <v>1107</v>
      </c>
    </row>
    <row r="8131" spans="1:4" x14ac:dyDescent="0.3">
      <c r="A8131">
        <v>8130</v>
      </c>
      <c r="B8131">
        <v>3791</v>
      </c>
      <c r="C8131" s="1">
        <v>42478.459189814814</v>
      </c>
      <c r="D8131" t="s">
        <v>1109</v>
      </c>
    </row>
    <row r="8132" spans="1:4" x14ac:dyDescent="0.3">
      <c r="A8132">
        <v>8131</v>
      </c>
      <c r="B8132">
        <v>3791</v>
      </c>
      <c r="C8132" s="1">
        <v>42507.863194444442</v>
      </c>
      <c r="D8132" t="s">
        <v>1110</v>
      </c>
    </row>
    <row r="8133" spans="1:4" x14ac:dyDescent="0.3">
      <c r="A8133">
        <v>8132</v>
      </c>
      <c r="B8133">
        <v>3791</v>
      </c>
      <c r="C8133" s="1">
        <v>42507.054548611108</v>
      </c>
      <c r="D8133" t="s">
        <v>1106</v>
      </c>
    </row>
    <row r="8134" spans="1:4" x14ac:dyDescent="0.3">
      <c r="A8134">
        <v>8133</v>
      </c>
      <c r="B8134">
        <v>3791</v>
      </c>
      <c r="C8134" s="1">
        <v>42534.57099537037</v>
      </c>
      <c r="D8134" t="s">
        <v>1105</v>
      </c>
    </row>
    <row r="8135" spans="1:4" x14ac:dyDescent="0.3">
      <c r="A8135">
        <v>8134</v>
      </c>
      <c r="B8135">
        <v>3791</v>
      </c>
      <c r="C8135" s="1">
        <v>42566.096689814818</v>
      </c>
      <c r="D8135" t="s">
        <v>1108</v>
      </c>
    </row>
    <row r="8136" spans="1:4" x14ac:dyDescent="0.3">
      <c r="A8136">
        <v>8135</v>
      </c>
      <c r="B8136">
        <v>3791</v>
      </c>
      <c r="C8136" s="1">
        <v>42566.042731481481</v>
      </c>
      <c r="D8136" t="s">
        <v>1107</v>
      </c>
    </row>
    <row r="8137" spans="1:4" x14ac:dyDescent="0.3">
      <c r="A8137">
        <v>8136</v>
      </c>
      <c r="B8137">
        <v>3791</v>
      </c>
      <c r="C8137" s="1">
        <v>42594.72148148148</v>
      </c>
      <c r="D8137" t="s">
        <v>1110</v>
      </c>
    </row>
    <row r="8138" spans="1:4" x14ac:dyDescent="0.3">
      <c r="A8138">
        <v>8137</v>
      </c>
      <c r="B8138">
        <v>3791</v>
      </c>
      <c r="C8138" s="1">
        <v>42619.796030092592</v>
      </c>
      <c r="D8138" t="s">
        <v>1107</v>
      </c>
    </row>
    <row r="8139" spans="1:4" x14ac:dyDescent="0.3">
      <c r="A8139">
        <v>8138</v>
      </c>
      <c r="B8139">
        <v>3791</v>
      </c>
      <c r="C8139" s="1">
        <v>42646.685173611113</v>
      </c>
      <c r="D8139" t="s">
        <v>1107</v>
      </c>
    </row>
    <row r="8140" spans="1:4" x14ac:dyDescent="0.3">
      <c r="A8140">
        <v>8139</v>
      </c>
      <c r="B8140">
        <v>3791</v>
      </c>
      <c r="C8140" s="1">
        <v>42673.168090277781</v>
      </c>
      <c r="D8140" t="s">
        <v>1106</v>
      </c>
    </row>
    <row r="8141" spans="1:4" x14ac:dyDescent="0.3">
      <c r="A8141">
        <v>8140</v>
      </c>
      <c r="B8141">
        <v>3791</v>
      </c>
      <c r="C8141" s="1">
        <v>42694.530300925922</v>
      </c>
      <c r="D8141" t="s">
        <v>1109</v>
      </c>
    </row>
    <row r="8142" spans="1:4" x14ac:dyDescent="0.3">
      <c r="A8142">
        <v>8141</v>
      </c>
      <c r="B8142">
        <v>3791</v>
      </c>
      <c r="C8142" s="1">
        <v>42725.523217592592</v>
      </c>
      <c r="D8142" t="s">
        <v>1105</v>
      </c>
    </row>
    <row r="8143" spans="1:4" x14ac:dyDescent="0.3">
      <c r="A8143">
        <v>8142</v>
      </c>
      <c r="B8143">
        <v>3801</v>
      </c>
      <c r="C8143" s="1">
        <v>42561.786296296297</v>
      </c>
      <c r="D8143" t="s">
        <v>1105</v>
      </c>
    </row>
    <row r="8144" spans="1:4" x14ac:dyDescent="0.3">
      <c r="A8144">
        <v>8143</v>
      </c>
      <c r="B8144">
        <v>3801</v>
      </c>
      <c r="C8144" s="1">
        <v>42576.347638888888</v>
      </c>
      <c r="D8144" t="s">
        <v>1105</v>
      </c>
    </row>
    <row r="8145" spans="1:4" x14ac:dyDescent="0.3">
      <c r="A8145">
        <v>8144</v>
      </c>
      <c r="B8145">
        <v>3801</v>
      </c>
      <c r="C8145" s="1">
        <v>42588.628333333334</v>
      </c>
      <c r="D8145" t="s">
        <v>1106</v>
      </c>
    </row>
    <row r="8146" spans="1:4" x14ac:dyDescent="0.3">
      <c r="A8146">
        <v>8145</v>
      </c>
      <c r="B8146">
        <v>3801</v>
      </c>
      <c r="C8146" s="1">
        <v>42602.070081018515</v>
      </c>
      <c r="D8146" t="s">
        <v>1108</v>
      </c>
    </row>
    <row r="8147" spans="1:4" x14ac:dyDescent="0.3">
      <c r="A8147">
        <v>8146</v>
      </c>
      <c r="B8147">
        <v>3801</v>
      </c>
      <c r="C8147" s="1">
        <v>42607.211388888885</v>
      </c>
      <c r="D8147" t="s">
        <v>1108</v>
      </c>
    </row>
    <row r="8148" spans="1:4" x14ac:dyDescent="0.3">
      <c r="A8148">
        <v>8147</v>
      </c>
      <c r="B8148">
        <v>3801</v>
      </c>
      <c r="C8148" s="1">
        <v>42627.059317129628</v>
      </c>
      <c r="D8148" t="s">
        <v>1108</v>
      </c>
    </row>
    <row r="8149" spans="1:4" x14ac:dyDescent="0.3">
      <c r="A8149">
        <v>8148</v>
      </c>
      <c r="B8149">
        <v>3801</v>
      </c>
      <c r="C8149" s="1">
        <v>42646.268854166665</v>
      </c>
      <c r="D8149" t="s">
        <v>1108</v>
      </c>
    </row>
    <row r="8150" spans="1:4" x14ac:dyDescent="0.3">
      <c r="A8150">
        <v>8149</v>
      </c>
      <c r="B8150">
        <v>3801</v>
      </c>
      <c r="C8150" s="1">
        <v>42653.399722222224</v>
      </c>
      <c r="D8150" t="s">
        <v>1107</v>
      </c>
    </row>
    <row r="8151" spans="1:4" x14ac:dyDescent="0.3">
      <c r="A8151">
        <v>8150</v>
      </c>
      <c r="B8151">
        <v>3801</v>
      </c>
      <c r="C8151" s="1">
        <v>42666.613032407404</v>
      </c>
      <c r="D8151" t="s">
        <v>1105</v>
      </c>
    </row>
    <row r="8152" spans="1:4" x14ac:dyDescent="0.3">
      <c r="A8152">
        <v>8151</v>
      </c>
      <c r="B8152">
        <v>3801</v>
      </c>
      <c r="C8152" s="1">
        <v>42699.729467592595</v>
      </c>
      <c r="D8152" t="s">
        <v>1107</v>
      </c>
    </row>
    <row r="8153" spans="1:4" x14ac:dyDescent="0.3">
      <c r="A8153">
        <v>8152</v>
      </c>
      <c r="B8153">
        <v>3801</v>
      </c>
      <c r="C8153" s="1">
        <v>42721.383414351854</v>
      </c>
      <c r="D8153" t="s">
        <v>1110</v>
      </c>
    </row>
    <row r="8154" spans="1:4" x14ac:dyDescent="0.3">
      <c r="A8154">
        <v>8153</v>
      </c>
      <c r="B8154">
        <v>3811</v>
      </c>
      <c r="C8154" s="1">
        <v>42589.702881944446</v>
      </c>
      <c r="D8154" t="s">
        <v>1105</v>
      </c>
    </row>
    <row r="8155" spans="1:4" x14ac:dyDescent="0.3">
      <c r="A8155">
        <v>8154</v>
      </c>
      <c r="B8155">
        <v>3811</v>
      </c>
      <c r="C8155" s="1">
        <v>42621.251597222225</v>
      </c>
      <c r="D8155" t="s">
        <v>1108</v>
      </c>
    </row>
    <row r="8156" spans="1:4" x14ac:dyDescent="0.3">
      <c r="A8156">
        <v>8155</v>
      </c>
      <c r="B8156">
        <v>3811</v>
      </c>
      <c r="C8156" s="1">
        <v>42656.351909722223</v>
      </c>
      <c r="D8156" t="s">
        <v>1107</v>
      </c>
    </row>
    <row r="8157" spans="1:4" x14ac:dyDescent="0.3">
      <c r="A8157">
        <v>8156</v>
      </c>
      <c r="B8157">
        <v>3811</v>
      </c>
      <c r="C8157" s="1">
        <v>42678.872002314813</v>
      </c>
      <c r="D8157" t="s">
        <v>1105</v>
      </c>
    </row>
    <row r="8158" spans="1:4" x14ac:dyDescent="0.3">
      <c r="A8158">
        <v>8157</v>
      </c>
      <c r="B8158">
        <v>3821</v>
      </c>
      <c r="C8158" s="1">
        <v>42456.278171296297</v>
      </c>
      <c r="D8158" t="s">
        <v>1105</v>
      </c>
    </row>
    <row r="8159" spans="1:4" x14ac:dyDescent="0.3">
      <c r="A8159">
        <v>8158</v>
      </c>
      <c r="B8159">
        <v>3821</v>
      </c>
      <c r="C8159" s="1">
        <v>42487.236226851855</v>
      </c>
      <c r="D8159" t="s">
        <v>1106</v>
      </c>
    </row>
    <row r="8160" spans="1:4" x14ac:dyDescent="0.3">
      <c r="A8160">
        <v>8159</v>
      </c>
      <c r="B8160">
        <v>3821</v>
      </c>
      <c r="C8160" s="1">
        <v>42619.895486111112</v>
      </c>
      <c r="D8160" t="s">
        <v>1108</v>
      </c>
    </row>
    <row r="8161" spans="1:4" x14ac:dyDescent="0.3">
      <c r="A8161">
        <v>8160</v>
      </c>
      <c r="B8161">
        <v>3821</v>
      </c>
      <c r="C8161" s="1">
        <v>42651.898425925923</v>
      </c>
      <c r="D8161" t="s">
        <v>1108</v>
      </c>
    </row>
    <row r="8162" spans="1:4" x14ac:dyDescent="0.3">
      <c r="A8162">
        <v>8161</v>
      </c>
      <c r="B8162">
        <v>3821</v>
      </c>
      <c r="C8162" s="1">
        <v>42674.935289351852</v>
      </c>
      <c r="D8162" t="s">
        <v>1105</v>
      </c>
    </row>
    <row r="8163" spans="1:4" x14ac:dyDescent="0.3">
      <c r="A8163">
        <v>8162</v>
      </c>
      <c r="B8163">
        <v>3821</v>
      </c>
      <c r="C8163" s="1">
        <v>42698.101284722223</v>
      </c>
      <c r="D8163" t="s">
        <v>1105</v>
      </c>
    </row>
    <row r="8164" spans="1:4" x14ac:dyDescent="0.3">
      <c r="A8164">
        <v>8163</v>
      </c>
      <c r="B8164">
        <v>3821</v>
      </c>
      <c r="C8164" s="1">
        <v>42721.554340277777</v>
      </c>
      <c r="D8164" t="s">
        <v>1108</v>
      </c>
    </row>
    <row r="8165" spans="1:4" x14ac:dyDescent="0.3">
      <c r="A8165">
        <v>8164</v>
      </c>
      <c r="B8165">
        <v>3831</v>
      </c>
      <c r="C8165" s="1">
        <v>42698.731030092589</v>
      </c>
      <c r="D8165" t="s">
        <v>1105</v>
      </c>
    </row>
    <row r="8166" spans="1:4" x14ac:dyDescent="0.3">
      <c r="A8166">
        <v>8165</v>
      </c>
      <c r="B8166">
        <v>3831</v>
      </c>
      <c r="C8166" s="1">
        <v>42698.907210648147</v>
      </c>
      <c r="D8166" t="s">
        <v>1107</v>
      </c>
    </row>
    <row r="8167" spans="1:4" x14ac:dyDescent="0.3">
      <c r="A8167">
        <v>8166</v>
      </c>
      <c r="B8167">
        <v>3831</v>
      </c>
      <c r="C8167" s="1">
        <v>42719.549456018518</v>
      </c>
      <c r="D8167" t="s">
        <v>1105</v>
      </c>
    </row>
    <row r="8168" spans="1:4" x14ac:dyDescent="0.3">
      <c r="A8168">
        <v>8167</v>
      </c>
      <c r="B8168">
        <v>3841</v>
      </c>
      <c r="C8168" s="1">
        <v>42736.550335648149</v>
      </c>
      <c r="D8168" t="s">
        <v>1108</v>
      </c>
    </row>
    <row r="8169" spans="1:4" x14ac:dyDescent="0.3">
      <c r="A8169">
        <v>8168</v>
      </c>
      <c r="B8169">
        <v>3851</v>
      </c>
      <c r="C8169" s="1">
        <v>42530.741261574076</v>
      </c>
      <c r="D8169" t="s">
        <v>1107</v>
      </c>
    </row>
    <row r="8170" spans="1:4" x14ac:dyDescent="0.3">
      <c r="A8170">
        <v>8169</v>
      </c>
      <c r="B8170">
        <v>3851</v>
      </c>
      <c r="C8170" s="1">
        <v>42550.493587962963</v>
      </c>
      <c r="D8170" t="s">
        <v>1108</v>
      </c>
    </row>
    <row r="8171" spans="1:4" x14ac:dyDescent="0.3">
      <c r="A8171">
        <v>8170</v>
      </c>
      <c r="B8171">
        <v>3851</v>
      </c>
      <c r="C8171" s="1">
        <v>42736.716597222221</v>
      </c>
      <c r="D8171" t="s">
        <v>1105</v>
      </c>
    </row>
    <row r="8172" spans="1:4" x14ac:dyDescent="0.3">
      <c r="A8172">
        <v>8171</v>
      </c>
      <c r="B8172">
        <v>3861</v>
      </c>
      <c r="C8172" s="1">
        <v>42736.223217592589</v>
      </c>
      <c r="D8172" t="s">
        <v>1105</v>
      </c>
    </row>
    <row r="8173" spans="1:4" x14ac:dyDescent="0.3">
      <c r="A8173">
        <v>8172</v>
      </c>
      <c r="B8173">
        <v>3871</v>
      </c>
      <c r="C8173" s="1">
        <v>42663.883888888886</v>
      </c>
      <c r="D8173" t="s">
        <v>1108</v>
      </c>
    </row>
    <row r="8174" spans="1:4" x14ac:dyDescent="0.3">
      <c r="A8174">
        <v>8173</v>
      </c>
      <c r="B8174">
        <v>3871</v>
      </c>
      <c r="C8174" s="1">
        <v>42683.422129629631</v>
      </c>
      <c r="D8174" t="s">
        <v>1106</v>
      </c>
    </row>
    <row r="8175" spans="1:4" x14ac:dyDescent="0.3">
      <c r="A8175">
        <v>8174</v>
      </c>
      <c r="B8175">
        <v>3871</v>
      </c>
      <c r="C8175" s="1">
        <v>42698.160682870373</v>
      </c>
      <c r="D8175" t="s">
        <v>1108</v>
      </c>
    </row>
    <row r="8176" spans="1:4" x14ac:dyDescent="0.3">
      <c r="A8176">
        <v>8175</v>
      </c>
      <c r="B8176">
        <v>3881</v>
      </c>
      <c r="C8176" s="1">
        <v>41623.590983796297</v>
      </c>
      <c r="D8176" t="s">
        <v>1108</v>
      </c>
    </row>
    <row r="8177" spans="1:4" x14ac:dyDescent="0.3">
      <c r="A8177">
        <v>8176</v>
      </c>
      <c r="B8177">
        <v>3881</v>
      </c>
      <c r="C8177" s="1">
        <v>41623.869699074072</v>
      </c>
      <c r="D8177" t="s">
        <v>1108</v>
      </c>
    </row>
    <row r="8178" spans="1:4" x14ac:dyDescent="0.3">
      <c r="A8178">
        <v>8177</v>
      </c>
      <c r="B8178">
        <v>3881</v>
      </c>
      <c r="C8178" s="1">
        <v>41640.615277777775</v>
      </c>
      <c r="D8178" t="s">
        <v>1108</v>
      </c>
    </row>
    <row r="8179" spans="1:4" x14ac:dyDescent="0.3">
      <c r="A8179">
        <v>8178</v>
      </c>
      <c r="B8179">
        <v>3881</v>
      </c>
      <c r="C8179" s="1">
        <v>41665.447094907409</v>
      </c>
      <c r="D8179" t="s">
        <v>1105</v>
      </c>
    </row>
    <row r="8180" spans="1:4" x14ac:dyDescent="0.3">
      <c r="A8180">
        <v>8179</v>
      </c>
      <c r="B8180">
        <v>3881</v>
      </c>
      <c r="C8180" s="1">
        <v>41681.23940972222</v>
      </c>
      <c r="D8180" t="s">
        <v>1105</v>
      </c>
    </row>
    <row r="8181" spans="1:4" x14ac:dyDescent="0.3">
      <c r="A8181">
        <v>8180</v>
      </c>
      <c r="B8181">
        <v>3881</v>
      </c>
      <c r="C8181" s="1">
        <v>41704.997546296298</v>
      </c>
      <c r="D8181" t="s">
        <v>1105</v>
      </c>
    </row>
    <row r="8182" spans="1:4" x14ac:dyDescent="0.3">
      <c r="A8182">
        <v>8181</v>
      </c>
      <c r="B8182">
        <v>3881</v>
      </c>
      <c r="C8182" s="1">
        <v>41731.308923611112</v>
      </c>
      <c r="D8182" t="s">
        <v>1108</v>
      </c>
    </row>
    <row r="8183" spans="1:4" x14ac:dyDescent="0.3">
      <c r="A8183">
        <v>8182</v>
      </c>
      <c r="B8183">
        <v>3881</v>
      </c>
      <c r="C8183" s="1">
        <v>41769.570011574076</v>
      </c>
      <c r="D8183" t="s">
        <v>1105</v>
      </c>
    </row>
    <row r="8184" spans="1:4" x14ac:dyDescent="0.3">
      <c r="A8184">
        <v>8183</v>
      </c>
      <c r="B8184">
        <v>3881</v>
      </c>
      <c r="C8184" s="1">
        <v>41782.546967592592</v>
      </c>
      <c r="D8184" t="s">
        <v>1106</v>
      </c>
    </row>
    <row r="8185" spans="1:4" x14ac:dyDescent="0.3">
      <c r="A8185">
        <v>8184</v>
      </c>
      <c r="B8185">
        <v>3881</v>
      </c>
      <c r="C8185" s="1">
        <v>42448.963020833333</v>
      </c>
      <c r="D8185" t="s">
        <v>1109</v>
      </c>
    </row>
    <row r="8186" spans="1:4" x14ac:dyDescent="0.3">
      <c r="A8186">
        <v>8185</v>
      </c>
      <c r="B8186">
        <v>3881</v>
      </c>
      <c r="C8186" s="1">
        <v>42464.464178240742</v>
      </c>
      <c r="D8186" t="s">
        <v>1107</v>
      </c>
    </row>
    <row r="8187" spans="1:4" x14ac:dyDescent="0.3">
      <c r="A8187">
        <v>8186</v>
      </c>
      <c r="B8187">
        <v>3881</v>
      </c>
      <c r="C8187" s="1">
        <v>42541.343043981484</v>
      </c>
      <c r="D8187" t="s">
        <v>1108</v>
      </c>
    </row>
    <row r="8188" spans="1:4" x14ac:dyDescent="0.3">
      <c r="A8188">
        <v>8187</v>
      </c>
      <c r="B8188">
        <v>3881</v>
      </c>
      <c r="C8188" s="1">
        <v>42645.315057870372</v>
      </c>
      <c r="D8188" t="s">
        <v>1108</v>
      </c>
    </row>
    <row r="8189" spans="1:4" x14ac:dyDescent="0.3">
      <c r="A8189">
        <v>8188</v>
      </c>
      <c r="B8189">
        <v>3881</v>
      </c>
      <c r="C8189" s="1">
        <v>42662.237453703703</v>
      </c>
      <c r="D8189" t="s">
        <v>1109</v>
      </c>
    </row>
    <row r="8190" spans="1:4" x14ac:dyDescent="0.3">
      <c r="A8190">
        <v>8189</v>
      </c>
      <c r="B8190">
        <v>3881</v>
      </c>
      <c r="C8190" s="1">
        <v>42702.530798611115</v>
      </c>
      <c r="D8190" t="s">
        <v>1110</v>
      </c>
    </row>
    <row r="8191" spans="1:4" x14ac:dyDescent="0.3">
      <c r="A8191">
        <v>8190</v>
      </c>
      <c r="B8191">
        <v>3891</v>
      </c>
      <c r="C8191" s="1">
        <v>42706.725266203706</v>
      </c>
      <c r="D8191" t="s">
        <v>1107</v>
      </c>
    </row>
    <row r="8192" spans="1:4" x14ac:dyDescent="0.3">
      <c r="A8192">
        <v>8191</v>
      </c>
      <c r="B8192">
        <v>3891</v>
      </c>
      <c r="C8192" s="1">
        <v>42726.615868055553</v>
      </c>
      <c r="D8192" t="s">
        <v>1108</v>
      </c>
    </row>
    <row r="8193" spans="1:4" x14ac:dyDescent="0.3">
      <c r="A8193">
        <v>8192</v>
      </c>
      <c r="B8193">
        <v>3891</v>
      </c>
      <c r="C8193" s="1">
        <v>42726.079050925924</v>
      </c>
      <c r="D8193" t="s">
        <v>1107</v>
      </c>
    </row>
    <row r="8194" spans="1:4" x14ac:dyDescent="0.3">
      <c r="A8194">
        <v>8193</v>
      </c>
      <c r="B8194">
        <v>3901</v>
      </c>
      <c r="C8194" s="1">
        <v>42557.278171296297</v>
      </c>
      <c r="D8194" t="s">
        <v>1107</v>
      </c>
    </row>
    <row r="8195" spans="1:4" x14ac:dyDescent="0.3">
      <c r="A8195">
        <v>8194</v>
      </c>
      <c r="B8195">
        <v>3901</v>
      </c>
      <c r="C8195" s="1">
        <v>42587.081631944442</v>
      </c>
      <c r="D8195" t="s">
        <v>1106</v>
      </c>
    </row>
    <row r="8196" spans="1:4" x14ac:dyDescent="0.3">
      <c r="A8196">
        <v>8195</v>
      </c>
      <c r="B8196">
        <v>3901</v>
      </c>
      <c r="C8196" s="1">
        <v>42667.235567129632</v>
      </c>
      <c r="D8196" t="s">
        <v>1108</v>
      </c>
    </row>
    <row r="8197" spans="1:4" x14ac:dyDescent="0.3">
      <c r="A8197">
        <v>8196</v>
      </c>
      <c r="B8197">
        <v>3901</v>
      </c>
      <c r="C8197" s="1">
        <v>42699.30127314815</v>
      </c>
      <c r="D8197" t="s">
        <v>1110</v>
      </c>
    </row>
    <row r="8198" spans="1:4" x14ac:dyDescent="0.3">
      <c r="A8198">
        <v>8197</v>
      </c>
      <c r="B8198">
        <v>3901</v>
      </c>
      <c r="C8198" s="1">
        <v>42699.708229166667</v>
      </c>
      <c r="D8198" t="s">
        <v>1105</v>
      </c>
    </row>
    <row r="8199" spans="1:4" x14ac:dyDescent="0.3">
      <c r="A8199">
        <v>8198</v>
      </c>
      <c r="B8199">
        <v>3901</v>
      </c>
      <c r="C8199" s="1">
        <v>42699.330972222226</v>
      </c>
      <c r="D8199" t="s">
        <v>1107</v>
      </c>
    </row>
    <row r="8200" spans="1:4" x14ac:dyDescent="0.3">
      <c r="A8200">
        <v>8199</v>
      </c>
      <c r="B8200">
        <v>3911</v>
      </c>
      <c r="C8200" s="1">
        <v>41640.223541666666</v>
      </c>
      <c r="D8200" t="s">
        <v>1108</v>
      </c>
    </row>
    <row r="8201" spans="1:4" x14ac:dyDescent="0.3">
      <c r="A8201">
        <v>8200</v>
      </c>
      <c r="B8201">
        <v>3911</v>
      </c>
      <c r="C8201" s="1">
        <v>41665.008159722223</v>
      </c>
      <c r="D8201" t="s">
        <v>1105</v>
      </c>
    </row>
    <row r="8202" spans="1:4" x14ac:dyDescent="0.3">
      <c r="A8202">
        <v>8201</v>
      </c>
      <c r="B8202">
        <v>3911</v>
      </c>
      <c r="C8202" s="1">
        <v>41690.587164351855</v>
      </c>
      <c r="D8202" t="s">
        <v>1107</v>
      </c>
    </row>
    <row r="8203" spans="1:4" x14ac:dyDescent="0.3">
      <c r="A8203">
        <v>8202</v>
      </c>
      <c r="B8203">
        <v>3911</v>
      </c>
      <c r="C8203" s="1">
        <v>41699.427199074074</v>
      </c>
      <c r="D8203" t="s">
        <v>1109</v>
      </c>
    </row>
    <row r="8204" spans="1:4" x14ac:dyDescent="0.3">
      <c r="A8204">
        <v>8203</v>
      </c>
      <c r="B8204">
        <v>3911</v>
      </c>
      <c r="C8204" s="1">
        <v>41725.474502314813</v>
      </c>
      <c r="D8204" t="s">
        <v>1110</v>
      </c>
    </row>
    <row r="8205" spans="1:4" x14ac:dyDescent="0.3">
      <c r="A8205">
        <v>8204</v>
      </c>
      <c r="B8205">
        <v>3911</v>
      </c>
      <c r="C8205" s="1">
        <v>41762.314201388886</v>
      </c>
      <c r="D8205" t="s">
        <v>1110</v>
      </c>
    </row>
    <row r="8206" spans="1:4" x14ac:dyDescent="0.3">
      <c r="A8206">
        <v>8205</v>
      </c>
      <c r="B8206">
        <v>3911</v>
      </c>
      <c r="C8206" s="1">
        <v>41762.229120370372</v>
      </c>
      <c r="D8206" t="s">
        <v>1109</v>
      </c>
    </row>
    <row r="8207" spans="1:4" x14ac:dyDescent="0.3">
      <c r="A8207">
        <v>8206</v>
      </c>
      <c r="B8207">
        <v>3911</v>
      </c>
      <c r="C8207" s="1">
        <v>41781.354363425926</v>
      </c>
      <c r="D8207" t="s">
        <v>1106</v>
      </c>
    </row>
    <row r="8208" spans="1:4" x14ac:dyDescent="0.3">
      <c r="A8208">
        <v>8207</v>
      </c>
      <c r="B8208">
        <v>3911</v>
      </c>
      <c r="C8208" s="1">
        <v>41781.935682870368</v>
      </c>
      <c r="D8208" t="s">
        <v>1107</v>
      </c>
    </row>
    <row r="8209" spans="1:4" x14ac:dyDescent="0.3">
      <c r="A8209">
        <v>8208</v>
      </c>
      <c r="B8209">
        <v>3911</v>
      </c>
      <c r="C8209" s="1">
        <v>41804.175115740742</v>
      </c>
      <c r="D8209" t="s">
        <v>1106</v>
      </c>
    </row>
    <row r="8210" spans="1:4" x14ac:dyDescent="0.3">
      <c r="A8210">
        <v>8209</v>
      </c>
      <c r="B8210">
        <v>3911</v>
      </c>
      <c r="C8210" s="1">
        <v>41820.491516203707</v>
      </c>
      <c r="D8210" t="s">
        <v>1106</v>
      </c>
    </row>
    <row r="8211" spans="1:4" x14ac:dyDescent="0.3">
      <c r="A8211">
        <v>8210</v>
      </c>
      <c r="B8211">
        <v>3911</v>
      </c>
      <c r="C8211" s="1">
        <v>41823.545405092591</v>
      </c>
      <c r="D8211" t="s">
        <v>1108</v>
      </c>
    </row>
    <row r="8212" spans="1:4" x14ac:dyDescent="0.3">
      <c r="A8212">
        <v>8211</v>
      </c>
      <c r="B8212">
        <v>3911</v>
      </c>
      <c r="C8212" s="1">
        <v>41857.378067129626</v>
      </c>
      <c r="D8212" t="s">
        <v>1105</v>
      </c>
    </row>
    <row r="8213" spans="1:4" x14ac:dyDescent="0.3">
      <c r="A8213">
        <v>8212</v>
      </c>
      <c r="B8213">
        <v>3911</v>
      </c>
      <c r="C8213" s="1">
        <v>41877.578310185185</v>
      </c>
      <c r="D8213" t="s">
        <v>1109</v>
      </c>
    </row>
    <row r="8214" spans="1:4" x14ac:dyDescent="0.3">
      <c r="A8214">
        <v>8213</v>
      </c>
      <c r="B8214">
        <v>3911</v>
      </c>
      <c r="C8214" s="1">
        <v>41898.097314814811</v>
      </c>
      <c r="D8214" t="s">
        <v>1107</v>
      </c>
    </row>
    <row r="8215" spans="1:4" x14ac:dyDescent="0.3">
      <c r="A8215">
        <v>8214</v>
      </c>
      <c r="B8215">
        <v>3911</v>
      </c>
      <c r="C8215" s="1">
        <v>41923.08699074074</v>
      </c>
      <c r="D8215" t="s">
        <v>1108</v>
      </c>
    </row>
    <row r="8216" spans="1:4" x14ac:dyDescent="0.3">
      <c r="A8216">
        <v>8215</v>
      </c>
      <c r="B8216">
        <v>3911</v>
      </c>
      <c r="C8216" s="1">
        <v>41935.530416666668</v>
      </c>
      <c r="D8216" t="s">
        <v>1106</v>
      </c>
    </row>
    <row r="8217" spans="1:4" x14ac:dyDescent="0.3">
      <c r="A8217">
        <v>8216</v>
      </c>
      <c r="B8217">
        <v>3911</v>
      </c>
      <c r="C8217" s="1">
        <v>41952.973946759259</v>
      </c>
      <c r="D8217" t="s">
        <v>1105</v>
      </c>
    </row>
    <row r="8218" spans="1:4" x14ac:dyDescent="0.3">
      <c r="A8218">
        <v>8217</v>
      </c>
      <c r="B8218">
        <v>3911</v>
      </c>
      <c r="C8218" s="1">
        <v>41974.871469907404</v>
      </c>
      <c r="D8218" t="s">
        <v>1107</v>
      </c>
    </row>
    <row r="8219" spans="1:4" x14ac:dyDescent="0.3">
      <c r="A8219">
        <v>8218</v>
      </c>
      <c r="B8219">
        <v>3911</v>
      </c>
      <c r="C8219" s="1">
        <v>41994.359270833331</v>
      </c>
      <c r="D8219" t="s">
        <v>1106</v>
      </c>
    </row>
    <row r="8220" spans="1:4" x14ac:dyDescent="0.3">
      <c r="A8220">
        <v>8219</v>
      </c>
      <c r="B8220">
        <v>3911</v>
      </c>
      <c r="C8220" s="1">
        <v>42024.244618055556</v>
      </c>
      <c r="D8220" t="s">
        <v>1105</v>
      </c>
    </row>
    <row r="8221" spans="1:4" x14ac:dyDescent="0.3">
      <c r="A8221">
        <v>8220</v>
      </c>
      <c r="B8221">
        <v>3911</v>
      </c>
      <c r="C8221" s="1">
        <v>42046.384016203701</v>
      </c>
      <c r="D8221" t="s">
        <v>1106</v>
      </c>
    </row>
    <row r="8222" spans="1:4" x14ac:dyDescent="0.3">
      <c r="A8222">
        <v>8221</v>
      </c>
      <c r="B8222">
        <v>3911</v>
      </c>
      <c r="C8222" s="1">
        <v>42046.818460648145</v>
      </c>
      <c r="D8222" t="s">
        <v>1106</v>
      </c>
    </row>
    <row r="8223" spans="1:4" x14ac:dyDescent="0.3">
      <c r="A8223">
        <v>8222</v>
      </c>
      <c r="B8223">
        <v>3911</v>
      </c>
      <c r="C8223" s="1">
        <v>42074.077430555553</v>
      </c>
      <c r="D8223" t="s">
        <v>1108</v>
      </c>
    </row>
    <row r="8224" spans="1:4" x14ac:dyDescent="0.3">
      <c r="A8224">
        <v>8223</v>
      </c>
      <c r="B8224">
        <v>3911</v>
      </c>
      <c r="C8224" s="1">
        <v>42106.852233796293</v>
      </c>
      <c r="D8224" t="s">
        <v>1109</v>
      </c>
    </row>
    <row r="8225" spans="1:4" x14ac:dyDescent="0.3">
      <c r="A8225">
        <v>8224</v>
      </c>
      <c r="B8225">
        <v>3911</v>
      </c>
      <c r="C8225" s="1">
        <v>42106.713506944441</v>
      </c>
      <c r="D8225" t="s">
        <v>1106</v>
      </c>
    </row>
    <row r="8226" spans="1:4" x14ac:dyDescent="0.3">
      <c r="A8226">
        <v>8225</v>
      </c>
      <c r="B8226">
        <v>3911</v>
      </c>
      <c r="C8226" s="1">
        <v>42163.937557870369</v>
      </c>
      <c r="D8226" t="s">
        <v>1107</v>
      </c>
    </row>
    <row r="8227" spans="1:4" x14ac:dyDescent="0.3">
      <c r="A8227">
        <v>8226</v>
      </c>
      <c r="B8227">
        <v>3911</v>
      </c>
      <c r="C8227" s="1">
        <v>42181.382164351853</v>
      </c>
      <c r="D8227" t="s">
        <v>1108</v>
      </c>
    </row>
    <row r="8228" spans="1:4" x14ac:dyDescent="0.3">
      <c r="A8228">
        <v>8227</v>
      </c>
      <c r="B8228">
        <v>3911</v>
      </c>
      <c r="C8228" s="1">
        <v>42197.306585648148</v>
      </c>
      <c r="D8228" t="s">
        <v>1109</v>
      </c>
    </row>
    <row r="8229" spans="1:4" x14ac:dyDescent="0.3">
      <c r="A8229">
        <v>8228</v>
      </c>
      <c r="B8229">
        <v>3911</v>
      </c>
      <c r="C8229" s="1">
        <v>42220.420474537037</v>
      </c>
      <c r="D8229" t="s">
        <v>1105</v>
      </c>
    </row>
    <row r="8230" spans="1:4" x14ac:dyDescent="0.3">
      <c r="A8230">
        <v>8229</v>
      </c>
      <c r="B8230">
        <v>3911</v>
      </c>
      <c r="C8230" s="1">
        <v>42241.251805555556</v>
      </c>
      <c r="D8230" t="s">
        <v>1109</v>
      </c>
    </row>
    <row r="8231" spans="1:4" x14ac:dyDescent="0.3">
      <c r="A8231">
        <v>8230</v>
      </c>
      <c r="B8231">
        <v>3911</v>
      </c>
      <c r="C8231" s="1">
        <v>42258.913321759261</v>
      </c>
      <c r="D8231" t="s">
        <v>1108</v>
      </c>
    </row>
    <row r="8232" spans="1:4" x14ac:dyDescent="0.3">
      <c r="A8232">
        <v>8231</v>
      </c>
      <c r="B8232">
        <v>3911</v>
      </c>
      <c r="C8232" s="1">
        <v>42280.253900462965</v>
      </c>
      <c r="D8232" t="s">
        <v>1107</v>
      </c>
    </row>
    <row r="8233" spans="1:4" x14ac:dyDescent="0.3">
      <c r="A8233">
        <v>8232</v>
      </c>
      <c r="B8233">
        <v>3911</v>
      </c>
      <c r="C8233" s="1">
        <v>42302.62871527778</v>
      </c>
      <c r="D8233" t="s">
        <v>1106</v>
      </c>
    </row>
    <row r="8234" spans="1:4" x14ac:dyDescent="0.3">
      <c r="A8234">
        <v>8233</v>
      </c>
      <c r="B8234">
        <v>3911</v>
      </c>
      <c r="C8234" s="1">
        <v>42324.847557870373</v>
      </c>
      <c r="D8234" t="s">
        <v>1107</v>
      </c>
    </row>
    <row r="8235" spans="1:4" x14ac:dyDescent="0.3">
      <c r="A8235">
        <v>8234</v>
      </c>
      <c r="B8235">
        <v>3911</v>
      </c>
      <c r="C8235" s="1">
        <v>42341.304803240739</v>
      </c>
      <c r="D8235" t="s">
        <v>1110</v>
      </c>
    </row>
    <row r="8236" spans="1:4" x14ac:dyDescent="0.3">
      <c r="A8236">
        <v>8235</v>
      </c>
      <c r="B8236">
        <v>3911</v>
      </c>
      <c r="C8236" s="1">
        <v>42341.088287037041</v>
      </c>
      <c r="D8236" t="s">
        <v>1107</v>
      </c>
    </row>
    <row r="8237" spans="1:4" x14ac:dyDescent="0.3">
      <c r="A8237">
        <v>8236</v>
      </c>
      <c r="B8237">
        <v>3911</v>
      </c>
      <c r="C8237" s="1">
        <v>42351.525960648149</v>
      </c>
      <c r="D8237" t="s">
        <v>1106</v>
      </c>
    </row>
    <row r="8238" spans="1:4" x14ac:dyDescent="0.3">
      <c r="A8238">
        <v>8237</v>
      </c>
      <c r="B8238">
        <v>3911</v>
      </c>
      <c r="C8238" s="1">
        <v>42370.430266203701</v>
      </c>
      <c r="D8238" t="s">
        <v>1105</v>
      </c>
    </row>
    <row r="8239" spans="1:4" x14ac:dyDescent="0.3">
      <c r="A8239">
        <v>8238</v>
      </c>
      <c r="B8239">
        <v>3911</v>
      </c>
      <c r="C8239" s="1">
        <v>42383.095659722225</v>
      </c>
      <c r="D8239" t="s">
        <v>1105</v>
      </c>
    </row>
    <row r="8240" spans="1:4" x14ac:dyDescent="0.3">
      <c r="A8240">
        <v>8239</v>
      </c>
      <c r="B8240">
        <v>3911</v>
      </c>
      <c r="C8240" s="1">
        <v>42404.110393518517</v>
      </c>
      <c r="D8240" t="s">
        <v>1105</v>
      </c>
    </row>
    <row r="8241" spans="1:4" x14ac:dyDescent="0.3">
      <c r="A8241">
        <v>8240</v>
      </c>
      <c r="B8241">
        <v>3911</v>
      </c>
      <c r="C8241" s="1">
        <v>42424.217175925929</v>
      </c>
      <c r="D8241" t="s">
        <v>1106</v>
      </c>
    </row>
    <row r="8242" spans="1:4" x14ac:dyDescent="0.3">
      <c r="A8242">
        <v>8241</v>
      </c>
      <c r="B8242">
        <v>3911</v>
      </c>
      <c r="C8242" s="1">
        <v>42424.799131944441</v>
      </c>
      <c r="D8242" t="s">
        <v>1105</v>
      </c>
    </row>
    <row r="8243" spans="1:4" x14ac:dyDescent="0.3">
      <c r="A8243">
        <v>8242</v>
      </c>
      <c r="B8243">
        <v>3911</v>
      </c>
      <c r="C8243" s="1">
        <v>42440.229108796295</v>
      </c>
      <c r="D8243" t="s">
        <v>1107</v>
      </c>
    </row>
    <row r="8244" spans="1:4" x14ac:dyDescent="0.3">
      <c r="A8244">
        <v>8243</v>
      </c>
      <c r="B8244">
        <v>3911</v>
      </c>
      <c r="C8244" s="1">
        <v>42450.106932870367</v>
      </c>
      <c r="D8244" t="s">
        <v>1107</v>
      </c>
    </row>
    <row r="8245" spans="1:4" x14ac:dyDescent="0.3">
      <c r="A8245">
        <v>8244</v>
      </c>
      <c r="B8245">
        <v>3911</v>
      </c>
      <c r="C8245" s="1">
        <v>42469.072916666664</v>
      </c>
      <c r="D8245" t="s">
        <v>1108</v>
      </c>
    </row>
    <row r="8246" spans="1:4" x14ac:dyDescent="0.3">
      <c r="A8246">
        <v>8245</v>
      </c>
      <c r="B8246">
        <v>3911</v>
      </c>
      <c r="C8246" s="1">
        <v>42485.138483796298</v>
      </c>
      <c r="D8246" t="s">
        <v>1109</v>
      </c>
    </row>
    <row r="8247" spans="1:4" x14ac:dyDescent="0.3">
      <c r="A8247">
        <v>8246</v>
      </c>
      <c r="B8247">
        <v>3911</v>
      </c>
      <c r="C8247" s="1">
        <v>42502.063715277778</v>
      </c>
      <c r="D8247" t="s">
        <v>1109</v>
      </c>
    </row>
    <row r="8248" spans="1:4" x14ac:dyDescent="0.3">
      <c r="A8248">
        <v>8247</v>
      </c>
      <c r="B8248">
        <v>3911</v>
      </c>
      <c r="C8248" s="1">
        <v>42536.137291666666</v>
      </c>
      <c r="D8248" t="s">
        <v>1107</v>
      </c>
    </row>
    <row r="8249" spans="1:4" x14ac:dyDescent="0.3">
      <c r="A8249">
        <v>8248</v>
      </c>
      <c r="B8249">
        <v>3911</v>
      </c>
      <c r="C8249" s="1">
        <v>42556.635092592594</v>
      </c>
      <c r="D8249" t="s">
        <v>1108</v>
      </c>
    </row>
    <row r="8250" spans="1:4" x14ac:dyDescent="0.3">
      <c r="A8250">
        <v>8249</v>
      </c>
      <c r="B8250">
        <v>3911</v>
      </c>
      <c r="C8250" s="1">
        <v>42576.66574074074</v>
      </c>
      <c r="D8250" t="s">
        <v>1108</v>
      </c>
    </row>
    <row r="8251" spans="1:4" x14ac:dyDescent="0.3">
      <c r="A8251">
        <v>8250</v>
      </c>
      <c r="B8251">
        <v>3911</v>
      </c>
      <c r="C8251" s="1">
        <v>42589.697743055556</v>
      </c>
      <c r="D8251" t="s">
        <v>1109</v>
      </c>
    </row>
    <row r="8252" spans="1:4" x14ac:dyDescent="0.3">
      <c r="A8252">
        <v>8251</v>
      </c>
      <c r="B8252">
        <v>3911</v>
      </c>
      <c r="C8252" s="1">
        <v>42613.073807870373</v>
      </c>
      <c r="D8252" t="s">
        <v>1105</v>
      </c>
    </row>
    <row r="8253" spans="1:4" x14ac:dyDescent="0.3">
      <c r="A8253">
        <v>8252</v>
      </c>
      <c r="B8253">
        <v>3911</v>
      </c>
      <c r="C8253" s="1">
        <v>42630.925104166665</v>
      </c>
      <c r="D8253" t="s">
        <v>1106</v>
      </c>
    </row>
    <row r="8254" spans="1:4" x14ac:dyDescent="0.3">
      <c r="A8254">
        <v>8253</v>
      </c>
      <c r="B8254">
        <v>3911</v>
      </c>
      <c r="C8254" s="1">
        <v>42651.982858796298</v>
      </c>
      <c r="D8254" t="s">
        <v>1106</v>
      </c>
    </row>
    <row r="8255" spans="1:4" x14ac:dyDescent="0.3">
      <c r="A8255">
        <v>8254</v>
      </c>
      <c r="B8255">
        <v>3911</v>
      </c>
      <c r="C8255" s="1">
        <v>42665.358865740738</v>
      </c>
      <c r="D8255" t="s">
        <v>1108</v>
      </c>
    </row>
    <row r="8256" spans="1:4" x14ac:dyDescent="0.3">
      <c r="A8256">
        <v>8255</v>
      </c>
      <c r="B8256">
        <v>3911</v>
      </c>
      <c r="C8256" s="1">
        <v>42692.999282407407</v>
      </c>
      <c r="D8256" t="s">
        <v>1108</v>
      </c>
    </row>
    <row r="8257" spans="1:4" x14ac:dyDescent="0.3">
      <c r="A8257">
        <v>8256</v>
      </c>
      <c r="B8257">
        <v>3911</v>
      </c>
      <c r="C8257" s="1">
        <v>42728.412164351852</v>
      </c>
      <c r="D8257" t="s">
        <v>1108</v>
      </c>
    </row>
    <row r="8258" spans="1:4" x14ac:dyDescent="0.3">
      <c r="A8258">
        <v>8257</v>
      </c>
      <c r="B8258">
        <v>3921</v>
      </c>
      <c r="C8258" s="1">
        <v>42627.052916666667</v>
      </c>
      <c r="D8258" t="s">
        <v>1110</v>
      </c>
    </row>
    <row r="8259" spans="1:4" x14ac:dyDescent="0.3">
      <c r="A8259">
        <v>8258</v>
      </c>
      <c r="B8259">
        <v>3921</v>
      </c>
      <c r="C8259" s="1">
        <v>42659.563055555554</v>
      </c>
      <c r="D8259" t="s">
        <v>1107</v>
      </c>
    </row>
    <row r="8260" spans="1:4" x14ac:dyDescent="0.3">
      <c r="A8260">
        <v>8259</v>
      </c>
      <c r="B8260">
        <v>3921</v>
      </c>
      <c r="C8260" s="1">
        <v>42689.028391203705</v>
      </c>
      <c r="D8260" t="s">
        <v>1107</v>
      </c>
    </row>
    <row r="8261" spans="1:4" x14ac:dyDescent="0.3">
      <c r="A8261">
        <v>8260</v>
      </c>
      <c r="B8261">
        <v>3921</v>
      </c>
      <c r="C8261" s="1">
        <v>42718.47179398148</v>
      </c>
      <c r="D8261" t="s">
        <v>1108</v>
      </c>
    </row>
    <row r="8262" spans="1:4" x14ac:dyDescent="0.3">
      <c r="A8262">
        <v>8261</v>
      </c>
      <c r="B8262">
        <v>3931</v>
      </c>
      <c r="C8262" s="1">
        <v>42677.586446759262</v>
      </c>
      <c r="D8262" t="s">
        <v>1105</v>
      </c>
    </row>
    <row r="8263" spans="1:4" x14ac:dyDescent="0.3">
      <c r="A8263">
        <v>8262</v>
      </c>
      <c r="B8263">
        <v>3931</v>
      </c>
      <c r="C8263" s="1">
        <v>42677.036377314813</v>
      </c>
      <c r="D8263" t="s">
        <v>1106</v>
      </c>
    </row>
    <row r="8264" spans="1:4" x14ac:dyDescent="0.3">
      <c r="A8264">
        <v>8263</v>
      </c>
      <c r="B8264">
        <v>3931</v>
      </c>
      <c r="C8264" s="1">
        <v>42689.218576388892</v>
      </c>
      <c r="D8264" t="s">
        <v>1106</v>
      </c>
    </row>
    <row r="8265" spans="1:4" x14ac:dyDescent="0.3">
      <c r="A8265">
        <v>8264</v>
      </c>
      <c r="B8265">
        <v>3931</v>
      </c>
      <c r="C8265" s="1">
        <v>42689.605462962965</v>
      </c>
      <c r="D8265" t="s">
        <v>1110</v>
      </c>
    </row>
    <row r="8266" spans="1:4" x14ac:dyDescent="0.3">
      <c r="A8266">
        <v>8265</v>
      </c>
      <c r="B8266">
        <v>3931</v>
      </c>
      <c r="C8266" s="1">
        <v>42704.686828703707</v>
      </c>
      <c r="D8266" t="s">
        <v>1106</v>
      </c>
    </row>
    <row r="8267" spans="1:4" x14ac:dyDescent="0.3">
      <c r="A8267">
        <v>8266</v>
      </c>
      <c r="B8267">
        <v>3931</v>
      </c>
      <c r="C8267" s="1">
        <v>42725.917268518519</v>
      </c>
      <c r="D8267" t="s">
        <v>1107</v>
      </c>
    </row>
    <row r="8268" spans="1:4" x14ac:dyDescent="0.3">
      <c r="A8268">
        <v>8267</v>
      </c>
      <c r="B8268">
        <v>3941</v>
      </c>
      <c r="C8268" s="1">
        <v>42714.573599537034</v>
      </c>
      <c r="D8268" t="s">
        <v>1106</v>
      </c>
    </row>
    <row r="8269" spans="1:4" x14ac:dyDescent="0.3">
      <c r="A8269">
        <v>8268</v>
      </c>
      <c r="B8269">
        <v>3951</v>
      </c>
      <c r="C8269" s="1">
        <v>42665.541747685187</v>
      </c>
      <c r="D8269" t="s">
        <v>1106</v>
      </c>
    </row>
    <row r="8270" spans="1:4" x14ac:dyDescent="0.3">
      <c r="A8270">
        <v>8269</v>
      </c>
      <c r="B8270">
        <v>3951</v>
      </c>
      <c r="C8270" s="1">
        <v>42682.775763888887</v>
      </c>
      <c r="D8270" t="s">
        <v>1108</v>
      </c>
    </row>
    <row r="8271" spans="1:4" x14ac:dyDescent="0.3">
      <c r="A8271">
        <v>8270</v>
      </c>
      <c r="B8271">
        <v>3951</v>
      </c>
      <c r="C8271" s="1">
        <v>42682.977592592593</v>
      </c>
      <c r="D8271" t="s">
        <v>1105</v>
      </c>
    </row>
    <row r="8272" spans="1:4" x14ac:dyDescent="0.3">
      <c r="A8272">
        <v>8271</v>
      </c>
      <c r="B8272">
        <v>3951</v>
      </c>
      <c r="C8272" s="1">
        <v>42698.674016203702</v>
      </c>
      <c r="D8272" t="s">
        <v>1105</v>
      </c>
    </row>
    <row r="8273" spans="1:4" x14ac:dyDescent="0.3">
      <c r="A8273">
        <v>8272</v>
      </c>
      <c r="B8273">
        <v>3951</v>
      </c>
      <c r="C8273" s="1">
        <v>42725.127442129633</v>
      </c>
      <c r="D8273" t="s">
        <v>1107</v>
      </c>
    </row>
    <row r="8274" spans="1:4" x14ac:dyDescent="0.3">
      <c r="A8274">
        <v>8273</v>
      </c>
      <c r="B8274">
        <v>3961</v>
      </c>
      <c r="C8274" s="1">
        <v>42690.428761574076</v>
      </c>
      <c r="D8274" t="s">
        <v>1106</v>
      </c>
    </row>
    <row r="8275" spans="1:4" x14ac:dyDescent="0.3">
      <c r="A8275">
        <v>8274</v>
      </c>
      <c r="B8275">
        <v>3961</v>
      </c>
      <c r="C8275" s="1">
        <v>42708.893263888887</v>
      </c>
      <c r="D8275" t="s">
        <v>1108</v>
      </c>
    </row>
    <row r="8276" spans="1:4" x14ac:dyDescent="0.3">
      <c r="A8276">
        <v>8275</v>
      </c>
      <c r="B8276">
        <v>3961</v>
      </c>
      <c r="C8276" s="1">
        <v>42727.783194444448</v>
      </c>
      <c r="D8276" t="s">
        <v>1106</v>
      </c>
    </row>
    <row r="8277" spans="1:4" x14ac:dyDescent="0.3">
      <c r="A8277">
        <v>8276</v>
      </c>
      <c r="B8277">
        <v>3971</v>
      </c>
      <c r="C8277" s="1">
        <v>42588.826377314814</v>
      </c>
      <c r="D8277" t="s">
        <v>1108</v>
      </c>
    </row>
    <row r="8278" spans="1:4" x14ac:dyDescent="0.3">
      <c r="A8278">
        <v>8277</v>
      </c>
      <c r="B8278">
        <v>3971</v>
      </c>
      <c r="C8278" s="1">
        <v>42599.633912037039</v>
      </c>
      <c r="D8278" t="s">
        <v>1109</v>
      </c>
    </row>
    <row r="8279" spans="1:4" x14ac:dyDescent="0.3">
      <c r="A8279">
        <v>8278</v>
      </c>
      <c r="B8279">
        <v>3971</v>
      </c>
      <c r="C8279" s="1">
        <v>42602.002708333333</v>
      </c>
      <c r="D8279" t="s">
        <v>1105</v>
      </c>
    </row>
    <row r="8280" spans="1:4" x14ac:dyDescent="0.3">
      <c r="A8280">
        <v>8279</v>
      </c>
      <c r="B8280">
        <v>3971</v>
      </c>
      <c r="C8280" s="1">
        <v>42616.263472222221</v>
      </c>
      <c r="D8280" t="s">
        <v>1109</v>
      </c>
    </row>
    <row r="8281" spans="1:4" x14ac:dyDescent="0.3">
      <c r="A8281">
        <v>8280</v>
      </c>
      <c r="B8281">
        <v>3971</v>
      </c>
      <c r="C8281" s="1">
        <v>42625.049791666665</v>
      </c>
      <c r="D8281" t="s">
        <v>1106</v>
      </c>
    </row>
    <row r="8282" spans="1:4" x14ac:dyDescent="0.3">
      <c r="A8282">
        <v>8281</v>
      </c>
      <c r="B8282">
        <v>3971</v>
      </c>
      <c r="C8282" s="1">
        <v>42639.853067129632</v>
      </c>
      <c r="D8282" t="s">
        <v>1109</v>
      </c>
    </row>
    <row r="8283" spans="1:4" x14ac:dyDescent="0.3">
      <c r="A8283">
        <v>8282</v>
      </c>
      <c r="B8283">
        <v>3971</v>
      </c>
      <c r="C8283" s="1">
        <v>42639.46402777778</v>
      </c>
      <c r="D8283" t="s">
        <v>1105</v>
      </c>
    </row>
    <row r="8284" spans="1:4" x14ac:dyDescent="0.3">
      <c r="A8284">
        <v>8283</v>
      </c>
      <c r="B8284">
        <v>3981</v>
      </c>
      <c r="C8284" s="1">
        <v>41751.866354166668</v>
      </c>
      <c r="D8284" t="s">
        <v>1109</v>
      </c>
    </row>
    <row r="8285" spans="1:4" x14ac:dyDescent="0.3">
      <c r="A8285">
        <v>8284</v>
      </c>
      <c r="B8285">
        <v>3981</v>
      </c>
      <c r="C8285" s="1">
        <v>41769.783159722225</v>
      </c>
      <c r="D8285" t="s">
        <v>1107</v>
      </c>
    </row>
    <row r="8286" spans="1:4" x14ac:dyDescent="0.3">
      <c r="A8286">
        <v>8285</v>
      </c>
      <c r="B8286">
        <v>3981</v>
      </c>
      <c r="C8286" s="1">
        <v>41786.408703703702</v>
      </c>
      <c r="D8286" t="s">
        <v>1110</v>
      </c>
    </row>
    <row r="8287" spans="1:4" x14ac:dyDescent="0.3">
      <c r="A8287">
        <v>8286</v>
      </c>
      <c r="B8287">
        <v>3981</v>
      </c>
      <c r="C8287" s="1">
        <v>41806.656574074077</v>
      </c>
      <c r="D8287" t="s">
        <v>1107</v>
      </c>
    </row>
    <row r="8288" spans="1:4" x14ac:dyDescent="0.3">
      <c r="A8288">
        <v>8287</v>
      </c>
      <c r="B8288">
        <v>3981</v>
      </c>
      <c r="C8288" s="1">
        <v>41806.782060185185</v>
      </c>
      <c r="D8288" t="s">
        <v>1105</v>
      </c>
    </row>
    <row r="8289" spans="1:4" x14ac:dyDescent="0.3">
      <c r="A8289">
        <v>8288</v>
      </c>
      <c r="B8289">
        <v>3981</v>
      </c>
      <c r="C8289" s="1">
        <v>41813.122569444444</v>
      </c>
      <c r="D8289" t="s">
        <v>1107</v>
      </c>
    </row>
    <row r="8290" spans="1:4" x14ac:dyDescent="0.3">
      <c r="A8290">
        <v>8289</v>
      </c>
      <c r="B8290">
        <v>3981</v>
      </c>
      <c r="C8290" s="1">
        <v>41813.571504629632</v>
      </c>
      <c r="D8290" t="s">
        <v>1109</v>
      </c>
    </row>
    <row r="8291" spans="1:4" x14ac:dyDescent="0.3">
      <c r="A8291">
        <v>8290</v>
      </c>
      <c r="B8291">
        <v>3981</v>
      </c>
      <c r="C8291" s="1">
        <v>41839.323333333334</v>
      </c>
      <c r="D8291" t="s">
        <v>1106</v>
      </c>
    </row>
    <row r="8292" spans="1:4" x14ac:dyDescent="0.3">
      <c r="A8292">
        <v>8291</v>
      </c>
      <c r="B8292">
        <v>3981</v>
      </c>
      <c r="C8292" s="1">
        <v>41850.781331018516</v>
      </c>
      <c r="D8292" t="s">
        <v>1107</v>
      </c>
    </row>
    <row r="8293" spans="1:4" x14ac:dyDescent="0.3">
      <c r="A8293">
        <v>8292</v>
      </c>
      <c r="B8293">
        <v>3981</v>
      </c>
      <c r="C8293" s="1">
        <v>41872.234791666669</v>
      </c>
      <c r="D8293" t="s">
        <v>1109</v>
      </c>
    </row>
    <row r="8294" spans="1:4" x14ac:dyDescent="0.3">
      <c r="A8294">
        <v>8293</v>
      </c>
      <c r="B8294">
        <v>3981</v>
      </c>
      <c r="C8294" s="1">
        <v>42022.773935185185</v>
      </c>
      <c r="D8294" t="s">
        <v>1108</v>
      </c>
    </row>
    <row r="8295" spans="1:4" x14ac:dyDescent="0.3">
      <c r="A8295">
        <v>8294</v>
      </c>
      <c r="B8295">
        <v>3981</v>
      </c>
      <c r="C8295" s="1">
        <v>42092.572430555556</v>
      </c>
      <c r="D8295" t="s">
        <v>1106</v>
      </c>
    </row>
    <row r="8296" spans="1:4" x14ac:dyDescent="0.3">
      <c r="A8296">
        <v>8295</v>
      </c>
      <c r="B8296">
        <v>3981</v>
      </c>
      <c r="C8296" s="1">
        <v>42121.495659722219</v>
      </c>
      <c r="D8296" t="s">
        <v>1110</v>
      </c>
    </row>
    <row r="8297" spans="1:4" x14ac:dyDescent="0.3">
      <c r="A8297">
        <v>8296</v>
      </c>
      <c r="B8297">
        <v>3981</v>
      </c>
      <c r="C8297" s="1">
        <v>42121.579131944447</v>
      </c>
      <c r="D8297" t="s">
        <v>1107</v>
      </c>
    </row>
    <row r="8298" spans="1:4" x14ac:dyDescent="0.3">
      <c r="A8298">
        <v>8297</v>
      </c>
      <c r="B8298">
        <v>3981</v>
      </c>
      <c r="C8298" s="1">
        <v>42143.503194444442</v>
      </c>
      <c r="D8298" t="s">
        <v>1106</v>
      </c>
    </row>
    <row r="8299" spans="1:4" x14ac:dyDescent="0.3">
      <c r="A8299">
        <v>8298</v>
      </c>
      <c r="B8299">
        <v>3981</v>
      </c>
      <c r="C8299" s="1">
        <v>42143.844050925924</v>
      </c>
      <c r="D8299" t="s">
        <v>1106</v>
      </c>
    </row>
    <row r="8300" spans="1:4" x14ac:dyDescent="0.3">
      <c r="A8300">
        <v>8299</v>
      </c>
      <c r="B8300">
        <v>3981</v>
      </c>
      <c r="C8300" s="1">
        <v>42163.16510416667</v>
      </c>
      <c r="D8300" t="s">
        <v>1109</v>
      </c>
    </row>
    <row r="8301" spans="1:4" x14ac:dyDescent="0.3">
      <c r="A8301">
        <v>8300</v>
      </c>
      <c r="B8301">
        <v>3981</v>
      </c>
      <c r="C8301" s="1">
        <v>42183.607361111113</v>
      </c>
      <c r="D8301" t="s">
        <v>1110</v>
      </c>
    </row>
    <row r="8302" spans="1:4" x14ac:dyDescent="0.3">
      <c r="A8302">
        <v>8301</v>
      </c>
      <c r="B8302">
        <v>3981</v>
      </c>
      <c r="C8302" s="1">
        <v>42202.667291666665</v>
      </c>
      <c r="D8302" t="s">
        <v>1110</v>
      </c>
    </row>
    <row r="8303" spans="1:4" x14ac:dyDescent="0.3">
      <c r="A8303">
        <v>8302</v>
      </c>
      <c r="B8303">
        <v>3981</v>
      </c>
      <c r="C8303" s="1">
        <v>42222.771701388891</v>
      </c>
      <c r="D8303" t="s">
        <v>1107</v>
      </c>
    </row>
    <row r="8304" spans="1:4" x14ac:dyDescent="0.3">
      <c r="A8304">
        <v>8303</v>
      </c>
      <c r="B8304">
        <v>3981</v>
      </c>
      <c r="C8304" s="1">
        <v>42224.996412037035</v>
      </c>
      <c r="D8304" t="s">
        <v>1105</v>
      </c>
    </row>
    <row r="8305" spans="1:4" x14ac:dyDescent="0.3">
      <c r="A8305">
        <v>8304</v>
      </c>
      <c r="B8305">
        <v>3981</v>
      </c>
      <c r="C8305" s="1">
        <v>42233.458009259259</v>
      </c>
      <c r="D8305" t="s">
        <v>1110</v>
      </c>
    </row>
    <row r="8306" spans="1:4" x14ac:dyDescent="0.3">
      <c r="A8306">
        <v>8305</v>
      </c>
      <c r="B8306">
        <v>3981</v>
      </c>
      <c r="C8306" s="1">
        <v>42242.040798611109</v>
      </c>
      <c r="D8306" t="s">
        <v>1106</v>
      </c>
    </row>
    <row r="8307" spans="1:4" x14ac:dyDescent="0.3">
      <c r="A8307">
        <v>8306</v>
      </c>
      <c r="B8307">
        <v>3981</v>
      </c>
      <c r="C8307" s="1">
        <v>42248.904409722221</v>
      </c>
      <c r="D8307" t="s">
        <v>1105</v>
      </c>
    </row>
    <row r="8308" spans="1:4" x14ac:dyDescent="0.3">
      <c r="A8308">
        <v>8307</v>
      </c>
      <c r="B8308">
        <v>3981</v>
      </c>
      <c r="C8308" s="1">
        <v>42260.911666666667</v>
      </c>
      <c r="D8308" t="s">
        <v>1110</v>
      </c>
    </row>
    <row r="8309" spans="1:4" x14ac:dyDescent="0.3">
      <c r="A8309">
        <v>8308</v>
      </c>
      <c r="B8309">
        <v>3981</v>
      </c>
      <c r="C8309" s="1">
        <v>42444.111481481479</v>
      </c>
      <c r="D8309" t="s">
        <v>1107</v>
      </c>
    </row>
    <row r="8310" spans="1:4" x14ac:dyDescent="0.3">
      <c r="A8310">
        <v>8309</v>
      </c>
      <c r="B8310">
        <v>3981</v>
      </c>
      <c r="C8310" s="1">
        <v>42470.709479166668</v>
      </c>
      <c r="D8310" t="s">
        <v>1107</v>
      </c>
    </row>
    <row r="8311" spans="1:4" x14ac:dyDescent="0.3">
      <c r="A8311">
        <v>8310</v>
      </c>
      <c r="B8311">
        <v>3981</v>
      </c>
      <c r="C8311" s="1">
        <v>42500.163622685184</v>
      </c>
      <c r="D8311" t="s">
        <v>1106</v>
      </c>
    </row>
    <row r="8312" spans="1:4" x14ac:dyDescent="0.3">
      <c r="A8312">
        <v>8311</v>
      </c>
      <c r="B8312">
        <v>3981</v>
      </c>
      <c r="C8312" s="1">
        <v>42515.517372685186</v>
      </c>
      <c r="D8312" t="s">
        <v>1106</v>
      </c>
    </row>
    <row r="8313" spans="1:4" x14ac:dyDescent="0.3">
      <c r="A8313">
        <v>8312</v>
      </c>
      <c r="B8313">
        <v>3981</v>
      </c>
      <c r="C8313" s="1">
        <v>42530.511261574073</v>
      </c>
      <c r="D8313" t="s">
        <v>1105</v>
      </c>
    </row>
    <row r="8314" spans="1:4" x14ac:dyDescent="0.3">
      <c r="A8314">
        <v>8313</v>
      </c>
      <c r="B8314">
        <v>3981</v>
      </c>
      <c r="C8314" s="1">
        <v>42547.718321759261</v>
      </c>
      <c r="D8314" t="s">
        <v>1108</v>
      </c>
    </row>
    <row r="8315" spans="1:4" x14ac:dyDescent="0.3">
      <c r="A8315">
        <v>8314</v>
      </c>
      <c r="B8315">
        <v>3981</v>
      </c>
      <c r="C8315" s="1">
        <v>42566.800335648149</v>
      </c>
      <c r="D8315" t="s">
        <v>1105</v>
      </c>
    </row>
    <row r="8316" spans="1:4" x14ac:dyDescent="0.3">
      <c r="A8316">
        <v>8315</v>
      </c>
      <c r="B8316">
        <v>3981</v>
      </c>
      <c r="C8316" s="1">
        <v>42585.322025462963</v>
      </c>
      <c r="D8316" t="s">
        <v>1106</v>
      </c>
    </row>
    <row r="8317" spans="1:4" x14ac:dyDescent="0.3">
      <c r="A8317">
        <v>8316</v>
      </c>
      <c r="B8317">
        <v>3981</v>
      </c>
      <c r="C8317" s="1">
        <v>42590.66300925926</v>
      </c>
      <c r="D8317" t="s">
        <v>1105</v>
      </c>
    </row>
    <row r="8318" spans="1:4" x14ac:dyDescent="0.3">
      <c r="A8318">
        <v>8317</v>
      </c>
      <c r="B8318">
        <v>3981</v>
      </c>
      <c r="C8318" s="1">
        <v>42604.879236111112</v>
      </c>
      <c r="D8318" t="s">
        <v>1110</v>
      </c>
    </row>
    <row r="8319" spans="1:4" x14ac:dyDescent="0.3">
      <c r="A8319">
        <v>8318</v>
      </c>
      <c r="B8319">
        <v>3981</v>
      </c>
      <c r="C8319" s="1">
        <v>42648.790173611109</v>
      </c>
      <c r="D8319" t="s">
        <v>1108</v>
      </c>
    </row>
    <row r="8320" spans="1:4" x14ac:dyDescent="0.3">
      <c r="A8320">
        <v>8319</v>
      </c>
      <c r="B8320">
        <v>3981</v>
      </c>
      <c r="C8320" s="1">
        <v>42674.538865740738</v>
      </c>
      <c r="D8320" t="s">
        <v>1107</v>
      </c>
    </row>
    <row r="8321" spans="1:4" x14ac:dyDescent="0.3">
      <c r="A8321">
        <v>8320</v>
      </c>
      <c r="B8321">
        <v>3981</v>
      </c>
      <c r="C8321" s="1">
        <v>42698.822280092594</v>
      </c>
      <c r="D8321" t="s">
        <v>1110</v>
      </c>
    </row>
    <row r="8322" spans="1:4" x14ac:dyDescent="0.3">
      <c r="A8322">
        <v>8321</v>
      </c>
      <c r="B8322">
        <v>3981</v>
      </c>
      <c r="C8322" s="1">
        <v>42716.055775462963</v>
      </c>
      <c r="D8322" t="s">
        <v>1106</v>
      </c>
    </row>
    <row r="8323" spans="1:4" x14ac:dyDescent="0.3">
      <c r="A8323">
        <v>8322</v>
      </c>
      <c r="B8323">
        <v>3981</v>
      </c>
      <c r="C8323" s="1">
        <v>42733.443726851852</v>
      </c>
      <c r="D8323" t="s">
        <v>1109</v>
      </c>
    </row>
    <row r="8324" spans="1:4" x14ac:dyDescent="0.3">
      <c r="A8324">
        <v>8323</v>
      </c>
      <c r="B8324">
        <v>3991</v>
      </c>
      <c r="C8324" s="1">
        <v>42044.999120370368</v>
      </c>
      <c r="D8324" t="s">
        <v>1106</v>
      </c>
    </row>
    <row r="8325" spans="1:4" x14ac:dyDescent="0.3">
      <c r="A8325">
        <v>8324</v>
      </c>
      <c r="B8325">
        <v>3991</v>
      </c>
      <c r="C8325" s="1">
        <v>42046.413854166669</v>
      </c>
      <c r="D8325" t="s">
        <v>1108</v>
      </c>
    </row>
    <row r="8326" spans="1:4" x14ac:dyDescent="0.3">
      <c r="A8326">
        <v>8325</v>
      </c>
      <c r="B8326">
        <v>3991</v>
      </c>
      <c r="C8326" s="1">
        <v>42080.021979166668</v>
      </c>
      <c r="D8326" t="s">
        <v>1106</v>
      </c>
    </row>
    <row r="8327" spans="1:4" x14ac:dyDescent="0.3">
      <c r="A8327">
        <v>8326</v>
      </c>
      <c r="B8327">
        <v>3991</v>
      </c>
      <c r="C8327" s="1">
        <v>42106.428437499999</v>
      </c>
      <c r="D8327" t="s">
        <v>1110</v>
      </c>
    </row>
    <row r="8328" spans="1:4" x14ac:dyDescent="0.3">
      <c r="A8328">
        <v>8327</v>
      </c>
      <c r="B8328">
        <v>3991</v>
      </c>
      <c r="C8328" s="1">
        <v>42118.700439814813</v>
      </c>
      <c r="D8328" t="s">
        <v>1109</v>
      </c>
    </row>
    <row r="8329" spans="1:4" x14ac:dyDescent="0.3">
      <c r="A8329">
        <v>8328</v>
      </c>
      <c r="B8329">
        <v>3991</v>
      </c>
      <c r="C8329" s="1">
        <v>42139.02484953704</v>
      </c>
      <c r="D8329" t="s">
        <v>1106</v>
      </c>
    </row>
    <row r="8330" spans="1:4" x14ac:dyDescent="0.3">
      <c r="A8330">
        <v>8329</v>
      </c>
      <c r="B8330">
        <v>3991</v>
      </c>
      <c r="C8330" s="1">
        <v>42160.253657407404</v>
      </c>
      <c r="D8330" t="s">
        <v>1108</v>
      </c>
    </row>
    <row r="8331" spans="1:4" x14ac:dyDescent="0.3">
      <c r="A8331">
        <v>8330</v>
      </c>
      <c r="B8331">
        <v>3991</v>
      </c>
      <c r="C8331" s="1">
        <v>42175.439953703702</v>
      </c>
      <c r="D8331" t="s">
        <v>1108</v>
      </c>
    </row>
    <row r="8332" spans="1:4" x14ac:dyDescent="0.3">
      <c r="A8332">
        <v>8331</v>
      </c>
      <c r="B8332">
        <v>3991</v>
      </c>
      <c r="C8332" s="1">
        <v>42216.722662037035</v>
      </c>
      <c r="D8332" t="s">
        <v>1108</v>
      </c>
    </row>
    <row r="8333" spans="1:4" x14ac:dyDescent="0.3">
      <c r="A8333">
        <v>8332</v>
      </c>
      <c r="B8333">
        <v>3991</v>
      </c>
      <c r="C8333" s="1">
        <v>42238.679085648146</v>
      </c>
      <c r="D8333" t="s">
        <v>1110</v>
      </c>
    </row>
    <row r="8334" spans="1:4" x14ac:dyDescent="0.3">
      <c r="A8334">
        <v>8333</v>
      </c>
      <c r="B8334">
        <v>3991</v>
      </c>
      <c r="C8334" s="1">
        <v>42238.581747685188</v>
      </c>
      <c r="D8334" t="s">
        <v>1105</v>
      </c>
    </row>
    <row r="8335" spans="1:4" x14ac:dyDescent="0.3">
      <c r="A8335">
        <v>8334</v>
      </c>
      <c r="B8335">
        <v>3991</v>
      </c>
      <c r="C8335" s="1">
        <v>42261.212546296294</v>
      </c>
      <c r="D8335" t="s">
        <v>1105</v>
      </c>
    </row>
    <row r="8336" spans="1:4" x14ac:dyDescent="0.3">
      <c r="A8336">
        <v>8335</v>
      </c>
      <c r="B8336">
        <v>3991</v>
      </c>
      <c r="C8336" s="1">
        <v>42269.384143518517</v>
      </c>
      <c r="D8336" t="s">
        <v>1107</v>
      </c>
    </row>
    <row r="8337" spans="1:4" x14ac:dyDescent="0.3">
      <c r="A8337">
        <v>8336</v>
      </c>
      <c r="B8337">
        <v>3991</v>
      </c>
      <c r="C8337" s="1">
        <v>42290.560081018521</v>
      </c>
      <c r="D8337" t="s">
        <v>1105</v>
      </c>
    </row>
    <row r="8338" spans="1:4" x14ac:dyDescent="0.3">
      <c r="A8338">
        <v>8337</v>
      </c>
      <c r="B8338">
        <v>3991</v>
      </c>
      <c r="C8338" s="1">
        <v>42305.995648148149</v>
      </c>
      <c r="D8338" t="s">
        <v>1107</v>
      </c>
    </row>
    <row r="8339" spans="1:4" x14ac:dyDescent="0.3">
      <c r="A8339">
        <v>8338</v>
      </c>
      <c r="B8339">
        <v>3991</v>
      </c>
      <c r="C8339" s="1">
        <v>42324.059699074074</v>
      </c>
      <c r="D8339" t="s">
        <v>1105</v>
      </c>
    </row>
    <row r="8340" spans="1:4" x14ac:dyDescent="0.3">
      <c r="A8340">
        <v>8339</v>
      </c>
      <c r="B8340">
        <v>3991</v>
      </c>
      <c r="C8340" s="1">
        <v>42346.220208333332</v>
      </c>
      <c r="D8340" t="s">
        <v>1108</v>
      </c>
    </row>
    <row r="8341" spans="1:4" x14ac:dyDescent="0.3">
      <c r="A8341">
        <v>8340</v>
      </c>
      <c r="B8341">
        <v>3991</v>
      </c>
      <c r="C8341" s="1">
        <v>42346.703715277778</v>
      </c>
      <c r="D8341" t="s">
        <v>1106</v>
      </c>
    </row>
    <row r="8342" spans="1:4" x14ac:dyDescent="0.3">
      <c r="A8342">
        <v>8341</v>
      </c>
      <c r="B8342">
        <v>3991</v>
      </c>
      <c r="C8342" s="1">
        <v>42369.825937499998</v>
      </c>
      <c r="D8342" t="s">
        <v>1106</v>
      </c>
    </row>
    <row r="8343" spans="1:4" x14ac:dyDescent="0.3">
      <c r="A8343">
        <v>8342</v>
      </c>
      <c r="B8343">
        <v>3991</v>
      </c>
      <c r="C8343" s="1">
        <v>42388.075509259259</v>
      </c>
      <c r="D8343" t="s">
        <v>1108</v>
      </c>
    </row>
    <row r="8344" spans="1:4" x14ac:dyDescent="0.3">
      <c r="A8344">
        <v>8343</v>
      </c>
      <c r="B8344">
        <v>3991</v>
      </c>
      <c r="C8344" s="1">
        <v>42418.237442129626</v>
      </c>
      <c r="D8344" t="s">
        <v>1108</v>
      </c>
    </row>
    <row r="8345" spans="1:4" x14ac:dyDescent="0.3">
      <c r="A8345">
        <v>8344</v>
      </c>
      <c r="B8345">
        <v>3991</v>
      </c>
      <c r="C8345" s="1">
        <v>42442.383553240739</v>
      </c>
      <c r="D8345" t="s">
        <v>1108</v>
      </c>
    </row>
    <row r="8346" spans="1:4" x14ac:dyDescent="0.3">
      <c r="A8346">
        <v>8345</v>
      </c>
      <c r="B8346">
        <v>3991</v>
      </c>
      <c r="C8346" s="1">
        <v>42458.359722222223</v>
      </c>
      <c r="D8346" t="s">
        <v>1106</v>
      </c>
    </row>
    <row r="8347" spans="1:4" x14ac:dyDescent="0.3">
      <c r="A8347">
        <v>8346</v>
      </c>
      <c r="B8347">
        <v>3991</v>
      </c>
      <c r="C8347" s="1">
        <v>42479.010300925926</v>
      </c>
      <c r="D8347" t="s">
        <v>1110</v>
      </c>
    </row>
    <row r="8348" spans="1:4" x14ac:dyDescent="0.3">
      <c r="A8348">
        <v>8347</v>
      </c>
      <c r="B8348">
        <v>3991</v>
      </c>
      <c r="C8348" s="1">
        <v>42506.098414351851</v>
      </c>
      <c r="D8348" t="s">
        <v>1105</v>
      </c>
    </row>
    <row r="8349" spans="1:4" x14ac:dyDescent="0.3">
      <c r="A8349">
        <v>8348</v>
      </c>
      <c r="B8349">
        <v>3991</v>
      </c>
      <c r="C8349" s="1">
        <v>42605.915231481478</v>
      </c>
      <c r="D8349" t="s">
        <v>1107</v>
      </c>
    </row>
    <row r="8350" spans="1:4" x14ac:dyDescent="0.3">
      <c r="A8350">
        <v>8349</v>
      </c>
      <c r="B8350">
        <v>3991</v>
      </c>
      <c r="C8350" s="1">
        <v>42630.156666666669</v>
      </c>
      <c r="D8350" t="s">
        <v>1106</v>
      </c>
    </row>
    <row r="8351" spans="1:4" x14ac:dyDescent="0.3">
      <c r="A8351">
        <v>8350</v>
      </c>
      <c r="B8351">
        <v>3991</v>
      </c>
      <c r="C8351" s="1">
        <v>42651.305034722223</v>
      </c>
      <c r="D8351" t="s">
        <v>1108</v>
      </c>
    </row>
    <row r="8352" spans="1:4" x14ac:dyDescent="0.3">
      <c r="A8352">
        <v>8351</v>
      </c>
      <c r="B8352">
        <v>3991</v>
      </c>
      <c r="C8352" s="1">
        <v>42667.008125</v>
      </c>
      <c r="D8352" t="s">
        <v>1107</v>
      </c>
    </row>
    <row r="8353" spans="1:4" x14ac:dyDescent="0.3">
      <c r="A8353">
        <v>8352</v>
      </c>
      <c r="B8353">
        <v>3991</v>
      </c>
      <c r="C8353" s="1">
        <v>42667.743321759262</v>
      </c>
      <c r="D8353" t="s">
        <v>1109</v>
      </c>
    </row>
    <row r="8354" spans="1:4" x14ac:dyDescent="0.3">
      <c r="A8354">
        <v>8353</v>
      </c>
      <c r="B8354">
        <v>3991</v>
      </c>
      <c r="C8354" s="1">
        <v>42679.395509259259</v>
      </c>
      <c r="D8354" t="s">
        <v>1107</v>
      </c>
    </row>
    <row r="8355" spans="1:4" x14ac:dyDescent="0.3">
      <c r="A8355">
        <v>8354</v>
      </c>
      <c r="B8355">
        <v>3991</v>
      </c>
      <c r="C8355" s="1">
        <v>42694.469247685185</v>
      </c>
      <c r="D8355" t="s">
        <v>1105</v>
      </c>
    </row>
    <row r="8356" spans="1:4" x14ac:dyDescent="0.3">
      <c r="A8356">
        <v>8355</v>
      </c>
      <c r="B8356">
        <v>3991</v>
      </c>
      <c r="C8356" s="1">
        <v>42701.209687499999</v>
      </c>
      <c r="D8356" t="s">
        <v>1105</v>
      </c>
    </row>
    <row r="8357" spans="1:4" x14ac:dyDescent="0.3">
      <c r="A8357">
        <v>8356</v>
      </c>
      <c r="B8357">
        <v>4001</v>
      </c>
      <c r="C8357" s="1">
        <v>42732.714212962965</v>
      </c>
      <c r="D8357" t="s">
        <v>1105</v>
      </c>
    </row>
    <row r="8358" spans="1:4" x14ac:dyDescent="0.3">
      <c r="A8358">
        <v>8357</v>
      </c>
      <c r="B8358">
        <v>4011</v>
      </c>
      <c r="C8358" s="1">
        <v>42526.371261574073</v>
      </c>
      <c r="D8358" t="s">
        <v>1105</v>
      </c>
    </row>
    <row r="8359" spans="1:4" x14ac:dyDescent="0.3">
      <c r="A8359">
        <v>8358</v>
      </c>
      <c r="B8359">
        <v>4011</v>
      </c>
      <c r="C8359" s="1">
        <v>42561.637557870374</v>
      </c>
      <c r="D8359" t="s">
        <v>1106</v>
      </c>
    </row>
    <row r="8360" spans="1:4" x14ac:dyDescent="0.3">
      <c r="A8360">
        <v>8359</v>
      </c>
      <c r="B8360">
        <v>4011</v>
      </c>
      <c r="C8360" s="1">
        <v>42583.380706018521</v>
      </c>
      <c r="D8360" t="s">
        <v>1108</v>
      </c>
    </row>
    <row r="8361" spans="1:4" x14ac:dyDescent="0.3">
      <c r="A8361">
        <v>8360</v>
      </c>
      <c r="B8361">
        <v>4011</v>
      </c>
      <c r="C8361" s="1">
        <v>42599.456562500003</v>
      </c>
      <c r="D8361" t="s">
        <v>1105</v>
      </c>
    </row>
    <row r="8362" spans="1:4" x14ac:dyDescent="0.3">
      <c r="A8362">
        <v>8361</v>
      </c>
      <c r="B8362">
        <v>4011</v>
      </c>
      <c r="C8362" s="1">
        <v>42649.967974537038</v>
      </c>
      <c r="D8362" t="s">
        <v>1110</v>
      </c>
    </row>
    <row r="8363" spans="1:4" x14ac:dyDescent="0.3">
      <c r="A8363">
        <v>8362</v>
      </c>
      <c r="B8363">
        <v>4011</v>
      </c>
      <c r="C8363" s="1">
        <v>42650.431504629632</v>
      </c>
      <c r="D8363" t="s">
        <v>1106</v>
      </c>
    </row>
    <row r="8364" spans="1:4" x14ac:dyDescent="0.3">
      <c r="A8364">
        <v>8363</v>
      </c>
      <c r="B8364">
        <v>4011</v>
      </c>
      <c r="C8364" s="1">
        <v>42672.819444444445</v>
      </c>
      <c r="D8364" t="s">
        <v>1108</v>
      </c>
    </row>
    <row r="8365" spans="1:4" x14ac:dyDescent="0.3">
      <c r="A8365">
        <v>8364</v>
      </c>
      <c r="B8365">
        <v>4011</v>
      </c>
      <c r="C8365" s="1">
        <v>42702.860613425924</v>
      </c>
      <c r="D8365" t="s">
        <v>1105</v>
      </c>
    </row>
    <row r="8366" spans="1:4" x14ac:dyDescent="0.3">
      <c r="A8366">
        <v>8365</v>
      </c>
      <c r="B8366">
        <v>4011</v>
      </c>
      <c r="C8366" s="1">
        <v>42722.568668981483</v>
      </c>
      <c r="D8366" t="s">
        <v>1107</v>
      </c>
    </row>
    <row r="8367" spans="1:4" x14ac:dyDescent="0.3">
      <c r="A8367">
        <v>8366</v>
      </c>
      <c r="B8367">
        <v>4021</v>
      </c>
      <c r="C8367" s="1">
        <v>42723.025775462964</v>
      </c>
      <c r="D8367" t="s">
        <v>1107</v>
      </c>
    </row>
    <row r="8368" spans="1:4" x14ac:dyDescent="0.3">
      <c r="A8368">
        <v>8367</v>
      </c>
      <c r="B8368">
        <v>4021</v>
      </c>
      <c r="C8368" s="1">
        <v>42734.645740740743</v>
      </c>
      <c r="D8368" t="s">
        <v>1109</v>
      </c>
    </row>
    <row r="8369" spans="1:4" x14ac:dyDescent="0.3">
      <c r="A8369">
        <v>8368</v>
      </c>
      <c r="B8369">
        <v>4021</v>
      </c>
      <c r="C8369" s="1">
        <v>42734.046030092592</v>
      </c>
      <c r="D8369" t="s">
        <v>1106</v>
      </c>
    </row>
    <row r="8370" spans="1:4" x14ac:dyDescent="0.3">
      <c r="A8370">
        <v>8369</v>
      </c>
      <c r="B8370">
        <v>4031</v>
      </c>
      <c r="C8370" s="1">
        <v>42295.191678240742</v>
      </c>
      <c r="D8370" t="s">
        <v>1107</v>
      </c>
    </row>
    <row r="8371" spans="1:4" x14ac:dyDescent="0.3">
      <c r="A8371">
        <v>8370</v>
      </c>
      <c r="B8371">
        <v>4031</v>
      </c>
      <c r="C8371" s="1">
        <v>42324.737453703703</v>
      </c>
      <c r="D8371" t="s">
        <v>1106</v>
      </c>
    </row>
    <row r="8372" spans="1:4" x14ac:dyDescent="0.3">
      <c r="A8372">
        <v>8371</v>
      </c>
      <c r="B8372">
        <v>4031</v>
      </c>
      <c r="C8372" s="1">
        <v>42355.017210648148</v>
      </c>
      <c r="D8372" t="s">
        <v>1107</v>
      </c>
    </row>
    <row r="8373" spans="1:4" x14ac:dyDescent="0.3">
      <c r="A8373">
        <v>8372</v>
      </c>
      <c r="B8373">
        <v>4031</v>
      </c>
      <c r="C8373" s="1">
        <v>42377.461157407408</v>
      </c>
      <c r="D8373" t="s">
        <v>1108</v>
      </c>
    </row>
    <row r="8374" spans="1:4" x14ac:dyDescent="0.3">
      <c r="A8374">
        <v>8373</v>
      </c>
      <c r="B8374">
        <v>4031</v>
      </c>
      <c r="C8374" s="1">
        <v>42391.088043981479</v>
      </c>
      <c r="D8374" t="s">
        <v>1106</v>
      </c>
    </row>
    <row r="8375" spans="1:4" x14ac:dyDescent="0.3">
      <c r="A8375">
        <v>8374</v>
      </c>
      <c r="B8375">
        <v>4031</v>
      </c>
      <c r="C8375" s="1">
        <v>42422.354768518519</v>
      </c>
      <c r="D8375" t="s">
        <v>1105</v>
      </c>
    </row>
    <row r="8376" spans="1:4" x14ac:dyDescent="0.3">
      <c r="A8376">
        <v>8375</v>
      </c>
      <c r="B8376">
        <v>4031</v>
      </c>
      <c r="C8376" s="1">
        <v>42440.355069444442</v>
      </c>
      <c r="D8376" t="s">
        <v>1108</v>
      </c>
    </row>
    <row r="8377" spans="1:4" x14ac:dyDescent="0.3">
      <c r="A8377">
        <v>8376</v>
      </c>
      <c r="B8377">
        <v>4031</v>
      </c>
      <c r="C8377" s="1">
        <v>42472.169953703706</v>
      </c>
      <c r="D8377" t="s">
        <v>1108</v>
      </c>
    </row>
    <row r="8378" spans="1:4" x14ac:dyDescent="0.3">
      <c r="A8378">
        <v>8377</v>
      </c>
      <c r="B8378">
        <v>4031</v>
      </c>
      <c r="C8378" s="1">
        <v>42498.825648148151</v>
      </c>
      <c r="D8378" t="s">
        <v>1109</v>
      </c>
    </row>
    <row r="8379" spans="1:4" x14ac:dyDescent="0.3">
      <c r="A8379">
        <v>8378</v>
      </c>
      <c r="B8379">
        <v>4031</v>
      </c>
      <c r="C8379" s="1">
        <v>42520.576111111113</v>
      </c>
      <c r="D8379" t="s">
        <v>1106</v>
      </c>
    </row>
    <row r="8380" spans="1:4" x14ac:dyDescent="0.3">
      <c r="A8380">
        <v>8379</v>
      </c>
      <c r="B8380">
        <v>4031</v>
      </c>
      <c r="C8380" s="1">
        <v>42549.821956018517</v>
      </c>
      <c r="D8380" t="s">
        <v>1107</v>
      </c>
    </row>
    <row r="8381" spans="1:4" x14ac:dyDescent="0.3">
      <c r="A8381">
        <v>8380</v>
      </c>
      <c r="B8381">
        <v>4031</v>
      </c>
      <c r="C8381" s="1">
        <v>42565.659074074072</v>
      </c>
      <c r="D8381" t="s">
        <v>1108</v>
      </c>
    </row>
    <row r="8382" spans="1:4" x14ac:dyDescent="0.3">
      <c r="A8382">
        <v>8381</v>
      </c>
      <c r="B8382">
        <v>4031</v>
      </c>
      <c r="C8382" s="1">
        <v>42591.188935185186</v>
      </c>
      <c r="D8382" t="s">
        <v>1108</v>
      </c>
    </row>
    <row r="8383" spans="1:4" x14ac:dyDescent="0.3">
      <c r="A8383">
        <v>8382</v>
      </c>
      <c r="B8383">
        <v>4031</v>
      </c>
      <c r="C8383" s="1">
        <v>42643.944409722222</v>
      </c>
      <c r="D8383" t="s">
        <v>1105</v>
      </c>
    </row>
    <row r="8384" spans="1:4" x14ac:dyDescent="0.3">
      <c r="A8384">
        <v>8383</v>
      </c>
      <c r="B8384">
        <v>4031</v>
      </c>
      <c r="C8384" s="1">
        <v>42683.060624999998</v>
      </c>
      <c r="D8384" t="s">
        <v>1107</v>
      </c>
    </row>
    <row r="8385" spans="1:4" x14ac:dyDescent="0.3">
      <c r="A8385">
        <v>8384</v>
      </c>
      <c r="B8385">
        <v>4031</v>
      </c>
      <c r="C8385" s="1">
        <v>42709.703912037039</v>
      </c>
      <c r="D8385" t="s">
        <v>1107</v>
      </c>
    </row>
    <row r="8386" spans="1:4" x14ac:dyDescent="0.3">
      <c r="A8386">
        <v>8385</v>
      </c>
      <c r="B8386">
        <v>4041</v>
      </c>
      <c r="C8386" s="1">
        <v>42285.997534722221</v>
      </c>
      <c r="D8386" t="s">
        <v>1107</v>
      </c>
    </row>
    <row r="8387" spans="1:4" x14ac:dyDescent="0.3">
      <c r="A8387">
        <v>8386</v>
      </c>
      <c r="B8387">
        <v>4041</v>
      </c>
      <c r="C8387" s="1">
        <v>42320.185937499999</v>
      </c>
      <c r="D8387" t="s">
        <v>1108</v>
      </c>
    </row>
    <row r="8388" spans="1:4" x14ac:dyDescent="0.3">
      <c r="A8388">
        <v>8387</v>
      </c>
      <c r="B8388">
        <v>4041</v>
      </c>
      <c r="C8388" s="1">
        <v>42384.605937499997</v>
      </c>
      <c r="D8388" t="s">
        <v>1110</v>
      </c>
    </row>
    <row r="8389" spans="1:4" x14ac:dyDescent="0.3">
      <c r="A8389">
        <v>8388</v>
      </c>
      <c r="B8389">
        <v>4041</v>
      </c>
      <c r="C8389" s="1">
        <v>42412.733784722222</v>
      </c>
      <c r="D8389" t="s">
        <v>1107</v>
      </c>
    </row>
    <row r="8390" spans="1:4" x14ac:dyDescent="0.3">
      <c r="A8390">
        <v>8389</v>
      </c>
      <c r="B8390">
        <v>4041</v>
      </c>
      <c r="C8390" s="1">
        <v>42444.618750000001</v>
      </c>
      <c r="D8390" t="s">
        <v>1105</v>
      </c>
    </row>
    <row r="8391" spans="1:4" x14ac:dyDescent="0.3">
      <c r="A8391">
        <v>8390</v>
      </c>
      <c r="B8391">
        <v>4041</v>
      </c>
      <c r="C8391" s="1">
        <v>42482.678703703707</v>
      </c>
      <c r="D8391" t="s">
        <v>1107</v>
      </c>
    </row>
    <row r="8392" spans="1:4" x14ac:dyDescent="0.3">
      <c r="A8392">
        <v>8391</v>
      </c>
      <c r="B8392">
        <v>4041</v>
      </c>
      <c r="C8392" s="1">
        <v>42515.139039351852</v>
      </c>
      <c r="D8392" t="s">
        <v>1105</v>
      </c>
    </row>
    <row r="8393" spans="1:4" x14ac:dyDescent="0.3">
      <c r="A8393">
        <v>8392</v>
      </c>
      <c r="B8393">
        <v>4041</v>
      </c>
      <c r="C8393" s="1">
        <v>42549.182986111111</v>
      </c>
      <c r="D8393" t="s">
        <v>1107</v>
      </c>
    </row>
    <row r="8394" spans="1:4" x14ac:dyDescent="0.3">
      <c r="A8394">
        <v>8393</v>
      </c>
      <c r="B8394">
        <v>4041</v>
      </c>
      <c r="C8394" s="1">
        <v>42566.277222222219</v>
      </c>
      <c r="D8394" t="s">
        <v>1110</v>
      </c>
    </row>
    <row r="8395" spans="1:4" x14ac:dyDescent="0.3">
      <c r="A8395">
        <v>8394</v>
      </c>
      <c r="B8395">
        <v>4041</v>
      </c>
      <c r="C8395" s="1">
        <v>42584.297222222223</v>
      </c>
      <c r="D8395" t="s">
        <v>1109</v>
      </c>
    </row>
    <row r="8396" spans="1:4" x14ac:dyDescent="0.3">
      <c r="A8396">
        <v>8395</v>
      </c>
      <c r="B8396">
        <v>4041</v>
      </c>
      <c r="C8396" s="1">
        <v>42607.196412037039</v>
      </c>
      <c r="D8396" t="s">
        <v>1110</v>
      </c>
    </row>
    <row r="8397" spans="1:4" x14ac:dyDescent="0.3">
      <c r="A8397">
        <v>8396</v>
      </c>
      <c r="B8397">
        <v>4041</v>
      </c>
      <c r="C8397" s="1">
        <v>42610.029629629629</v>
      </c>
      <c r="D8397" t="s">
        <v>1109</v>
      </c>
    </row>
    <row r="8398" spans="1:4" x14ac:dyDescent="0.3">
      <c r="A8398">
        <v>8397</v>
      </c>
      <c r="B8398">
        <v>4041</v>
      </c>
      <c r="C8398" s="1">
        <v>42634.190115740741</v>
      </c>
      <c r="D8398" t="s">
        <v>1110</v>
      </c>
    </row>
    <row r="8399" spans="1:4" x14ac:dyDescent="0.3">
      <c r="A8399">
        <v>8398</v>
      </c>
      <c r="B8399">
        <v>4041</v>
      </c>
      <c r="C8399" s="1">
        <v>42634.9840625</v>
      </c>
      <c r="D8399" t="s">
        <v>1107</v>
      </c>
    </row>
    <row r="8400" spans="1:4" x14ac:dyDescent="0.3">
      <c r="A8400">
        <v>8399</v>
      </c>
      <c r="B8400">
        <v>4041</v>
      </c>
      <c r="C8400" s="1">
        <v>42666.006678240738</v>
      </c>
      <c r="D8400" t="s">
        <v>1106</v>
      </c>
    </row>
    <row r="8401" spans="1:4" x14ac:dyDescent="0.3">
      <c r="A8401">
        <v>8400</v>
      </c>
      <c r="B8401">
        <v>4041</v>
      </c>
      <c r="C8401" s="1">
        <v>42695.024155092593</v>
      </c>
      <c r="D8401" t="s">
        <v>1108</v>
      </c>
    </row>
    <row r="8402" spans="1:4" x14ac:dyDescent="0.3">
      <c r="A8402">
        <v>8401</v>
      </c>
      <c r="B8402">
        <v>4041</v>
      </c>
      <c r="C8402" s="1">
        <v>42720.143703703703</v>
      </c>
      <c r="D8402" t="s">
        <v>1107</v>
      </c>
    </row>
    <row r="8403" spans="1:4" x14ac:dyDescent="0.3">
      <c r="A8403">
        <v>8402</v>
      </c>
      <c r="B8403">
        <v>4051</v>
      </c>
      <c r="C8403" s="1">
        <v>42707.556863425925</v>
      </c>
      <c r="D8403" t="s">
        <v>1105</v>
      </c>
    </row>
    <row r="8404" spans="1:4" x14ac:dyDescent="0.3">
      <c r="A8404">
        <v>8403</v>
      </c>
      <c r="B8404">
        <v>4051</v>
      </c>
      <c r="C8404" s="1">
        <v>42722.446238425924</v>
      </c>
      <c r="D8404" t="s">
        <v>1110</v>
      </c>
    </row>
    <row r="8405" spans="1:4" x14ac:dyDescent="0.3">
      <c r="A8405">
        <v>8404</v>
      </c>
      <c r="B8405">
        <v>4051</v>
      </c>
      <c r="C8405" s="1">
        <v>42736.415879629632</v>
      </c>
      <c r="D8405" t="s">
        <v>1110</v>
      </c>
    </row>
    <row r="8406" spans="1:4" x14ac:dyDescent="0.3">
      <c r="A8406">
        <v>8405</v>
      </c>
      <c r="B8406">
        <v>4061</v>
      </c>
      <c r="C8406" s="1">
        <v>41989.504259259258</v>
      </c>
      <c r="D8406" t="s">
        <v>1110</v>
      </c>
    </row>
    <row r="8407" spans="1:4" x14ac:dyDescent="0.3">
      <c r="A8407">
        <v>8406</v>
      </c>
      <c r="B8407">
        <v>4061</v>
      </c>
      <c r="C8407" s="1">
        <v>42008.09302083333</v>
      </c>
      <c r="D8407" t="s">
        <v>1106</v>
      </c>
    </row>
    <row r="8408" spans="1:4" x14ac:dyDescent="0.3">
      <c r="A8408">
        <v>8407</v>
      </c>
      <c r="B8408">
        <v>4061</v>
      </c>
      <c r="C8408" s="1">
        <v>42136.887106481481</v>
      </c>
      <c r="D8408" t="s">
        <v>1105</v>
      </c>
    </row>
    <row r="8409" spans="1:4" x14ac:dyDescent="0.3">
      <c r="A8409">
        <v>8408</v>
      </c>
      <c r="B8409">
        <v>4061</v>
      </c>
      <c r="C8409" s="1">
        <v>42154.604120370372</v>
      </c>
      <c r="D8409" t="s">
        <v>1107</v>
      </c>
    </row>
    <row r="8410" spans="1:4" x14ac:dyDescent="0.3">
      <c r="A8410">
        <v>8409</v>
      </c>
      <c r="B8410">
        <v>4061</v>
      </c>
      <c r="C8410" s="1">
        <v>42178.421064814815</v>
      </c>
      <c r="D8410" t="s">
        <v>1105</v>
      </c>
    </row>
    <row r="8411" spans="1:4" x14ac:dyDescent="0.3">
      <c r="A8411">
        <v>8410</v>
      </c>
      <c r="B8411">
        <v>4061</v>
      </c>
      <c r="C8411" s="1">
        <v>42196.725694444445</v>
      </c>
      <c r="D8411" t="s">
        <v>1108</v>
      </c>
    </row>
    <row r="8412" spans="1:4" x14ac:dyDescent="0.3">
      <c r="A8412">
        <v>8411</v>
      </c>
      <c r="B8412">
        <v>4061</v>
      </c>
      <c r="C8412" s="1">
        <v>42217.889791666668</v>
      </c>
      <c r="D8412" t="s">
        <v>1106</v>
      </c>
    </row>
    <row r="8413" spans="1:4" x14ac:dyDescent="0.3">
      <c r="A8413">
        <v>8412</v>
      </c>
      <c r="B8413">
        <v>4061</v>
      </c>
      <c r="C8413" s="1">
        <v>42230.920439814814</v>
      </c>
      <c r="D8413" t="s">
        <v>1108</v>
      </c>
    </row>
    <row r="8414" spans="1:4" x14ac:dyDescent="0.3">
      <c r="A8414">
        <v>8413</v>
      </c>
      <c r="B8414">
        <v>4061</v>
      </c>
      <c r="C8414" s="1">
        <v>42258.82408564815</v>
      </c>
      <c r="D8414" t="s">
        <v>1108</v>
      </c>
    </row>
    <row r="8415" spans="1:4" x14ac:dyDescent="0.3">
      <c r="A8415">
        <v>8414</v>
      </c>
      <c r="B8415">
        <v>4061</v>
      </c>
      <c r="C8415" s="1">
        <v>42275.057453703703</v>
      </c>
      <c r="D8415" t="s">
        <v>1110</v>
      </c>
    </row>
    <row r="8416" spans="1:4" x14ac:dyDescent="0.3">
      <c r="A8416">
        <v>8415</v>
      </c>
      <c r="B8416">
        <v>4061</v>
      </c>
      <c r="C8416" s="1">
        <v>42297.809918981482</v>
      </c>
      <c r="D8416" t="s">
        <v>1108</v>
      </c>
    </row>
    <row r="8417" spans="1:4" x14ac:dyDescent="0.3">
      <c r="A8417">
        <v>8416</v>
      </c>
      <c r="B8417">
        <v>4061</v>
      </c>
      <c r="C8417" s="1">
        <v>42369.095127314817</v>
      </c>
      <c r="D8417" t="s">
        <v>1106</v>
      </c>
    </row>
    <row r="8418" spans="1:4" x14ac:dyDescent="0.3">
      <c r="A8418">
        <v>8417</v>
      </c>
      <c r="B8418">
        <v>4061</v>
      </c>
      <c r="C8418" s="1">
        <v>42389.864733796298</v>
      </c>
      <c r="D8418" t="s">
        <v>1106</v>
      </c>
    </row>
    <row r="8419" spans="1:4" x14ac:dyDescent="0.3">
      <c r="A8419">
        <v>8418</v>
      </c>
      <c r="B8419">
        <v>4061</v>
      </c>
      <c r="C8419" s="1">
        <v>42413.254282407404</v>
      </c>
      <c r="D8419" t="s">
        <v>1105</v>
      </c>
    </row>
    <row r="8420" spans="1:4" x14ac:dyDescent="0.3">
      <c r="A8420">
        <v>8419</v>
      </c>
      <c r="B8420">
        <v>4061</v>
      </c>
      <c r="C8420" s="1">
        <v>42433.746655092589</v>
      </c>
      <c r="D8420" t="s">
        <v>1110</v>
      </c>
    </row>
    <row r="8421" spans="1:4" x14ac:dyDescent="0.3">
      <c r="A8421">
        <v>8420</v>
      </c>
      <c r="B8421">
        <v>4061</v>
      </c>
      <c r="C8421" s="1">
        <v>42482.273414351854</v>
      </c>
      <c r="D8421" t="s">
        <v>1106</v>
      </c>
    </row>
    <row r="8422" spans="1:4" x14ac:dyDescent="0.3">
      <c r="A8422">
        <v>8421</v>
      </c>
      <c r="B8422">
        <v>4061</v>
      </c>
      <c r="C8422" s="1">
        <v>42501.912303240744</v>
      </c>
      <c r="D8422" t="s">
        <v>1107</v>
      </c>
    </row>
    <row r="8423" spans="1:4" x14ac:dyDescent="0.3">
      <c r="A8423">
        <v>8422</v>
      </c>
      <c r="B8423">
        <v>4061</v>
      </c>
      <c r="C8423" s="1">
        <v>42525.829212962963</v>
      </c>
      <c r="D8423" t="s">
        <v>1106</v>
      </c>
    </row>
    <row r="8424" spans="1:4" x14ac:dyDescent="0.3">
      <c r="A8424">
        <v>8423</v>
      </c>
      <c r="B8424">
        <v>4061</v>
      </c>
      <c r="C8424" s="1">
        <v>42571.074467592596</v>
      </c>
      <c r="D8424" t="s">
        <v>1109</v>
      </c>
    </row>
    <row r="8425" spans="1:4" x14ac:dyDescent="0.3">
      <c r="A8425">
        <v>8424</v>
      </c>
      <c r="B8425">
        <v>4061</v>
      </c>
      <c r="C8425" s="1">
        <v>42594.279722222222</v>
      </c>
      <c r="D8425" t="s">
        <v>1106</v>
      </c>
    </row>
    <row r="8426" spans="1:4" x14ac:dyDescent="0.3">
      <c r="A8426">
        <v>8425</v>
      </c>
      <c r="B8426">
        <v>4061</v>
      </c>
      <c r="C8426" s="1">
        <v>42621.634097222224</v>
      </c>
      <c r="D8426" t="s">
        <v>1109</v>
      </c>
    </row>
    <row r="8427" spans="1:4" x14ac:dyDescent="0.3">
      <c r="A8427">
        <v>8426</v>
      </c>
      <c r="B8427">
        <v>4061</v>
      </c>
      <c r="C8427" s="1">
        <v>42637.891898148147</v>
      </c>
      <c r="D8427" t="s">
        <v>1107</v>
      </c>
    </row>
    <row r="8428" spans="1:4" x14ac:dyDescent="0.3">
      <c r="A8428">
        <v>8427</v>
      </c>
      <c r="B8428">
        <v>4061</v>
      </c>
      <c r="C8428" s="1">
        <v>42659.232708333337</v>
      </c>
      <c r="D8428" t="s">
        <v>1107</v>
      </c>
    </row>
    <row r="8429" spans="1:4" x14ac:dyDescent="0.3">
      <c r="A8429">
        <v>8428</v>
      </c>
      <c r="B8429">
        <v>4061</v>
      </c>
      <c r="C8429" s="1">
        <v>42675.009050925924</v>
      </c>
      <c r="D8429" t="s">
        <v>1107</v>
      </c>
    </row>
    <row r="8430" spans="1:4" x14ac:dyDescent="0.3">
      <c r="A8430">
        <v>8429</v>
      </c>
      <c r="B8430">
        <v>4061</v>
      </c>
      <c r="C8430" s="1">
        <v>42703.962141203701</v>
      </c>
      <c r="D8430" t="s">
        <v>1106</v>
      </c>
    </row>
    <row r="8431" spans="1:4" x14ac:dyDescent="0.3">
      <c r="A8431">
        <v>8430</v>
      </c>
      <c r="B8431">
        <v>4061</v>
      </c>
      <c r="C8431" s="1">
        <v>42730.600185185183</v>
      </c>
      <c r="D8431" t="s">
        <v>1105</v>
      </c>
    </row>
    <row r="8432" spans="1:4" x14ac:dyDescent="0.3">
      <c r="A8432">
        <v>8431</v>
      </c>
      <c r="B8432">
        <v>4071</v>
      </c>
      <c r="C8432" s="1">
        <v>42714.57271990741</v>
      </c>
      <c r="D8432" t="s">
        <v>1105</v>
      </c>
    </row>
    <row r="8433" spans="1:4" x14ac:dyDescent="0.3">
      <c r="A8433">
        <v>8432</v>
      </c>
      <c r="B8433">
        <v>4071</v>
      </c>
      <c r="C8433" s="1">
        <v>42731.541284722225</v>
      </c>
      <c r="D8433" t="s">
        <v>1106</v>
      </c>
    </row>
    <row r="8434" spans="1:4" x14ac:dyDescent="0.3">
      <c r="A8434">
        <v>8433</v>
      </c>
      <c r="B8434">
        <v>4081</v>
      </c>
      <c r="C8434" s="1">
        <v>42697.18545138889</v>
      </c>
      <c r="D8434" t="s">
        <v>1108</v>
      </c>
    </row>
    <row r="8435" spans="1:4" x14ac:dyDescent="0.3">
      <c r="A8435">
        <v>8434</v>
      </c>
      <c r="B8435">
        <v>4081</v>
      </c>
      <c r="C8435" s="1">
        <v>42706.04546296296</v>
      </c>
      <c r="D8435" t="s">
        <v>1108</v>
      </c>
    </row>
    <row r="8436" spans="1:4" x14ac:dyDescent="0.3">
      <c r="A8436">
        <v>8435</v>
      </c>
      <c r="B8436">
        <v>4081</v>
      </c>
      <c r="C8436" s="1">
        <v>42736.445428240739</v>
      </c>
      <c r="D8436" t="s">
        <v>1105</v>
      </c>
    </row>
    <row r="8437" spans="1:4" x14ac:dyDescent="0.3">
      <c r="A8437">
        <v>8436</v>
      </c>
      <c r="B8437">
        <v>4091</v>
      </c>
      <c r="C8437" s="1">
        <v>42696.804895833331</v>
      </c>
      <c r="D8437" t="s">
        <v>1108</v>
      </c>
    </row>
    <row r="8438" spans="1:4" x14ac:dyDescent="0.3">
      <c r="A8438">
        <v>8437</v>
      </c>
      <c r="B8438">
        <v>4101</v>
      </c>
      <c r="C8438" s="1">
        <v>42539.647696759261</v>
      </c>
      <c r="D8438" t="s">
        <v>1110</v>
      </c>
    </row>
    <row r="8439" spans="1:4" x14ac:dyDescent="0.3">
      <c r="A8439">
        <v>8438</v>
      </c>
      <c r="B8439">
        <v>4101</v>
      </c>
      <c r="C8439" s="1">
        <v>42568.380624999998</v>
      </c>
      <c r="D8439" t="s">
        <v>1107</v>
      </c>
    </row>
    <row r="8440" spans="1:4" x14ac:dyDescent="0.3">
      <c r="A8440">
        <v>8439</v>
      </c>
      <c r="B8440">
        <v>4101</v>
      </c>
      <c r="C8440" s="1">
        <v>42581.798483796294</v>
      </c>
      <c r="D8440" t="s">
        <v>1107</v>
      </c>
    </row>
    <row r="8441" spans="1:4" x14ac:dyDescent="0.3">
      <c r="A8441">
        <v>8440</v>
      </c>
      <c r="B8441">
        <v>4101</v>
      </c>
      <c r="C8441" s="1">
        <v>42607.324687499997</v>
      </c>
      <c r="D8441" t="s">
        <v>1107</v>
      </c>
    </row>
    <row r="8442" spans="1:4" x14ac:dyDescent="0.3">
      <c r="A8442">
        <v>8441</v>
      </c>
      <c r="B8442">
        <v>4101</v>
      </c>
      <c r="C8442" s="1">
        <v>42625.229872685188</v>
      </c>
      <c r="D8442" t="s">
        <v>1109</v>
      </c>
    </row>
    <row r="8443" spans="1:4" x14ac:dyDescent="0.3">
      <c r="A8443">
        <v>8442</v>
      </c>
      <c r="B8443">
        <v>4101</v>
      </c>
      <c r="C8443" s="1">
        <v>42640.227361111109</v>
      </c>
      <c r="D8443" t="s">
        <v>1108</v>
      </c>
    </row>
    <row r="8444" spans="1:4" x14ac:dyDescent="0.3">
      <c r="A8444">
        <v>8443</v>
      </c>
      <c r="B8444">
        <v>4101</v>
      </c>
      <c r="C8444" s="1">
        <v>42640.338078703702</v>
      </c>
      <c r="D8444" t="s">
        <v>1110</v>
      </c>
    </row>
    <row r="8445" spans="1:4" x14ac:dyDescent="0.3">
      <c r="A8445">
        <v>8444</v>
      </c>
      <c r="B8445">
        <v>4101</v>
      </c>
      <c r="C8445" s="1">
        <v>42656.710138888891</v>
      </c>
      <c r="D8445" t="s">
        <v>1109</v>
      </c>
    </row>
    <row r="8446" spans="1:4" x14ac:dyDescent="0.3">
      <c r="A8446">
        <v>8445</v>
      </c>
      <c r="B8446">
        <v>4101</v>
      </c>
      <c r="C8446" s="1">
        <v>42670.036562499998</v>
      </c>
      <c r="D8446" t="s">
        <v>1109</v>
      </c>
    </row>
    <row r="8447" spans="1:4" x14ac:dyDescent="0.3">
      <c r="A8447">
        <v>8446</v>
      </c>
      <c r="B8447">
        <v>4101</v>
      </c>
      <c r="C8447" s="1">
        <v>42670.515856481485</v>
      </c>
      <c r="D8447" t="s">
        <v>1107</v>
      </c>
    </row>
    <row r="8448" spans="1:4" x14ac:dyDescent="0.3">
      <c r="A8448">
        <v>8447</v>
      </c>
      <c r="B8448">
        <v>4101</v>
      </c>
      <c r="C8448" s="1">
        <v>42671.310694444444</v>
      </c>
      <c r="D8448" t="s">
        <v>1106</v>
      </c>
    </row>
    <row r="8449" spans="1:4" x14ac:dyDescent="0.3">
      <c r="A8449">
        <v>8448</v>
      </c>
      <c r="B8449">
        <v>4101</v>
      </c>
      <c r="C8449" s="1">
        <v>42679.397245370368</v>
      </c>
      <c r="D8449" t="s">
        <v>1107</v>
      </c>
    </row>
    <row r="8450" spans="1:4" x14ac:dyDescent="0.3">
      <c r="A8450">
        <v>8449</v>
      </c>
      <c r="B8450">
        <v>4101</v>
      </c>
      <c r="C8450" s="1">
        <v>42697.329733796294</v>
      </c>
      <c r="D8450" t="s">
        <v>1106</v>
      </c>
    </row>
    <row r="8451" spans="1:4" x14ac:dyDescent="0.3">
      <c r="A8451">
        <v>8450</v>
      </c>
      <c r="B8451">
        <v>4111</v>
      </c>
      <c r="C8451" s="1">
        <v>41633.155185185184</v>
      </c>
      <c r="D8451" t="s">
        <v>1106</v>
      </c>
    </row>
    <row r="8452" spans="1:4" x14ac:dyDescent="0.3">
      <c r="A8452">
        <v>8451</v>
      </c>
      <c r="B8452">
        <v>4111</v>
      </c>
      <c r="C8452" s="1">
        <v>41666.481273148151</v>
      </c>
      <c r="D8452" t="s">
        <v>1106</v>
      </c>
    </row>
    <row r="8453" spans="1:4" x14ac:dyDescent="0.3">
      <c r="A8453">
        <v>8452</v>
      </c>
      <c r="B8453">
        <v>4111</v>
      </c>
      <c r="C8453" s="1">
        <v>41706.669305555559</v>
      </c>
      <c r="D8453" t="s">
        <v>1110</v>
      </c>
    </row>
    <row r="8454" spans="1:4" x14ac:dyDescent="0.3">
      <c r="A8454">
        <v>8453</v>
      </c>
      <c r="B8454">
        <v>4111</v>
      </c>
      <c r="C8454" s="1">
        <v>41732.690509259257</v>
      </c>
      <c r="D8454" t="s">
        <v>1110</v>
      </c>
    </row>
    <row r="8455" spans="1:4" x14ac:dyDescent="0.3">
      <c r="A8455">
        <v>8454</v>
      </c>
      <c r="B8455">
        <v>4111</v>
      </c>
      <c r="C8455" s="1">
        <v>41792.63077546296</v>
      </c>
      <c r="D8455" t="s">
        <v>1106</v>
      </c>
    </row>
    <row r="8456" spans="1:4" x14ac:dyDescent="0.3">
      <c r="A8456">
        <v>8455</v>
      </c>
      <c r="B8456">
        <v>4111</v>
      </c>
      <c r="C8456" s="1">
        <v>41812.649629629632</v>
      </c>
      <c r="D8456" t="s">
        <v>1105</v>
      </c>
    </row>
    <row r="8457" spans="1:4" x14ac:dyDescent="0.3">
      <c r="A8457">
        <v>8456</v>
      </c>
      <c r="B8457">
        <v>4111</v>
      </c>
      <c r="C8457" s="1">
        <v>41847.710231481484</v>
      </c>
      <c r="D8457" t="s">
        <v>1107</v>
      </c>
    </row>
    <row r="8458" spans="1:4" x14ac:dyDescent="0.3">
      <c r="A8458">
        <v>8457</v>
      </c>
      <c r="B8458">
        <v>4111</v>
      </c>
      <c r="C8458" s="1">
        <v>41890.617268518516</v>
      </c>
      <c r="D8458" t="s">
        <v>1106</v>
      </c>
    </row>
    <row r="8459" spans="1:4" x14ac:dyDescent="0.3">
      <c r="A8459">
        <v>8458</v>
      </c>
      <c r="B8459">
        <v>4111</v>
      </c>
      <c r="C8459" s="1">
        <v>41920.136041666665</v>
      </c>
      <c r="D8459" t="s">
        <v>1108</v>
      </c>
    </row>
    <row r="8460" spans="1:4" x14ac:dyDescent="0.3">
      <c r="A8460">
        <v>8459</v>
      </c>
      <c r="B8460">
        <v>4111</v>
      </c>
      <c r="C8460" s="1">
        <v>41954.290081018517</v>
      </c>
      <c r="D8460" t="s">
        <v>1107</v>
      </c>
    </row>
    <row r="8461" spans="1:4" x14ac:dyDescent="0.3">
      <c r="A8461">
        <v>8460</v>
      </c>
      <c r="B8461">
        <v>4111</v>
      </c>
      <c r="C8461" s="1">
        <v>41984.267789351848</v>
      </c>
      <c r="D8461" t="s">
        <v>1105</v>
      </c>
    </row>
    <row r="8462" spans="1:4" x14ac:dyDescent="0.3">
      <c r="A8462">
        <v>8461</v>
      </c>
      <c r="B8462">
        <v>4111</v>
      </c>
      <c r="C8462" s="1">
        <v>42015.366030092591</v>
      </c>
      <c r="D8462" t="s">
        <v>1105</v>
      </c>
    </row>
    <row r="8463" spans="1:4" x14ac:dyDescent="0.3">
      <c r="A8463">
        <v>8462</v>
      </c>
      <c r="B8463">
        <v>4111</v>
      </c>
      <c r="C8463" s="1">
        <v>42045.655578703707</v>
      </c>
      <c r="D8463" t="s">
        <v>1107</v>
      </c>
    </row>
    <row r="8464" spans="1:4" x14ac:dyDescent="0.3">
      <c r="A8464">
        <v>8463</v>
      </c>
      <c r="B8464">
        <v>4111</v>
      </c>
      <c r="C8464" s="1">
        <v>42076.207361111112</v>
      </c>
      <c r="D8464" t="s">
        <v>1107</v>
      </c>
    </row>
    <row r="8465" spans="1:4" x14ac:dyDescent="0.3">
      <c r="A8465">
        <v>8464</v>
      </c>
      <c r="B8465">
        <v>4111</v>
      </c>
      <c r="C8465" s="1">
        <v>42212.166886574072</v>
      </c>
      <c r="D8465" t="s">
        <v>1108</v>
      </c>
    </row>
    <row r="8466" spans="1:4" x14ac:dyDescent="0.3">
      <c r="A8466">
        <v>8465</v>
      </c>
      <c r="B8466">
        <v>4111</v>
      </c>
      <c r="C8466" s="1">
        <v>42242.728391203702</v>
      </c>
      <c r="D8466" t="s">
        <v>1105</v>
      </c>
    </row>
    <row r="8467" spans="1:4" x14ac:dyDescent="0.3">
      <c r="A8467">
        <v>8466</v>
      </c>
      <c r="B8467">
        <v>4111</v>
      </c>
      <c r="C8467" s="1">
        <v>42262.146087962959</v>
      </c>
      <c r="D8467" t="s">
        <v>1108</v>
      </c>
    </row>
    <row r="8468" spans="1:4" x14ac:dyDescent="0.3">
      <c r="A8468">
        <v>8467</v>
      </c>
      <c r="B8468">
        <v>4111</v>
      </c>
      <c r="C8468" s="1">
        <v>42292.477407407408</v>
      </c>
      <c r="D8468" t="s">
        <v>1107</v>
      </c>
    </row>
    <row r="8469" spans="1:4" x14ac:dyDescent="0.3">
      <c r="A8469">
        <v>8468</v>
      </c>
      <c r="B8469">
        <v>4111</v>
      </c>
      <c r="C8469" s="1">
        <v>42320.472638888888</v>
      </c>
      <c r="D8469" t="s">
        <v>1109</v>
      </c>
    </row>
    <row r="8470" spans="1:4" x14ac:dyDescent="0.3">
      <c r="A8470">
        <v>8469</v>
      </c>
      <c r="B8470">
        <v>4111</v>
      </c>
      <c r="C8470" s="1">
        <v>42372.812893518516</v>
      </c>
      <c r="D8470" t="s">
        <v>1105</v>
      </c>
    </row>
    <row r="8471" spans="1:4" x14ac:dyDescent="0.3">
      <c r="A8471">
        <v>8470</v>
      </c>
      <c r="B8471">
        <v>4111</v>
      </c>
      <c r="C8471" s="1">
        <v>42396.555439814816</v>
      </c>
      <c r="D8471" t="s">
        <v>1109</v>
      </c>
    </row>
    <row r="8472" spans="1:4" x14ac:dyDescent="0.3">
      <c r="A8472">
        <v>8471</v>
      </c>
      <c r="B8472">
        <v>4111</v>
      </c>
      <c r="C8472" s="1">
        <v>42396.672858796293</v>
      </c>
      <c r="D8472" t="s">
        <v>1107</v>
      </c>
    </row>
    <row r="8473" spans="1:4" x14ac:dyDescent="0.3">
      <c r="A8473">
        <v>8472</v>
      </c>
      <c r="B8473">
        <v>4111</v>
      </c>
      <c r="C8473" s="1">
        <v>42433.641111111108</v>
      </c>
      <c r="D8473" t="s">
        <v>1109</v>
      </c>
    </row>
    <row r="8474" spans="1:4" x14ac:dyDescent="0.3">
      <c r="A8474">
        <v>8473</v>
      </c>
      <c r="B8474">
        <v>4111</v>
      </c>
      <c r="C8474" s="1">
        <v>42462.214212962965</v>
      </c>
      <c r="D8474" t="s">
        <v>1109</v>
      </c>
    </row>
    <row r="8475" spans="1:4" x14ac:dyDescent="0.3">
      <c r="A8475">
        <v>8474</v>
      </c>
      <c r="B8475">
        <v>4111</v>
      </c>
      <c r="C8475" s="1">
        <v>42497.537951388891</v>
      </c>
      <c r="D8475" t="s">
        <v>1106</v>
      </c>
    </row>
    <row r="8476" spans="1:4" x14ac:dyDescent="0.3">
      <c r="A8476">
        <v>8475</v>
      </c>
      <c r="B8476">
        <v>4111</v>
      </c>
      <c r="C8476" s="1">
        <v>42528.3515162037</v>
      </c>
      <c r="D8476" t="s">
        <v>1108</v>
      </c>
    </row>
    <row r="8477" spans="1:4" x14ac:dyDescent="0.3">
      <c r="A8477">
        <v>8476</v>
      </c>
      <c r="B8477">
        <v>4111</v>
      </c>
      <c r="C8477" s="1">
        <v>42562.984618055554</v>
      </c>
      <c r="D8477" t="s">
        <v>1106</v>
      </c>
    </row>
    <row r="8478" spans="1:4" x14ac:dyDescent="0.3">
      <c r="A8478">
        <v>8477</v>
      </c>
      <c r="B8478">
        <v>4111</v>
      </c>
      <c r="C8478" s="1">
        <v>42584.033692129633</v>
      </c>
      <c r="D8478" t="s">
        <v>1109</v>
      </c>
    </row>
    <row r="8479" spans="1:4" x14ac:dyDescent="0.3">
      <c r="A8479">
        <v>8478</v>
      </c>
      <c r="B8479">
        <v>4111</v>
      </c>
      <c r="C8479" s="1">
        <v>42609.692442129628</v>
      </c>
      <c r="D8479" t="s">
        <v>1107</v>
      </c>
    </row>
    <row r="8480" spans="1:4" x14ac:dyDescent="0.3">
      <c r="A8480">
        <v>8479</v>
      </c>
      <c r="B8480">
        <v>4111</v>
      </c>
      <c r="C8480" s="1">
        <v>42636.079097222224</v>
      </c>
      <c r="D8480" t="s">
        <v>1105</v>
      </c>
    </row>
    <row r="8481" spans="1:4" x14ac:dyDescent="0.3">
      <c r="A8481">
        <v>8480</v>
      </c>
      <c r="B8481">
        <v>4111</v>
      </c>
      <c r="C8481" s="1">
        <v>42665.749305555553</v>
      </c>
      <c r="D8481" t="s">
        <v>1107</v>
      </c>
    </row>
    <row r="8482" spans="1:4" x14ac:dyDescent="0.3">
      <c r="A8482">
        <v>8481</v>
      </c>
      <c r="B8482">
        <v>4111</v>
      </c>
      <c r="C8482" s="1">
        <v>42711.416631944441</v>
      </c>
      <c r="D8482" t="s">
        <v>1105</v>
      </c>
    </row>
    <row r="8483" spans="1:4" x14ac:dyDescent="0.3">
      <c r="A8483">
        <v>8482</v>
      </c>
      <c r="B8483">
        <v>4121</v>
      </c>
      <c r="C8483" s="1">
        <v>42665.083668981482</v>
      </c>
      <c r="D8483" t="s">
        <v>1106</v>
      </c>
    </row>
    <row r="8484" spans="1:4" x14ac:dyDescent="0.3">
      <c r="A8484">
        <v>8483</v>
      </c>
      <c r="B8484">
        <v>4121</v>
      </c>
      <c r="C8484" s="1">
        <v>42706.901655092595</v>
      </c>
      <c r="D8484" t="s">
        <v>1107</v>
      </c>
    </row>
    <row r="8485" spans="1:4" x14ac:dyDescent="0.3">
      <c r="A8485">
        <v>8484</v>
      </c>
      <c r="B8485">
        <v>4131</v>
      </c>
      <c r="C8485" s="1">
        <v>42686.995069444441</v>
      </c>
      <c r="D8485" t="s">
        <v>1110</v>
      </c>
    </row>
    <row r="8486" spans="1:4" x14ac:dyDescent="0.3">
      <c r="A8486">
        <v>8485</v>
      </c>
      <c r="B8486">
        <v>4131</v>
      </c>
      <c r="C8486" s="1">
        <v>42701.172708333332</v>
      </c>
      <c r="D8486" t="s">
        <v>1109</v>
      </c>
    </row>
    <row r="8487" spans="1:4" x14ac:dyDescent="0.3">
      <c r="A8487">
        <v>8486</v>
      </c>
      <c r="B8487">
        <v>4131</v>
      </c>
      <c r="C8487" s="1">
        <v>42713.225115740737</v>
      </c>
      <c r="D8487" t="s">
        <v>1107</v>
      </c>
    </row>
    <row r="8488" spans="1:4" x14ac:dyDescent="0.3">
      <c r="A8488">
        <v>8487</v>
      </c>
      <c r="B8488">
        <v>4141</v>
      </c>
      <c r="C8488" s="1">
        <v>42615.189247685186</v>
      </c>
      <c r="D8488" t="s">
        <v>1107</v>
      </c>
    </row>
    <row r="8489" spans="1:4" x14ac:dyDescent="0.3">
      <c r="A8489">
        <v>8488</v>
      </c>
      <c r="B8489">
        <v>4141</v>
      </c>
      <c r="C8489" s="1">
        <v>42634.803715277776</v>
      </c>
      <c r="D8489" t="s">
        <v>1106</v>
      </c>
    </row>
    <row r="8490" spans="1:4" x14ac:dyDescent="0.3">
      <c r="A8490">
        <v>8489</v>
      </c>
      <c r="B8490">
        <v>4141</v>
      </c>
      <c r="C8490" s="1">
        <v>42640.609826388885</v>
      </c>
      <c r="D8490" t="s">
        <v>1106</v>
      </c>
    </row>
    <row r="8491" spans="1:4" x14ac:dyDescent="0.3">
      <c r="A8491">
        <v>8490</v>
      </c>
      <c r="B8491">
        <v>4141</v>
      </c>
      <c r="C8491" s="1">
        <v>42646.850810185184</v>
      </c>
      <c r="D8491" t="s">
        <v>1107</v>
      </c>
    </row>
    <row r="8492" spans="1:4" x14ac:dyDescent="0.3">
      <c r="A8492">
        <v>8491</v>
      </c>
      <c r="B8492">
        <v>4141</v>
      </c>
      <c r="C8492" s="1">
        <v>42669.725115740737</v>
      </c>
      <c r="D8492" t="s">
        <v>1106</v>
      </c>
    </row>
    <row r="8493" spans="1:4" x14ac:dyDescent="0.3">
      <c r="A8493">
        <v>8492</v>
      </c>
      <c r="B8493">
        <v>4141</v>
      </c>
      <c r="C8493" s="1">
        <v>42718.39230324074</v>
      </c>
      <c r="D8493" t="s">
        <v>1108</v>
      </c>
    </row>
    <row r="8494" spans="1:4" x14ac:dyDescent="0.3">
      <c r="A8494">
        <v>8493</v>
      </c>
      <c r="B8494">
        <v>4141</v>
      </c>
      <c r="C8494" s="1">
        <v>42735.688460648147</v>
      </c>
      <c r="D8494" t="s">
        <v>1107</v>
      </c>
    </row>
    <row r="8495" spans="1:4" x14ac:dyDescent="0.3">
      <c r="A8495">
        <v>8494</v>
      </c>
      <c r="B8495">
        <v>4151</v>
      </c>
      <c r="C8495" s="1">
        <v>41630.043414351851</v>
      </c>
      <c r="D8495" t="s">
        <v>1109</v>
      </c>
    </row>
    <row r="8496" spans="1:4" x14ac:dyDescent="0.3">
      <c r="A8496">
        <v>8495</v>
      </c>
      <c r="B8496">
        <v>4151</v>
      </c>
      <c r="C8496" s="1">
        <v>41653.648217592592</v>
      </c>
      <c r="D8496" t="s">
        <v>1106</v>
      </c>
    </row>
    <row r="8497" spans="1:4" x14ac:dyDescent="0.3">
      <c r="A8497">
        <v>8496</v>
      </c>
      <c r="B8497">
        <v>4151</v>
      </c>
      <c r="C8497" s="1">
        <v>41678.30159722222</v>
      </c>
      <c r="D8497" t="s">
        <v>1106</v>
      </c>
    </row>
    <row r="8498" spans="1:4" x14ac:dyDescent="0.3">
      <c r="A8498">
        <v>8497</v>
      </c>
      <c r="B8498">
        <v>4151</v>
      </c>
      <c r="C8498" s="1">
        <v>41707.981469907405</v>
      </c>
      <c r="D8498" t="s">
        <v>1106</v>
      </c>
    </row>
    <row r="8499" spans="1:4" x14ac:dyDescent="0.3">
      <c r="A8499">
        <v>8498</v>
      </c>
      <c r="B8499">
        <v>4151</v>
      </c>
      <c r="C8499" s="1">
        <v>41737.233402777776</v>
      </c>
      <c r="D8499" t="s">
        <v>1107</v>
      </c>
    </row>
    <row r="8500" spans="1:4" x14ac:dyDescent="0.3">
      <c r="A8500">
        <v>8499</v>
      </c>
      <c r="B8500">
        <v>4151</v>
      </c>
      <c r="C8500" s="1">
        <v>41754.342407407406</v>
      </c>
      <c r="D8500" t="s">
        <v>1107</v>
      </c>
    </row>
    <row r="8501" spans="1:4" x14ac:dyDescent="0.3">
      <c r="A8501">
        <v>8500</v>
      </c>
      <c r="B8501">
        <v>4151</v>
      </c>
      <c r="C8501" s="1">
        <v>41786.283043981479</v>
      </c>
      <c r="D8501" t="s">
        <v>1106</v>
      </c>
    </row>
    <row r="8502" spans="1:4" x14ac:dyDescent="0.3">
      <c r="A8502">
        <v>8501</v>
      </c>
      <c r="B8502">
        <v>4151</v>
      </c>
      <c r="C8502" s="1">
        <v>41836.23337962963</v>
      </c>
      <c r="D8502" t="s">
        <v>1108</v>
      </c>
    </row>
    <row r="8503" spans="1:4" x14ac:dyDescent="0.3">
      <c r="A8503">
        <v>8502</v>
      </c>
      <c r="B8503">
        <v>4151</v>
      </c>
      <c r="C8503" s="1">
        <v>41866.421157407407</v>
      </c>
      <c r="D8503" t="s">
        <v>1108</v>
      </c>
    </row>
    <row r="8504" spans="1:4" x14ac:dyDescent="0.3">
      <c r="A8504">
        <v>8503</v>
      </c>
      <c r="B8504">
        <v>4151</v>
      </c>
      <c r="C8504" s="1">
        <v>41883.751145833332</v>
      </c>
      <c r="D8504" t="s">
        <v>1108</v>
      </c>
    </row>
    <row r="8505" spans="1:4" x14ac:dyDescent="0.3">
      <c r="A8505">
        <v>8504</v>
      </c>
      <c r="B8505">
        <v>4151</v>
      </c>
      <c r="C8505" s="1">
        <v>41883.412152777775</v>
      </c>
      <c r="D8505" t="s">
        <v>1106</v>
      </c>
    </row>
    <row r="8506" spans="1:4" x14ac:dyDescent="0.3">
      <c r="A8506">
        <v>8505</v>
      </c>
      <c r="B8506">
        <v>4151</v>
      </c>
      <c r="C8506" s="1">
        <v>41944.100671296299</v>
      </c>
      <c r="D8506" t="s">
        <v>1105</v>
      </c>
    </row>
    <row r="8507" spans="1:4" x14ac:dyDescent="0.3">
      <c r="A8507">
        <v>8506</v>
      </c>
      <c r="B8507">
        <v>4151</v>
      </c>
      <c r="C8507" s="1">
        <v>41963.282986111109</v>
      </c>
      <c r="D8507" t="s">
        <v>1105</v>
      </c>
    </row>
    <row r="8508" spans="1:4" x14ac:dyDescent="0.3">
      <c r="A8508">
        <v>8507</v>
      </c>
      <c r="B8508">
        <v>4151</v>
      </c>
      <c r="C8508" s="1">
        <v>41989.995532407411</v>
      </c>
      <c r="D8508" t="s">
        <v>1105</v>
      </c>
    </row>
    <row r="8509" spans="1:4" x14ac:dyDescent="0.3">
      <c r="A8509">
        <v>8508</v>
      </c>
      <c r="B8509">
        <v>4151</v>
      </c>
      <c r="C8509" s="1">
        <v>42039.048449074071</v>
      </c>
      <c r="D8509" t="s">
        <v>1108</v>
      </c>
    </row>
    <row r="8510" spans="1:4" x14ac:dyDescent="0.3">
      <c r="A8510">
        <v>8509</v>
      </c>
      <c r="B8510">
        <v>4151</v>
      </c>
      <c r="C8510" s="1">
        <v>42068.524108796293</v>
      </c>
      <c r="D8510" t="s">
        <v>1108</v>
      </c>
    </row>
    <row r="8511" spans="1:4" x14ac:dyDescent="0.3">
      <c r="A8511">
        <v>8510</v>
      </c>
      <c r="B8511">
        <v>4151</v>
      </c>
      <c r="C8511" s="1">
        <v>42094.526087962964</v>
      </c>
      <c r="D8511" t="s">
        <v>1105</v>
      </c>
    </row>
    <row r="8512" spans="1:4" x14ac:dyDescent="0.3">
      <c r="A8512">
        <v>8511</v>
      </c>
      <c r="B8512">
        <v>4151</v>
      </c>
      <c r="C8512" s="1">
        <v>42122.549247685187</v>
      </c>
      <c r="D8512" t="s">
        <v>1108</v>
      </c>
    </row>
    <row r="8513" spans="1:4" x14ac:dyDescent="0.3">
      <c r="A8513">
        <v>8512</v>
      </c>
      <c r="B8513">
        <v>4151</v>
      </c>
      <c r="C8513" s="1">
        <v>42147.665023148147</v>
      </c>
      <c r="D8513" t="s">
        <v>1108</v>
      </c>
    </row>
    <row r="8514" spans="1:4" x14ac:dyDescent="0.3">
      <c r="A8514">
        <v>8513</v>
      </c>
      <c r="B8514">
        <v>4151</v>
      </c>
      <c r="C8514" s="1">
        <v>42170.073888888888</v>
      </c>
      <c r="D8514" t="s">
        <v>1106</v>
      </c>
    </row>
    <row r="8515" spans="1:4" x14ac:dyDescent="0.3">
      <c r="A8515">
        <v>8514</v>
      </c>
      <c r="B8515">
        <v>4151</v>
      </c>
      <c r="C8515" s="1">
        <v>42198.269201388888</v>
      </c>
      <c r="D8515" t="s">
        <v>1105</v>
      </c>
    </row>
    <row r="8516" spans="1:4" x14ac:dyDescent="0.3">
      <c r="A8516">
        <v>8515</v>
      </c>
      <c r="B8516">
        <v>4151</v>
      </c>
      <c r="C8516" s="1">
        <v>42219.617800925924</v>
      </c>
      <c r="D8516" t="s">
        <v>1105</v>
      </c>
    </row>
    <row r="8517" spans="1:4" x14ac:dyDescent="0.3">
      <c r="A8517">
        <v>8516</v>
      </c>
      <c r="B8517">
        <v>4151</v>
      </c>
      <c r="C8517" s="1">
        <v>42257.033761574072</v>
      </c>
      <c r="D8517" t="s">
        <v>1105</v>
      </c>
    </row>
    <row r="8518" spans="1:4" x14ac:dyDescent="0.3">
      <c r="A8518">
        <v>8517</v>
      </c>
      <c r="B8518">
        <v>4151</v>
      </c>
      <c r="C8518" s="1">
        <v>42290.791041666664</v>
      </c>
      <c r="D8518" t="s">
        <v>1109</v>
      </c>
    </row>
    <row r="8519" spans="1:4" x14ac:dyDescent="0.3">
      <c r="A8519">
        <v>8518</v>
      </c>
      <c r="B8519">
        <v>4151</v>
      </c>
      <c r="C8519" s="1">
        <v>42298.821504629632</v>
      </c>
      <c r="D8519" t="s">
        <v>1105</v>
      </c>
    </row>
    <row r="8520" spans="1:4" x14ac:dyDescent="0.3">
      <c r="A8520">
        <v>8519</v>
      </c>
      <c r="B8520">
        <v>4151</v>
      </c>
      <c r="C8520" s="1">
        <v>42328.303206018521</v>
      </c>
      <c r="D8520" t="s">
        <v>1106</v>
      </c>
    </row>
    <row r="8521" spans="1:4" x14ac:dyDescent="0.3">
      <c r="A8521">
        <v>8520</v>
      </c>
      <c r="B8521">
        <v>4151</v>
      </c>
      <c r="C8521" s="1">
        <v>42360.459363425929</v>
      </c>
      <c r="D8521" t="s">
        <v>1106</v>
      </c>
    </row>
    <row r="8522" spans="1:4" x14ac:dyDescent="0.3">
      <c r="A8522">
        <v>8521</v>
      </c>
      <c r="B8522">
        <v>4151</v>
      </c>
      <c r="C8522" s="1">
        <v>42365.280104166668</v>
      </c>
      <c r="D8522" t="s">
        <v>1107</v>
      </c>
    </row>
    <row r="8523" spans="1:4" x14ac:dyDescent="0.3">
      <c r="A8523">
        <v>8522</v>
      </c>
      <c r="B8523">
        <v>4151</v>
      </c>
      <c r="C8523" s="1">
        <v>42396.841967592591</v>
      </c>
      <c r="D8523" t="s">
        <v>1108</v>
      </c>
    </row>
    <row r="8524" spans="1:4" x14ac:dyDescent="0.3">
      <c r="A8524">
        <v>8523</v>
      </c>
      <c r="B8524">
        <v>4151</v>
      </c>
      <c r="C8524" s="1">
        <v>42429.018912037034</v>
      </c>
      <c r="D8524" t="s">
        <v>1107</v>
      </c>
    </row>
    <row r="8525" spans="1:4" x14ac:dyDescent="0.3">
      <c r="A8525">
        <v>8524</v>
      </c>
      <c r="B8525">
        <v>4151</v>
      </c>
      <c r="C8525" s="1">
        <v>42429.244143518517</v>
      </c>
      <c r="D8525" t="s">
        <v>1108</v>
      </c>
    </row>
    <row r="8526" spans="1:4" x14ac:dyDescent="0.3">
      <c r="A8526">
        <v>8525</v>
      </c>
      <c r="B8526">
        <v>4151</v>
      </c>
      <c r="C8526" s="1">
        <v>42459.513958333337</v>
      </c>
      <c r="D8526" t="s">
        <v>1106</v>
      </c>
    </row>
    <row r="8527" spans="1:4" x14ac:dyDescent="0.3">
      <c r="A8527">
        <v>8526</v>
      </c>
      <c r="B8527">
        <v>4151</v>
      </c>
      <c r="C8527" s="1">
        <v>42487.459502314814</v>
      </c>
      <c r="D8527" t="s">
        <v>1109</v>
      </c>
    </row>
    <row r="8528" spans="1:4" x14ac:dyDescent="0.3">
      <c r="A8528">
        <v>8527</v>
      </c>
      <c r="B8528">
        <v>4151</v>
      </c>
      <c r="C8528" s="1">
        <v>42487.824537037035</v>
      </c>
      <c r="D8528" t="s">
        <v>1108</v>
      </c>
    </row>
    <row r="8529" spans="1:4" x14ac:dyDescent="0.3">
      <c r="A8529">
        <v>8528</v>
      </c>
      <c r="B8529">
        <v>4151</v>
      </c>
      <c r="C8529" s="1">
        <v>42518.167743055557</v>
      </c>
      <c r="D8529" t="s">
        <v>1105</v>
      </c>
    </row>
    <row r="8530" spans="1:4" x14ac:dyDescent="0.3">
      <c r="A8530">
        <v>8529</v>
      </c>
      <c r="B8530">
        <v>4151</v>
      </c>
      <c r="C8530" s="1">
        <v>42526.062905092593</v>
      </c>
      <c r="D8530" t="s">
        <v>1109</v>
      </c>
    </row>
    <row r="8531" spans="1:4" x14ac:dyDescent="0.3">
      <c r="A8531">
        <v>8530</v>
      </c>
      <c r="B8531">
        <v>4151</v>
      </c>
      <c r="C8531" s="1">
        <v>42556.386053240742</v>
      </c>
      <c r="D8531" t="s">
        <v>1108</v>
      </c>
    </row>
    <row r="8532" spans="1:4" x14ac:dyDescent="0.3">
      <c r="A8532">
        <v>8531</v>
      </c>
      <c r="B8532">
        <v>4151</v>
      </c>
      <c r="C8532" s="1">
        <v>42591.633090277777</v>
      </c>
      <c r="D8532" t="s">
        <v>1106</v>
      </c>
    </row>
    <row r="8533" spans="1:4" x14ac:dyDescent="0.3">
      <c r="A8533">
        <v>8532</v>
      </c>
      <c r="B8533">
        <v>4151</v>
      </c>
      <c r="C8533" s="1">
        <v>42611.97896990741</v>
      </c>
      <c r="D8533" t="s">
        <v>1107</v>
      </c>
    </row>
    <row r="8534" spans="1:4" x14ac:dyDescent="0.3">
      <c r="A8534">
        <v>8533</v>
      </c>
      <c r="B8534">
        <v>4151</v>
      </c>
      <c r="C8534" s="1">
        <v>42642.831423611111</v>
      </c>
      <c r="D8534" t="s">
        <v>1108</v>
      </c>
    </row>
    <row r="8535" spans="1:4" x14ac:dyDescent="0.3">
      <c r="A8535">
        <v>8534</v>
      </c>
      <c r="B8535">
        <v>4151</v>
      </c>
      <c r="C8535" s="1">
        <v>42645.127766203703</v>
      </c>
      <c r="D8535" t="s">
        <v>1107</v>
      </c>
    </row>
    <row r="8536" spans="1:4" x14ac:dyDescent="0.3">
      <c r="A8536">
        <v>8535</v>
      </c>
      <c r="B8536">
        <v>4151</v>
      </c>
      <c r="C8536" s="1">
        <v>42655.580601851849</v>
      </c>
      <c r="D8536" t="s">
        <v>1107</v>
      </c>
    </row>
    <row r="8537" spans="1:4" x14ac:dyDescent="0.3">
      <c r="A8537">
        <v>8536</v>
      </c>
      <c r="B8537">
        <v>4151</v>
      </c>
      <c r="C8537" s="1">
        <v>42687.460532407407</v>
      </c>
      <c r="D8537" t="s">
        <v>1109</v>
      </c>
    </row>
    <row r="8538" spans="1:4" x14ac:dyDescent="0.3">
      <c r="A8538">
        <v>8537</v>
      </c>
      <c r="B8538">
        <v>4151</v>
      </c>
      <c r="C8538" s="1">
        <v>42709.453969907408</v>
      </c>
      <c r="D8538" t="s">
        <v>1109</v>
      </c>
    </row>
    <row r="8539" spans="1:4" x14ac:dyDescent="0.3">
      <c r="A8539">
        <v>8538</v>
      </c>
      <c r="B8539">
        <v>4151</v>
      </c>
      <c r="C8539" s="1">
        <v>42728.248287037037</v>
      </c>
      <c r="D8539" t="s">
        <v>1110</v>
      </c>
    </row>
    <row r="8540" spans="1:4" x14ac:dyDescent="0.3">
      <c r="A8540">
        <v>8539</v>
      </c>
      <c r="B8540">
        <v>4161</v>
      </c>
      <c r="C8540" s="1">
        <v>41629.161770833336</v>
      </c>
      <c r="D8540" t="s">
        <v>1109</v>
      </c>
    </row>
    <row r="8541" spans="1:4" x14ac:dyDescent="0.3">
      <c r="A8541">
        <v>8540</v>
      </c>
      <c r="B8541">
        <v>4161</v>
      </c>
      <c r="C8541" s="1">
        <v>41723.715798611112</v>
      </c>
      <c r="D8541" t="s">
        <v>1108</v>
      </c>
    </row>
    <row r="8542" spans="1:4" x14ac:dyDescent="0.3">
      <c r="A8542">
        <v>8541</v>
      </c>
      <c r="B8542">
        <v>4161</v>
      </c>
      <c r="C8542" s="1">
        <v>41745.301851851851</v>
      </c>
      <c r="D8542" t="s">
        <v>1106</v>
      </c>
    </row>
    <row r="8543" spans="1:4" x14ac:dyDescent="0.3">
      <c r="A8543">
        <v>8542</v>
      </c>
      <c r="B8543">
        <v>4161</v>
      </c>
      <c r="C8543" s="1">
        <v>41763.609953703701</v>
      </c>
      <c r="D8543" t="s">
        <v>1106</v>
      </c>
    </row>
    <row r="8544" spans="1:4" x14ac:dyDescent="0.3">
      <c r="A8544">
        <v>8543</v>
      </c>
      <c r="B8544">
        <v>4161</v>
      </c>
      <c r="C8544" s="1">
        <v>41778.721215277779</v>
      </c>
      <c r="D8544" t="s">
        <v>1105</v>
      </c>
    </row>
    <row r="8545" spans="1:4" x14ac:dyDescent="0.3">
      <c r="A8545">
        <v>8544</v>
      </c>
      <c r="B8545">
        <v>4161</v>
      </c>
      <c r="C8545" s="1">
        <v>41789.998113425929</v>
      </c>
      <c r="D8545" t="s">
        <v>1105</v>
      </c>
    </row>
    <row r="8546" spans="1:4" x14ac:dyDescent="0.3">
      <c r="A8546">
        <v>8545</v>
      </c>
      <c r="B8546">
        <v>4161</v>
      </c>
      <c r="C8546" s="1">
        <v>41801.699814814812</v>
      </c>
      <c r="D8546" t="s">
        <v>1108</v>
      </c>
    </row>
    <row r="8547" spans="1:4" x14ac:dyDescent="0.3">
      <c r="A8547">
        <v>8546</v>
      </c>
      <c r="B8547">
        <v>4161</v>
      </c>
      <c r="C8547" s="1">
        <v>41821.455694444441</v>
      </c>
      <c r="D8547" t="s">
        <v>1108</v>
      </c>
    </row>
    <row r="8548" spans="1:4" x14ac:dyDescent="0.3">
      <c r="A8548">
        <v>8547</v>
      </c>
      <c r="B8548">
        <v>4161</v>
      </c>
      <c r="C8548" s="1">
        <v>41846.592534722222</v>
      </c>
      <c r="D8548" t="s">
        <v>1105</v>
      </c>
    </row>
    <row r="8549" spans="1:4" x14ac:dyDescent="0.3">
      <c r="A8549">
        <v>8548</v>
      </c>
      <c r="B8549">
        <v>4161</v>
      </c>
      <c r="C8549" s="1">
        <v>41863.488969907405</v>
      </c>
      <c r="D8549" t="s">
        <v>1107</v>
      </c>
    </row>
    <row r="8550" spans="1:4" x14ac:dyDescent="0.3">
      <c r="A8550">
        <v>8549</v>
      </c>
      <c r="B8550">
        <v>4161</v>
      </c>
      <c r="C8550" s="1">
        <v>41889.421377314815</v>
      </c>
      <c r="D8550" t="s">
        <v>1108</v>
      </c>
    </row>
    <row r="8551" spans="1:4" x14ac:dyDescent="0.3">
      <c r="A8551">
        <v>8550</v>
      </c>
      <c r="B8551">
        <v>4161</v>
      </c>
      <c r="C8551" s="1">
        <v>41911.999594907407</v>
      </c>
      <c r="D8551" t="s">
        <v>1106</v>
      </c>
    </row>
    <row r="8552" spans="1:4" x14ac:dyDescent="0.3">
      <c r="A8552">
        <v>8551</v>
      </c>
      <c r="B8552">
        <v>4161</v>
      </c>
      <c r="C8552" s="1">
        <v>41911.918634259258</v>
      </c>
      <c r="D8552" t="s">
        <v>1108</v>
      </c>
    </row>
    <row r="8553" spans="1:4" x14ac:dyDescent="0.3">
      <c r="A8553">
        <v>8552</v>
      </c>
      <c r="B8553">
        <v>4161</v>
      </c>
      <c r="C8553" s="1">
        <v>41933.403460648151</v>
      </c>
      <c r="D8553" t="s">
        <v>1108</v>
      </c>
    </row>
    <row r="8554" spans="1:4" x14ac:dyDescent="0.3">
      <c r="A8554">
        <v>8553</v>
      </c>
      <c r="B8554">
        <v>4161</v>
      </c>
      <c r="C8554" s="1">
        <v>41956.141134259262</v>
      </c>
      <c r="D8554" t="s">
        <v>1110</v>
      </c>
    </row>
    <row r="8555" spans="1:4" x14ac:dyDescent="0.3">
      <c r="A8555">
        <v>8554</v>
      </c>
      <c r="B8555">
        <v>4161</v>
      </c>
      <c r="C8555" s="1">
        <v>41956.82744212963</v>
      </c>
      <c r="D8555" t="s">
        <v>1110</v>
      </c>
    </row>
    <row r="8556" spans="1:4" x14ac:dyDescent="0.3">
      <c r="A8556">
        <v>8555</v>
      </c>
      <c r="B8556">
        <v>4161</v>
      </c>
      <c r="C8556" s="1">
        <v>41965.386863425927</v>
      </c>
      <c r="D8556" t="s">
        <v>1106</v>
      </c>
    </row>
    <row r="8557" spans="1:4" x14ac:dyDescent="0.3">
      <c r="A8557">
        <v>8556</v>
      </c>
      <c r="B8557">
        <v>4161</v>
      </c>
      <c r="C8557" s="1">
        <v>41965.059965277775</v>
      </c>
      <c r="D8557" t="s">
        <v>1107</v>
      </c>
    </row>
    <row r="8558" spans="1:4" x14ac:dyDescent="0.3">
      <c r="A8558">
        <v>8557</v>
      </c>
      <c r="B8558">
        <v>4161</v>
      </c>
      <c r="C8558" s="1">
        <v>42008.46947916667</v>
      </c>
      <c r="D8558" t="s">
        <v>1109</v>
      </c>
    </row>
    <row r="8559" spans="1:4" x14ac:dyDescent="0.3">
      <c r="A8559">
        <v>8558</v>
      </c>
      <c r="B8559">
        <v>4161</v>
      </c>
      <c r="C8559" s="1">
        <v>42027.649733796294</v>
      </c>
      <c r="D8559" t="s">
        <v>1108</v>
      </c>
    </row>
    <row r="8560" spans="1:4" x14ac:dyDescent="0.3">
      <c r="A8560">
        <v>8559</v>
      </c>
      <c r="B8560">
        <v>4161</v>
      </c>
      <c r="C8560" s="1">
        <v>42049.428518518522</v>
      </c>
      <c r="D8560" t="s">
        <v>1105</v>
      </c>
    </row>
    <row r="8561" spans="1:4" x14ac:dyDescent="0.3">
      <c r="A8561">
        <v>8560</v>
      </c>
      <c r="B8561">
        <v>4161</v>
      </c>
      <c r="C8561" s="1">
        <v>42068.237893518519</v>
      </c>
      <c r="D8561" t="s">
        <v>1110</v>
      </c>
    </row>
    <row r="8562" spans="1:4" x14ac:dyDescent="0.3">
      <c r="A8562">
        <v>8561</v>
      </c>
      <c r="B8562">
        <v>4161</v>
      </c>
      <c r="C8562" s="1">
        <v>42092.172777777778</v>
      </c>
      <c r="D8562" t="s">
        <v>1105</v>
      </c>
    </row>
    <row r="8563" spans="1:4" x14ac:dyDescent="0.3">
      <c r="A8563">
        <v>8562</v>
      </c>
      <c r="B8563">
        <v>4161</v>
      </c>
      <c r="C8563" s="1">
        <v>42124.407627314817</v>
      </c>
      <c r="D8563" t="s">
        <v>1107</v>
      </c>
    </row>
    <row r="8564" spans="1:4" x14ac:dyDescent="0.3">
      <c r="A8564">
        <v>8563</v>
      </c>
      <c r="B8564">
        <v>4161</v>
      </c>
      <c r="C8564" s="1">
        <v>42124.20652777778</v>
      </c>
      <c r="D8564" t="s">
        <v>1105</v>
      </c>
    </row>
    <row r="8565" spans="1:4" x14ac:dyDescent="0.3">
      <c r="A8565">
        <v>8564</v>
      </c>
      <c r="B8565">
        <v>4161</v>
      </c>
      <c r="C8565" s="1">
        <v>42144.995393518519</v>
      </c>
      <c r="D8565" t="s">
        <v>1108</v>
      </c>
    </row>
    <row r="8566" spans="1:4" x14ac:dyDescent="0.3">
      <c r="A8566">
        <v>8565</v>
      </c>
      <c r="B8566">
        <v>4161</v>
      </c>
      <c r="C8566" s="1">
        <v>42145.619699074072</v>
      </c>
      <c r="D8566" t="s">
        <v>1108</v>
      </c>
    </row>
    <row r="8567" spans="1:4" x14ac:dyDescent="0.3">
      <c r="A8567">
        <v>8566</v>
      </c>
      <c r="B8567">
        <v>4161</v>
      </c>
      <c r="C8567" s="1">
        <v>42145.151134259257</v>
      </c>
      <c r="D8567" t="s">
        <v>1106</v>
      </c>
    </row>
    <row r="8568" spans="1:4" x14ac:dyDescent="0.3">
      <c r="A8568">
        <v>8567</v>
      </c>
      <c r="B8568">
        <v>4161</v>
      </c>
      <c r="C8568" s="1">
        <v>42175.611655092594</v>
      </c>
      <c r="D8568" t="s">
        <v>1107</v>
      </c>
    </row>
    <row r="8569" spans="1:4" x14ac:dyDescent="0.3">
      <c r="A8569">
        <v>8568</v>
      </c>
      <c r="B8569">
        <v>4161</v>
      </c>
      <c r="C8569" s="1">
        <v>42202.864976851852</v>
      </c>
      <c r="D8569" t="s">
        <v>1109</v>
      </c>
    </row>
    <row r="8570" spans="1:4" x14ac:dyDescent="0.3">
      <c r="A8570">
        <v>8569</v>
      </c>
      <c r="B8570">
        <v>4161</v>
      </c>
      <c r="C8570" s="1">
        <v>42206.480937499997</v>
      </c>
      <c r="D8570" t="s">
        <v>1108</v>
      </c>
    </row>
    <row r="8571" spans="1:4" x14ac:dyDescent="0.3">
      <c r="A8571">
        <v>8570</v>
      </c>
      <c r="B8571">
        <v>4161</v>
      </c>
      <c r="C8571" s="1">
        <v>42253.213483796295</v>
      </c>
      <c r="D8571" t="s">
        <v>1105</v>
      </c>
    </row>
    <row r="8572" spans="1:4" x14ac:dyDescent="0.3">
      <c r="A8572">
        <v>8571</v>
      </c>
      <c r="B8572">
        <v>4161</v>
      </c>
      <c r="C8572" s="1">
        <v>42277.660428240742</v>
      </c>
      <c r="D8572" t="s">
        <v>1110</v>
      </c>
    </row>
    <row r="8573" spans="1:4" x14ac:dyDescent="0.3">
      <c r="A8573">
        <v>8572</v>
      </c>
      <c r="B8573">
        <v>4161</v>
      </c>
      <c r="C8573" s="1">
        <v>42277.697800925926</v>
      </c>
      <c r="D8573" t="s">
        <v>1107</v>
      </c>
    </row>
    <row r="8574" spans="1:4" x14ac:dyDescent="0.3">
      <c r="A8574">
        <v>8573</v>
      </c>
      <c r="B8574">
        <v>4161</v>
      </c>
      <c r="C8574" s="1">
        <v>42296.943379629629</v>
      </c>
      <c r="D8574" t="s">
        <v>1105</v>
      </c>
    </row>
    <row r="8575" spans="1:4" x14ac:dyDescent="0.3">
      <c r="A8575">
        <v>8574</v>
      </c>
      <c r="B8575">
        <v>4161</v>
      </c>
      <c r="C8575" s="1">
        <v>42308.403761574074</v>
      </c>
      <c r="D8575" t="s">
        <v>1106</v>
      </c>
    </row>
    <row r="8576" spans="1:4" x14ac:dyDescent="0.3">
      <c r="A8576">
        <v>8575</v>
      </c>
      <c r="B8576">
        <v>4161</v>
      </c>
      <c r="C8576" s="1">
        <v>42317.223796296297</v>
      </c>
      <c r="D8576" t="s">
        <v>1107</v>
      </c>
    </row>
    <row r="8577" spans="1:4" x14ac:dyDescent="0.3">
      <c r="A8577">
        <v>8576</v>
      </c>
      <c r="B8577">
        <v>4161</v>
      </c>
      <c r="C8577" s="1">
        <v>42337.966631944444</v>
      </c>
      <c r="D8577" t="s">
        <v>1108</v>
      </c>
    </row>
    <row r="8578" spans="1:4" x14ac:dyDescent="0.3">
      <c r="A8578">
        <v>8577</v>
      </c>
      <c r="B8578">
        <v>4161</v>
      </c>
      <c r="C8578" s="1">
        <v>42357.427199074074</v>
      </c>
      <c r="D8578" t="s">
        <v>1107</v>
      </c>
    </row>
    <row r="8579" spans="1:4" x14ac:dyDescent="0.3">
      <c r="A8579">
        <v>8578</v>
      </c>
      <c r="B8579">
        <v>4161</v>
      </c>
      <c r="C8579" s="1">
        <v>42393.004687499997</v>
      </c>
      <c r="D8579" t="s">
        <v>1107</v>
      </c>
    </row>
    <row r="8580" spans="1:4" x14ac:dyDescent="0.3">
      <c r="A8580">
        <v>8579</v>
      </c>
      <c r="B8580">
        <v>4161</v>
      </c>
      <c r="C8580" s="1">
        <v>42422.820081018515</v>
      </c>
      <c r="D8580" t="s">
        <v>1108</v>
      </c>
    </row>
    <row r="8581" spans="1:4" x14ac:dyDescent="0.3">
      <c r="A8581">
        <v>8580</v>
      </c>
      <c r="B8581">
        <v>4161</v>
      </c>
      <c r="C8581" s="1">
        <v>42439.619375000002</v>
      </c>
      <c r="D8581" t="s">
        <v>1107</v>
      </c>
    </row>
    <row r="8582" spans="1:4" x14ac:dyDescent="0.3">
      <c r="A8582">
        <v>8581</v>
      </c>
      <c r="B8582">
        <v>4161</v>
      </c>
      <c r="C8582" s="1">
        <v>42460.692986111113</v>
      </c>
      <c r="D8582" t="s">
        <v>1108</v>
      </c>
    </row>
    <row r="8583" spans="1:4" x14ac:dyDescent="0.3">
      <c r="A8583">
        <v>8582</v>
      </c>
      <c r="B8583">
        <v>4161</v>
      </c>
      <c r="C8583" s="1">
        <v>42481.412708333337</v>
      </c>
      <c r="D8583" t="s">
        <v>1106</v>
      </c>
    </row>
    <row r="8584" spans="1:4" x14ac:dyDescent="0.3">
      <c r="A8584">
        <v>8583</v>
      </c>
      <c r="B8584">
        <v>4161</v>
      </c>
      <c r="C8584" s="1">
        <v>42498.935347222221</v>
      </c>
      <c r="D8584" t="s">
        <v>1108</v>
      </c>
    </row>
    <row r="8585" spans="1:4" x14ac:dyDescent="0.3">
      <c r="A8585">
        <v>8584</v>
      </c>
      <c r="B8585">
        <v>4161</v>
      </c>
      <c r="C8585" s="1">
        <v>42523.089502314811</v>
      </c>
      <c r="D8585" t="s">
        <v>1108</v>
      </c>
    </row>
    <row r="8586" spans="1:4" x14ac:dyDescent="0.3">
      <c r="A8586">
        <v>8585</v>
      </c>
      <c r="B8586">
        <v>4161</v>
      </c>
      <c r="C8586" s="1">
        <v>42530.065567129626</v>
      </c>
      <c r="D8586" t="s">
        <v>1107</v>
      </c>
    </row>
    <row r="8587" spans="1:4" x14ac:dyDescent="0.3">
      <c r="A8587">
        <v>8586</v>
      </c>
      <c r="B8587">
        <v>4161</v>
      </c>
      <c r="C8587" s="1">
        <v>42565.741585648146</v>
      </c>
      <c r="D8587" t="s">
        <v>1108</v>
      </c>
    </row>
    <row r="8588" spans="1:4" x14ac:dyDescent="0.3">
      <c r="A8588">
        <v>8587</v>
      </c>
      <c r="B8588">
        <v>4161</v>
      </c>
      <c r="C8588" s="1">
        <v>42614.977789351855</v>
      </c>
      <c r="D8588" t="s">
        <v>1106</v>
      </c>
    </row>
    <row r="8589" spans="1:4" x14ac:dyDescent="0.3">
      <c r="A8589">
        <v>8588</v>
      </c>
      <c r="B8589">
        <v>4161</v>
      </c>
      <c r="C8589" s="1">
        <v>42628.838206018518</v>
      </c>
      <c r="D8589" t="s">
        <v>1108</v>
      </c>
    </row>
    <row r="8590" spans="1:4" x14ac:dyDescent="0.3">
      <c r="A8590">
        <v>8589</v>
      </c>
      <c r="B8590">
        <v>4161</v>
      </c>
      <c r="C8590" s="1">
        <v>42644.015300925923</v>
      </c>
      <c r="D8590" t="s">
        <v>1107</v>
      </c>
    </row>
    <row r="8591" spans="1:4" x14ac:dyDescent="0.3">
      <c r="A8591">
        <v>8590</v>
      </c>
      <c r="B8591">
        <v>4171</v>
      </c>
      <c r="C8591" s="1">
        <v>42400.055358796293</v>
      </c>
      <c r="D8591" t="s">
        <v>1108</v>
      </c>
    </row>
    <row r="8592" spans="1:4" x14ac:dyDescent="0.3">
      <c r="A8592">
        <v>8591</v>
      </c>
      <c r="B8592">
        <v>4171</v>
      </c>
      <c r="C8592" s="1">
        <v>42420.792071759257</v>
      </c>
      <c r="D8592" t="s">
        <v>1105</v>
      </c>
    </row>
    <row r="8593" spans="1:4" x14ac:dyDescent="0.3">
      <c r="A8593">
        <v>8592</v>
      </c>
      <c r="B8593">
        <v>4171</v>
      </c>
      <c r="C8593" s="1">
        <v>42442.933333333334</v>
      </c>
      <c r="D8593" t="s">
        <v>1105</v>
      </c>
    </row>
    <row r="8594" spans="1:4" x14ac:dyDescent="0.3">
      <c r="A8594">
        <v>8593</v>
      </c>
      <c r="B8594">
        <v>4171</v>
      </c>
      <c r="C8594" s="1">
        <v>42458.700219907405</v>
      </c>
      <c r="D8594" t="s">
        <v>1110</v>
      </c>
    </row>
    <row r="8595" spans="1:4" x14ac:dyDescent="0.3">
      <c r="A8595">
        <v>8594</v>
      </c>
      <c r="B8595">
        <v>4171</v>
      </c>
      <c r="C8595" s="1">
        <v>42517.381666666668</v>
      </c>
      <c r="D8595" t="s">
        <v>1107</v>
      </c>
    </row>
    <row r="8596" spans="1:4" x14ac:dyDescent="0.3">
      <c r="A8596">
        <v>8595</v>
      </c>
      <c r="B8596">
        <v>4171</v>
      </c>
      <c r="C8596" s="1">
        <v>42525.347881944443</v>
      </c>
      <c r="D8596" t="s">
        <v>1106</v>
      </c>
    </row>
    <row r="8597" spans="1:4" x14ac:dyDescent="0.3">
      <c r="A8597">
        <v>8596</v>
      </c>
      <c r="B8597">
        <v>4171</v>
      </c>
      <c r="C8597" s="1">
        <v>42557.982141203705</v>
      </c>
      <c r="D8597" t="s">
        <v>1107</v>
      </c>
    </row>
    <row r="8598" spans="1:4" x14ac:dyDescent="0.3">
      <c r="A8598">
        <v>8597</v>
      </c>
      <c r="B8598">
        <v>4171</v>
      </c>
      <c r="C8598" s="1">
        <v>42579.123900462961</v>
      </c>
      <c r="D8598" t="s">
        <v>1108</v>
      </c>
    </row>
    <row r="8599" spans="1:4" x14ac:dyDescent="0.3">
      <c r="A8599">
        <v>8598</v>
      </c>
      <c r="B8599">
        <v>4171</v>
      </c>
      <c r="C8599" s="1">
        <v>42597.381747685184</v>
      </c>
      <c r="D8599" t="s">
        <v>1107</v>
      </c>
    </row>
    <row r="8600" spans="1:4" x14ac:dyDescent="0.3">
      <c r="A8600">
        <v>8599</v>
      </c>
      <c r="B8600">
        <v>4171</v>
      </c>
      <c r="C8600" s="1">
        <v>42618.193912037037</v>
      </c>
      <c r="D8600" t="s">
        <v>1107</v>
      </c>
    </row>
    <row r="8601" spans="1:4" x14ac:dyDescent="0.3">
      <c r="A8601">
        <v>8600</v>
      </c>
      <c r="B8601">
        <v>4171</v>
      </c>
      <c r="C8601" s="1">
        <v>42637.610393518517</v>
      </c>
      <c r="D8601" t="s">
        <v>1109</v>
      </c>
    </row>
    <row r="8602" spans="1:4" x14ac:dyDescent="0.3">
      <c r="A8602">
        <v>8601</v>
      </c>
      <c r="B8602">
        <v>4171</v>
      </c>
      <c r="C8602" s="1">
        <v>42665.508576388886</v>
      </c>
      <c r="D8602" t="s">
        <v>1106</v>
      </c>
    </row>
    <row r="8603" spans="1:4" x14ac:dyDescent="0.3">
      <c r="A8603">
        <v>8602</v>
      </c>
      <c r="B8603">
        <v>4171</v>
      </c>
      <c r="C8603" s="1">
        <v>42682.099143518521</v>
      </c>
      <c r="D8603" t="s">
        <v>1105</v>
      </c>
    </row>
    <row r="8604" spans="1:4" x14ac:dyDescent="0.3">
      <c r="A8604">
        <v>8603</v>
      </c>
      <c r="B8604">
        <v>4171</v>
      </c>
      <c r="C8604" s="1">
        <v>42702.440138888887</v>
      </c>
      <c r="D8604" t="s">
        <v>1108</v>
      </c>
    </row>
    <row r="8605" spans="1:4" x14ac:dyDescent="0.3">
      <c r="A8605">
        <v>8604</v>
      </c>
      <c r="B8605">
        <v>4181</v>
      </c>
      <c r="C8605" s="1">
        <v>42133.012824074074</v>
      </c>
      <c r="D8605" t="s">
        <v>1110</v>
      </c>
    </row>
    <row r="8606" spans="1:4" x14ac:dyDescent="0.3">
      <c r="A8606">
        <v>8605</v>
      </c>
      <c r="B8606">
        <v>4181</v>
      </c>
      <c r="C8606" s="1">
        <v>42153.938263888886</v>
      </c>
      <c r="D8606" t="s">
        <v>1105</v>
      </c>
    </row>
    <row r="8607" spans="1:4" x14ac:dyDescent="0.3">
      <c r="A8607">
        <v>8606</v>
      </c>
      <c r="B8607">
        <v>4181</v>
      </c>
      <c r="C8607" s="1">
        <v>42167.403067129628</v>
      </c>
      <c r="D8607" t="s">
        <v>1108</v>
      </c>
    </row>
    <row r="8608" spans="1:4" x14ac:dyDescent="0.3">
      <c r="A8608">
        <v>8607</v>
      </c>
      <c r="B8608">
        <v>4181</v>
      </c>
      <c r="C8608" s="1">
        <v>42167.950648148151</v>
      </c>
      <c r="D8608" t="s">
        <v>1106</v>
      </c>
    </row>
    <row r="8609" spans="1:4" x14ac:dyDescent="0.3">
      <c r="A8609">
        <v>8608</v>
      </c>
      <c r="B8609">
        <v>4181</v>
      </c>
      <c r="C8609" s="1">
        <v>42190.085335648146</v>
      </c>
      <c r="D8609" t="s">
        <v>1108</v>
      </c>
    </row>
    <row r="8610" spans="1:4" x14ac:dyDescent="0.3">
      <c r="A8610">
        <v>8609</v>
      </c>
      <c r="B8610">
        <v>4181</v>
      </c>
      <c r="C8610" s="1">
        <v>42231.336898148147</v>
      </c>
      <c r="D8610" t="s">
        <v>1107</v>
      </c>
    </row>
    <row r="8611" spans="1:4" x14ac:dyDescent="0.3">
      <c r="A8611">
        <v>8610</v>
      </c>
      <c r="B8611">
        <v>4181</v>
      </c>
      <c r="C8611" s="1">
        <v>42254.832395833335</v>
      </c>
      <c r="D8611" t="s">
        <v>1107</v>
      </c>
    </row>
    <row r="8612" spans="1:4" x14ac:dyDescent="0.3">
      <c r="A8612">
        <v>8611</v>
      </c>
      <c r="B8612">
        <v>4181</v>
      </c>
      <c r="C8612" s="1">
        <v>42254.191203703704</v>
      </c>
      <c r="D8612" t="s">
        <v>1109</v>
      </c>
    </row>
    <row r="8613" spans="1:4" x14ac:dyDescent="0.3">
      <c r="A8613">
        <v>8612</v>
      </c>
      <c r="B8613">
        <v>4181</v>
      </c>
      <c r="C8613" s="1">
        <v>42254.803611111114</v>
      </c>
      <c r="D8613" t="s">
        <v>1109</v>
      </c>
    </row>
    <row r="8614" spans="1:4" x14ac:dyDescent="0.3">
      <c r="A8614">
        <v>8613</v>
      </c>
      <c r="B8614">
        <v>4181</v>
      </c>
      <c r="C8614" s="1">
        <v>42277.309398148151</v>
      </c>
      <c r="D8614" t="s">
        <v>1108</v>
      </c>
    </row>
    <row r="8615" spans="1:4" x14ac:dyDescent="0.3">
      <c r="A8615">
        <v>8614</v>
      </c>
      <c r="B8615">
        <v>4181</v>
      </c>
      <c r="C8615" s="1">
        <v>42303.950428240743</v>
      </c>
      <c r="D8615" t="s">
        <v>1110</v>
      </c>
    </row>
    <row r="8616" spans="1:4" x14ac:dyDescent="0.3">
      <c r="A8616">
        <v>8615</v>
      </c>
      <c r="B8616">
        <v>4181</v>
      </c>
      <c r="C8616" s="1">
        <v>42329.803622685184</v>
      </c>
      <c r="D8616" t="s">
        <v>1106</v>
      </c>
    </row>
    <row r="8617" spans="1:4" x14ac:dyDescent="0.3">
      <c r="A8617">
        <v>8616</v>
      </c>
      <c r="B8617">
        <v>4181</v>
      </c>
      <c r="C8617" s="1">
        <v>42347.32712962963</v>
      </c>
      <c r="D8617" t="s">
        <v>1108</v>
      </c>
    </row>
    <row r="8618" spans="1:4" x14ac:dyDescent="0.3">
      <c r="A8618">
        <v>8617</v>
      </c>
      <c r="B8618">
        <v>4181</v>
      </c>
      <c r="C8618" s="1">
        <v>42361.258518518516</v>
      </c>
      <c r="D8618" t="s">
        <v>1106</v>
      </c>
    </row>
    <row r="8619" spans="1:4" x14ac:dyDescent="0.3">
      <c r="A8619">
        <v>8618</v>
      </c>
      <c r="B8619">
        <v>4181</v>
      </c>
      <c r="C8619" s="1">
        <v>42381.969270833331</v>
      </c>
      <c r="D8619" t="s">
        <v>1107</v>
      </c>
    </row>
    <row r="8620" spans="1:4" x14ac:dyDescent="0.3">
      <c r="A8620">
        <v>8619</v>
      </c>
      <c r="B8620">
        <v>4181</v>
      </c>
      <c r="C8620" s="1">
        <v>42421.086655092593</v>
      </c>
      <c r="D8620" t="s">
        <v>1105</v>
      </c>
    </row>
    <row r="8621" spans="1:4" x14ac:dyDescent="0.3">
      <c r="A8621">
        <v>8620</v>
      </c>
      <c r="B8621">
        <v>4181</v>
      </c>
      <c r="C8621" s="1">
        <v>42452.743310185186</v>
      </c>
      <c r="D8621" t="s">
        <v>1106</v>
      </c>
    </row>
    <row r="8622" spans="1:4" x14ac:dyDescent="0.3">
      <c r="A8622">
        <v>8621</v>
      </c>
      <c r="B8622">
        <v>4181</v>
      </c>
      <c r="C8622" s="1">
        <v>42486.099849537037</v>
      </c>
      <c r="D8622" t="s">
        <v>1107</v>
      </c>
    </row>
    <row r="8623" spans="1:4" x14ac:dyDescent="0.3">
      <c r="A8623">
        <v>8622</v>
      </c>
      <c r="B8623">
        <v>4181</v>
      </c>
      <c r="C8623" s="1">
        <v>42502.406585648147</v>
      </c>
      <c r="D8623" t="s">
        <v>1108</v>
      </c>
    </row>
    <row r="8624" spans="1:4" x14ac:dyDescent="0.3">
      <c r="A8624">
        <v>8623</v>
      </c>
      <c r="B8624">
        <v>4181</v>
      </c>
      <c r="C8624" s="1">
        <v>42502.573645833334</v>
      </c>
      <c r="D8624" t="s">
        <v>1106</v>
      </c>
    </row>
    <row r="8625" spans="1:4" x14ac:dyDescent="0.3">
      <c r="A8625">
        <v>8624</v>
      </c>
      <c r="B8625">
        <v>4181</v>
      </c>
      <c r="C8625" s="1">
        <v>42526.502326388887</v>
      </c>
      <c r="D8625" t="s">
        <v>1108</v>
      </c>
    </row>
    <row r="8626" spans="1:4" x14ac:dyDescent="0.3">
      <c r="A8626">
        <v>8625</v>
      </c>
      <c r="B8626">
        <v>4181</v>
      </c>
      <c r="C8626" s="1">
        <v>42546.83189814815</v>
      </c>
      <c r="D8626" t="s">
        <v>1109</v>
      </c>
    </row>
    <row r="8627" spans="1:4" x14ac:dyDescent="0.3">
      <c r="A8627">
        <v>8626</v>
      </c>
      <c r="B8627">
        <v>4181</v>
      </c>
      <c r="C8627" s="1">
        <v>42561.142488425925</v>
      </c>
      <c r="D8627" t="s">
        <v>1106</v>
      </c>
    </row>
    <row r="8628" spans="1:4" x14ac:dyDescent="0.3">
      <c r="A8628">
        <v>8627</v>
      </c>
      <c r="B8628">
        <v>4181</v>
      </c>
      <c r="C8628" s="1">
        <v>42573.018680555557</v>
      </c>
      <c r="D8628" t="s">
        <v>1109</v>
      </c>
    </row>
    <row r="8629" spans="1:4" x14ac:dyDescent="0.3">
      <c r="A8629">
        <v>8628</v>
      </c>
      <c r="B8629">
        <v>4181</v>
      </c>
      <c r="C8629" s="1">
        <v>42577.424479166664</v>
      </c>
      <c r="D8629" t="s">
        <v>1105</v>
      </c>
    </row>
    <row r="8630" spans="1:4" x14ac:dyDescent="0.3">
      <c r="A8630">
        <v>8629</v>
      </c>
      <c r="B8630">
        <v>4181</v>
      </c>
      <c r="C8630" s="1">
        <v>42597.978136574071</v>
      </c>
      <c r="D8630" t="s">
        <v>1109</v>
      </c>
    </row>
    <row r="8631" spans="1:4" x14ac:dyDescent="0.3">
      <c r="A8631">
        <v>8630</v>
      </c>
      <c r="B8631">
        <v>4181</v>
      </c>
      <c r="C8631" s="1">
        <v>42597.097268518519</v>
      </c>
      <c r="D8631" t="s">
        <v>1107</v>
      </c>
    </row>
    <row r="8632" spans="1:4" x14ac:dyDescent="0.3">
      <c r="A8632">
        <v>8631</v>
      </c>
      <c r="B8632">
        <v>4181</v>
      </c>
      <c r="C8632" s="1">
        <v>42627.131782407407</v>
      </c>
      <c r="D8632" t="s">
        <v>1106</v>
      </c>
    </row>
    <row r="8633" spans="1:4" x14ac:dyDescent="0.3">
      <c r="A8633">
        <v>8632</v>
      </c>
      <c r="B8633">
        <v>4181</v>
      </c>
      <c r="C8633" s="1">
        <v>42635.369409722225</v>
      </c>
      <c r="D8633" t="s">
        <v>1107</v>
      </c>
    </row>
    <row r="8634" spans="1:4" x14ac:dyDescent="0.3">
      <c r="A8634">
        <v>8633</v>
      </c>
      <c r="B8634">
        <v>4181</v>
      </c>
      <c r="C8634" s="1">
        <v>42655.44939814815</v>
      </c>
      <c r="D8634" t="s">
        <v>1110</v>
      </c>
    </row>
    <row r="8635" spans="1:4" x14ac:dyDescent="0.3">
      <c r="A8635">
        <v>8634</v>
      </c>
      <c r="B8635">
        <v>4181</v>
      </c>
      <c r="C8635" s="1">
        <v>42674.724988425929</v>
      </c>
      <c r="D8635" t="s">
        <v>1110</v>
      </c>
    </row>
    <row r="8636" spans="1:4" x14ac:dyDescent="0.3">
      <c r="A8636">
        <v>8635</v>
      </c>
      <c r="B8636">
        <v>4181</v>
      </c>
      <c r="C8636" s="1">
        <v>42691.923819444448</v>
      </c>
      <c r="D8636" t="s">
        <v>1106</v>
      </c>
    </row>
    <row r="8637" spans="1:4" x14ac:dyDescent="0.3">
      <c r="A8637">
        <v>8636</v>
      </c>
      <c r="B8637">
        <v>4181</v>
      </c>
      <c r="C8637" s="1">
        <v>42719.643611111111</v>
      </c>
      <c r="D8637" t="s">
        <v>1106</v>
      </c>
    </row>
    <row r="8638" spans="1:4" x14ac:dyDescent="0.3">
      <c r="A8638">
        <v>8637</v>
      </c>
      <c r="B8638">
        <v>4181</v>
      </c>
      <c r="C8638" s="1">
        <v>42736.554259259261</v>
      </c>
      <c r="D8638" t="s">
        <v>1110</v>
      </c>
    </row>
    <row r="8639" spans="1:4" x14ac:dyDescent="0.3">
      <c r="A8639">
        <v>8638</v>
      </c>
      <c r="B8639">
        <v>4191</v>
      </c>
      <c r="C8639" s="1">
        <v>42318.004803240743</v>
      </c>
      <c r="D8639" t="s">
        <v>1106</v>
      </c>
    </row>
    <row r="8640" spans="1:4" x14ac:dyDescent="0.3">
      <c r="A8640">
        <v>8639</v>
      </c>
      <c r="B8640">
        <v>4191</v>
      </c>
      <c r="C8640" s="1">
        <v>42354.643703703703</v>
      </c>
      <c r="D8640" t="s">
        <v>1108</v>
      </c>
    </row>
    <row r="8641" spans="1:4" x14ac:dyDescent="0.3">
      <c r="A8641">
        <v>8640</v>
      </c>
      <c r="B8641">
        <v>4191</v>
      </c>
      <c r="C8641" s="1">
        <v>42469.885300925926</v>
      </c>
      <c r="D8641" t="s">
        <v>1110</v>
      </c>
    </row>
    <row r="8642" spans="1:4" x14ac:dyDescent="0.3">
      <c r="A8642">
        <v>8641</v>
      </c>
      <c r="B8642">
        <v>4191</v>
      </c>
      <c r="C8642" s="1">
        <v>42511.716053240743</v>
      </c>
      <c r="D8642" t="s">
        <v>1108</v>
      </c>
    </row>
    <row r="8643" spans="1:4" x14ac:dyDescent="0.3">
      <c r="A8643">
        <v>8642</v>
      </c>
      <c r="B8643">
        <v>4191</v>
      </c>
      <c r="C8643" s="1">
        <v>42521.771122685182</v>
      </c>
      <c r="D8643" t="s">
        <v>1108</v>
      </c>
    </row>
    <row r="8644" spans="1:4" x14ac:dyDescent="0.3">
      <c r="A8644">
        <v>8643</v>
      </c>
      <c r="B8644">
        <v>4191</v>
      </c>
      <c r="C8644" s="1">
        <v>42539.89770833333</v>
      </c>
      <c r="D8644" t="s">
        <v>1107</v>
      </c>
    </row>
    <row r="8645" spans="1:4" x14ac:dyDescent="0.3">
      <c r="A8645">
        <v>8644</v>
      </c>
      <c r="B8645">
        <v>4191</v>
      </c>
      <c r="C8645" s="1">
        <v>42558.377905092595</v>
      </c>
      <c r="D8645" t="s">
        <v>1105</v>
      </c>
    </row>
    <row r="8646" spans="1:4" x14ac:dyDescent="0.3">
      <c r="A8646">
        <v>8645</v>
      </c>
      <c r="B8646">
        <v>4191</v>
      </c>
      <c r="C8646" s="1">
        <v>42579.409351851849</v>
      </c>
      <c r="D8646" t="s">
        <v>1109</v>
      </c>
    </row>
    <row r="8647" spans="1:4" x14ac:dyDescent="0.3">
      <c r="A8647">
        <v>8646</v>
      </c>
      <c r="B8647">
        <v>4191</v>
      </c>
      <c r="C8647" s="1">
        <v>42579.284699074073</v>
      </c>
      <c r="D8647" t="s">
        <v>1108</v>
      </c>
    </row>
    <row r="8648" spans="1:4" x14ac:dyDescent="0.3">
      <c r="A8648">
        <v>8647</v>
      </c>
      <c r="B8648">
        <v>4191</v>
      </c>
      <c r="C8648" s="1">
        <v>42592.006053240744</v>
      </c>
      <c r="D8648" t="s">
        <v>1105</v>
      </c>
    </row>
    <row r="8649" spans="1:4" x14ac:dyDescent="0.3">
      <c r="A8649">
        <v>8648</v>
      </c>
      <c r="B8649">
        <v>4191</v>
      </c>
      <c r="C8649" s="1">
        <v>42603.690324074072</v>
      </c>
      <c r="D8649" t="s">
        <v>1107</v>
      </c>
    </row>
    <row r="8650" spans="1:4" x14ac:dyDescent="0.3">
      <c r="A8650">
        <v>8649</v>
      </c>
      <c r="B8650">
        <v>4191</v>
      </c>
      <c r="C8650" s="1">
        <v>42612.740300925929</v>
      </c>
      <c r="D8650" t="s">
        <v>1110</v>
      </c>
    </row>
    <row r="8651" spans="1:4" x14ac:dyDescent="0.3">
      <c r="A8651">
        <v>8650</v>
      </c>
      <c r="B8651">
        <v>4191</v>
      </c>
      <c r="C8651" s="1">
        <v>42627.05636574074</v>
      </c>
      <c r="D8651" t="s">
        <v>1108</v>
      </c>
    </row>
    <row r="8652" spans="1:4" x14ac:dyDescent="0.3">
      <c r="A8652">
        <v>8651</v>
      </c>
      <c r="B8652">
        <v>4191</v>
      </c>
      <c r="C8652" s="1">
        <v>42647.704768518517</v>
      </c>
      <c r="D8652" t="s">
        <v>1110</v>
      </c>
    </row>
    <row r="8653" spans="1:4" x14ac:dyDescent="0.3">
      <c r="A8653">
        <v>8652</v>
      </c>
      <c r="B8653">
        <v>4191</v>
      </c>
      <c r="C8653" s="1">
        <v>42665.281157407408</v>
      </c>
      <c r="D8653" t="s">
        <v>1106</v>
      </c>
    </row>
    <row r="8654" spans="1:4" x14ac:dyDescent="0.3">
      <c r="A8654">
        <v>8653</v>
      </c>
      <c r="B8654">
        <v>4201</v>
      </c>
      <c r="C8654" s="1">
        <v>42485.180115740739</v>
      </c>
      <c r="D8654" t="s">
        <v>1106</v>
      </c>
    </row>
    <row r="8655" spans="1:4" x14ac:dyDescent="0.3">
      <c r="A8655">
        <v>8654</v>
      </c>
      <c r="B8655">
        <v>4201</v>
      </c>
      <c r="C8655" s="1">
        <v>42499.668981481482</v>
      </c>
      <c r="D8655" t="s">
        <v>1108</v>
      </c>
    </row>
    <row r="8656" spans="1:4" x14ac:dyDescent="0.3">
      <c r="A8656">
        <v>8655</v>
      </c>
      <c r="B8656">
        <v>4201</v>
      </c>
      <c r="C8656" s="1">
        <v>42529.36513888889</v>
      </c>
      <c r="D8656" t="s">
        <v>1110</v>
      </c>
    </row>
    <row r="8657" spans="1:4" x14ac:dyDescent="0.3">
      <c r="A8657">
        <v>8656</v>
      </c>
      <c r="B8657">
        <v>4201</v>
      </c>
      <c r="C8657" s="1">
        <v>42555.089166666665</v>
      </c>
      <c r="D8657" t="s">
        <v>1106</v>
      </c>
    </row>
    <row r="8658" spans="1:4" x14ac:dyDescent="0.3">
      <c r="A8658">
        <v>8657</v>
      </c>
      <c r="B8658">
        <v>4201</v>
      </c>
      <c r="C8658" s="1">
        <v>42555.062395833331</v>
      </c>
      <c r="D8658" t="s">
        <v>1107</v>
      </c>
    </row>
    <row r="8659" spans="1:4" x14ac:dyDescent="0.3">
      <c r="A8659">
        <v>8658</v>
      </c>
      <c r="B8659">
        <v>4201</v>
      </c>
      <c r="C8659" s="1">
        <v>42567.783842592595</v>
      </c>
      <c r="D8659" t="s">
        <v>1110</v>
      </c>
    </row>
    <row r="8660" spans="1:4" x14ac:dyDescent="0.3">
      <c r="A8660">
        <v>8659</v>
      </c>
      <c r="B8660">
        <v>4201</v>
      </c>
      <c r="C8660" s="1">
        <v>42581.460590277777</v>
      </c>
      <c r="D8660" t="s">
        <v>1108</v>
      </c>
    </row>
    <row r="8661" spans="1:4" x14ac:dyDescent="0.3">
      <c r="A8661">
        <v>8660</v>
      </c>
      <c r="B8661">
        <v>4201</v>
      </c>
      <c r="C8661" s="1">
        <v>42581.608263888891</v>
      </c>
      <c r="D8661" t="s">
        <v>1107</v>
      </c>
    </row>
    <row r="8662" spans="1:4" x14ac:dyDescent="0.3">
      <c r="A8662">
        <v>8661</v>
      </c>
      <c r="B8662">
        <v>4201</v>
      </c>
      <c r="C8662" s="1">
        <v>42629.119166666664</v>
      </c>
      <c r="D8662" t="s">
        <v>1107</v>
      </c>
    </row>
    <row r="8663" spans="1:4" x14ac:dyDescent="0.3">
      <c r="A8663">
        <v>8662</v>
      </c>
      <c r="B8663">
        <v>4201</v>
      </c>
      <c r="C8663" s="1">
        <v>42644.678668981483</v>
      </c>
      <c r="D8663" t="s">
        <v>1109</v>
      </c>
    </row>
    <row r="8664" spans="1:4" x14ac:dyDescent="0.3">
      <c r="A8664">
        <v>8663</v>
      </c>
      <c r="B8664">
        <v>4201</v>
      </c>
      <c r="C8664" s="1">
        <v>42662.443645833337</v>
      </c>
      <c r="D8664" t="s">
        <v>1107</v>
      </c>
    </row>
    <row r="8665" spans="1:4" x14ac:dyDescent="0.3">
      <c r="A8665">
        <v>8664</v>
      </c>
      <c r="B8665">
        <v>4201</v>
      </c>
      <c r="C8665" s="1">
        <v>42717.502129629633</v>
      </c>
      <c r="D8665" t="s">
        <v>1109</v>
      </c>
    </row>
    <row r="8666" spans="1:4" x14ac:dyDescent="0.3">
      <c r="A8666">
        <v>8665</v>
      </c>
      <c r="B8666">
        <v>4211</v>
      </c>
      <c r="C8666" s="1">
        <v>41620.787615740737</v>
      </c>
      <c r="D8666" t="s">
        <v>1106</v>
      </c>
    </row>
    <row r="8667" spans="1:4" x14ac:dyDescent="0.3">
      <c r="A8667">
        <v>8666</v>
      </c>
      <c r="B8667">
        <v>4211</v>
      </c>
      <c r="C8667" s="1">
        <v>41620.228310185186</v>
      </c>
      <c r="D8667" t="s">
        <v>1106</v>
      </c>
    </row>
    <row r="8668" spans="1:4" x14ac:dyDescent="0.3">
      <c r="A8668">
        <v>8667</v>
      </c>
      <c r="B8668">
        <v>4211</v>
      </c>
      <c r="C8668" s="1">
        <v>41641.108888888892</v>
      </c>
      <c r="D8668" t="s">
        <v>1109</v>
      </c>
    </row>
    <row r="8669" spans="1:4" x14ac:dyDescent="0.3">
      <c r="A8669">
        <v>8668</v>
      </c>
      <c r="B8669">
        <v>4211</v>
      </c>
      <c r="C8669" s="1">
        <v>41645.261666666665</v>
      </c>
      <c r="D8669" t="s">
        <v>1108</v>
      </c>
    </row>
    <row r="8670" spans="1:4" x14ac:dyDescent="0.3">
      <c r="A8670">
        <v>8669</v>
      </c>
      <c r="B8670">
        <v>4211</v>
      </c>
      <c r="C8670" s="1">
        <v>41662.703032407408</v>
      </c>
      <c r="D8670" t="s">
        <v>1105</v>
      </c>
    </row>
    <row r="8671" spans="1:4" x14ac:dyDescent="0.3">
      <c r="A8671">
        <v>8670</v>
      </c>
      <c r="B8671">
        <v>4211</v>
      </c>
      <c r="C8671" s="1">
        <v>41663.250879629632</v>
      </c>
      <c r="D8671" t="s">
        <v>1109</v>
      </c>
    </row>
    <row r="8672" spans="1:4" x14ac:dyDescent="0.3">
      <c r="A8672">
        <v>8671</v>
      </c>
      <c r="B8672">
        <v>4211</v>
      </c>
      <c r="C8672" s="1">
        <v>41666.081597222219</v>
      </c>
      <c r="D8672" t="s">
        <v>1108</v>
      </c>
    </row>
    <row r="8673" spans="1:4" x14ac:dyDescent="0.3">
      <c r="A8673">
        <v>8672</v>
      </c>
      <c r="B8673">
        <v>4211</v>
      </c>
      <c r="C8673" s="1">
        <v>41679.945706018516</v>
      </c>
      <c r="D8673" t="s">
        <v>1105</v>
      </c>
    </row>
    <row r="8674" spans="1:4" x14ac:dyDescent="0.3">
      <c r="A8674">
        <v>8673</v>
      </c>
      <c r="B8674">
        <v>4211</v>
      </c>
      <c r="C8674" s="1">
        <v>41679.076180555552</v>
      </c>
      <c r="D8674" t="s">
        <v>1108</v>
      </c>
    </row>
    <row r="8675" spans="1:4" x14ac:dyDescent="0.3">
      <c r="A8675">
        <v>8674</v>
      </c>
      <c r="B8675">
        <v>4211</v>
      </c>
      <c r="C8675" s="1">
        <v>41746.665173611109</v>
      </c>
      <c r="D8675" t="s">
        <v>1105</v>
      </c>
    </row>
    <row r="8676" spans="1:4" x14ac:dyDescent="0.3">
      <c r="A8676">
        <v>8675</v>
      </c>
      <c r="B8676">
        <v>4211</v>
      </c>
      <c r="C8676" s="1">
        <v>41755.849340277775</v>
      </c>
      <c r="D8676" t="s">
        <v>1108</v>
      </c>
    </row>
    <row r="8677" spans="1:4" x14ac:dyDescent="0.3">
      <c r="A8677">
        <v>8676</v>
      </c>
      <c r="B8677">
        <v>4211</v>
      </c>
      <c r="C8677" s="1">
        <v>41758.179629629631</v>
      </c>
      <c r="D8677" t="s">
        <v>1107</v>
      </c>
    </row>
    <row r="8678" spans="1:4" x14ac:dyDescent="0.3">
      <c r="A8678">
        <v>8677</v>
      </c>
      <c r="B8678">
        <v>4211</v>
      </c>
      <c r="C8678" s="1">
        <v>41768.286249999997</v>
      </c>
      <c r="D8678" t="s">
        <v>1106</v>
      </c>
    </row>
    <row r="8679" spans="1:4" x14ac:dyDescent="0.3">
      <c r="A8679">
        <v>8678</v>
      </c>
      <c r="B8679">
        <v>4211</v>
      </c>
      <c r="C8679" s="1">
        <v>41781.198807870373</v>
      </c>
      <c r="D8679" t="s">
        <v>1109</v>
      </c>
    </row>
    <row r="8680" spans="1:4" x14ac:dyDescent="0.3">
      <c r="A8680">
        <v>8679</v>
      </c>
      <c r="B8680">
        <v>4211</v>
      </c>
      <c r="C8680" s="1">
        <v>41802.653564814813</v>
      </c>
      <c r="D8680" t="s">
        <v>1106</v>
      </c>
    </row>
    <row r="8681" spans="1:4" x14ac:dyDescent="0.3">
      <c r="A8681">
        <v>8680</v>
      </c>
      <c r="B8681">
        <v>4211</v>
      </c>
      <c r="C8681" s="1">
        <v>41807.504166666666</v>
      </c>
      <c r="D8681" t="s">
        <v>1106</v>
      </c>
    </row>
    <row r="8682" spans="1:4" x14ac:dyDescent="0.3">
      <c r="A8682">
        <v>8681</v>
      </c>
      <c r="B8682">
        <v>4211</v>
      </c>
      <c r="C8682" s="1">
        <v>41820.684351851851</v>
      </c>
      <c r="D8682" t="s">
        <v>1108</v>
      </c>
    </row>
    <row r="8683" spans="1:4" x14ac:dyDescent="0.3">
      <c r="A8683">
        <v>8682</v>
      </c>
      <c r="B8683">
        <v>4211</v>
      </c>
      <c r="C8683" s="1">
        <v>41826.243622685186</v>
      </c>
      <c r="D8683" t="s">
        <v>1107</v>
      </c>
    </row>
    <row r="8684" spans="1:4" x14ac:dyDescent="0.3">
      <c r="A8684">
        <v>8683</v>
      </c>
      <c r="B8684">
        <v>4211</v>
      </c>
      <c r="C8684" s="1">
        <v>41839.175995370373</v>
      </c>
      <c r="D8684" t="s">
        <v>1107</v>
      </c>
    </row>
    <row r="8685" spans="1:4" x14ac:dyDescent="0.3">
      <c r="A8685">
        <v>8684</v>
      </c>
      <c r="B8685">
        <v>4211</v>
      </c>
      <c r="C8685" s="1">
        <v>41839.83666666667</v>
      </c>
      <c r="D8685" t="s">
        <v>1106</v>
      </c>
    </row>
    <row r="8686" spans="1:4" x14ac:dyDescent="0.3">
      <c r="A8686">
        <v>8685</v>
      </c>
      <c r="B8686">
        <v>4211</v>
      </c>
      <c r="C8686" s="1">
        <v>41858.183715277781</v>
      </c>
      <c r="D8686" t="s">
        <v>1106</v>
      </c>
    </row>
    <row r="8687" spans="1:4" x14ac:dyDescent="0.3">
      <c r="A8687">
        <v>8686</v>
      </c>
      <c r="B8687">
        <v>4211</v>
      </c>
      <c r="C8687" s="1">
        <v>41871.348425925928</v>
      </c>
      <c r="D8687" t="s">
        <v>1107</v>
      </c>
    </row>
    <row r="8688" spans="1:4" x14ac:dyDescent="0.3">
      <c r="A8688">
        <v>8687</v>
      </c>
      <c r="B8688">
        <v>4211</v>
      </c>
      <c r="C8688" s="1">
        <v>41883.08</v>
      </c>
      <c r="D8688" t="s">
        <v>1107</v>
      </c>
    </row>
    <row r="8689" spans="1:4" x14ac:dyDescent="0.3">
      <c r="A8689">
        <v>8688</v>
      </c>
      <c r="B8689">
        <v>4211</v>
      </c>
      <c r="C8689" s="1">
        <v>41903.292303240742</v>
      </c>
      <c r="D8689" t="s">
        <v>1106</v>
      </c>
    </row>
    <row r="8690" spans="1:4" x14ac:dyDescent="0.3">
      <c r="A8690">
        <v>8689</v>
      </c>
      <c r="B8690">
        <v>4211</v>
      </c>
      <c r="C8690" s="1">
        <v>41909.914548611108</v>
      </c>
      <c r="D8690" t="s">
        <v>1105</v>
      </c>
    </row>
    <row r="8691" spans="1:4" x14ac:dyDescent="0.3">
      <c r="A8691">
        <v>8690</v>
      </c>
      <c r="B8691">
        <v>4211</v>
      </c>
      <c r="C8691" s="1">
        <v>41909.613310185188</v>
      </c>
      <c r="D8691" t="s">
        <v>1107</v>
      </c>
    </row>
    <row r="8692" spans="1:4" x14ac:dyDescent="0.3">
      <c r="A8692">
        <v>8691</v>
      </c>
      <c r="B8692">
        <v>4211</v>
      </c>
      <c r="C8692" s="1">
        <v>41925.757407407407</v>
      </c>
      <c r="D8692" t="s">
        <v>1108</v>
      </c>
    </row>
    <row r="8693" spans="1:4" x14ac:dyDescent="0.3">
      <c r="A8693">
        <v>8692</v>
      </c>
      <c r="B8693">
        <v>4211</v>
      </c>
      <c r="C8693" s="1">
        <v>41941.17291666667</v>
      </c>
      <c r="D8693" t="s">
        <v>1108</v>
      </c>
    </row>
    <row r="8694" spans="1:4" x14ac:dyDescent="0.3">
      <c r="A8694">
        <v>8693</v>
      </c>
      <c r="B8694">
        <v>4211</v>
      </c>
      <c r="C8694" s="1">
        <v>41954.958692129629</v>
      </c>
      <c r="D8694" t="s">
        <v>1108</v>
      </c>
    </row>
    <row r="8695" spans="1:4" x14ac:dyDescent="0.3">
      <c r="A8695">
        <v>8694</v>
      </c>
      <c r="B8695">
        <v>4211</v>
      </c>
      <c r="C8695" s="1">
        <v>41964.382222222222</v>
      </c>
      <c r="D8695" t="s">
        <v>1105</v>
      </c>
    </row>
    <row r="8696" spans="1:4" x14ac:dyDescent="0.3">
      <c r="A8696">
        <v>8695</v>
      </c>
      <c r="B8696">
        <v>4211</v>
      </c>
      <c r="C8696" s="1">
        <v>41964.771087962959</v>
      </c>
      <c r="D8696" t="s">
        <v>1110</v>
      </c>
    </row>
    <row r="8697" spans="1:4" x14ac:dyDescent="0.3">
      <c r="A8697">
        <v>8696</v>
      </c>
      <c r="B8697">
        <v>4211</v>
      </c>
      <c r="C8697" s="1">
        <v>41964.326504629629</v>
      </c>
      <c r="D8697" t="s">
        <v>1107</v>
      </c>
    </row>
    <row r="8698" spans="1:4" x14ac:dyDescent="0.3">
      <c r="A8698">
        <v>8697</v>
      </c>
      <c r="B8698">
        <v>4211</v>
      </c>
      <c r="C8698" s="1">
        <v>41979.807280092595</v>
      </c>
      <c r="D8698" t="s">
        <v>1107</v>
      </c>
    </row>
    <row r="8699" spans="1:4" x14ac:dyDescent="0.3">
      <c r="A8699">
        <v>8698</v>
      </c>
      <c r="B8699">
        <v>4211</v>
      </c>
      <c r="C8699" s="1">
        <v>41989.18377314815</v>
      </c>
      <c r="D8699" t="s">
        <v>1106</v>
      </c>
    </row>
    <row r="8700" spans="1:4" x14ac:dyDescent="0.3">
      <c r="A8700">
        <v>8699</v>
      </c>
      <c r="B8700">
        <v>4211</v>
      </c>
      <c r="C8700" s="1">
        <v>42007.139282407406</v>
      </c>
      <c r="D8700" t="s">
        <v>1107</v>
      </c>
    </row>
    <row r="8701" spans="1:4" x14ac:dyDescent="0.3">
      <c r="A8701">
        <v>8700</v>
      </c>
      <c r="B8701">
        <v>4211</v>
      </c>
      <c r="C8701" s="1">
        <v>42013.241782407407</v>
      </c>
      <c r="D8701" t="s">
        <v>1105</v>
      </c>
    </row>
    <row r="8702" spans="1:4" x14ac:dyDescent="0.3">
      <c r="A8702">
        <v>8701</v>
      </c>
      <c r="B8702">
        <v>4211</v>
      </c>
      <c r="C8702" s="1">
        <v>42027.308611111112</v>
      </c>
      <c r="D8702" t="s">
        <v>1107</v>
      </c>
    </row>
    <row r="8703" spans="1:4" x14ac:dyDescent="0.3">
      <c r="A8703">
        <v>8702</v>
      </c>
      <c r="B8703">
        <v>4211</v>
      </c>
      <c r="C8703" s="1">
        <v>42048.265902777777</v>
      </c>
      <c r="D8703" t="s">
        <v>1105</v>
      </c>
    </row>
    <row r="8704" spans="1:4" x14ac:dyDescent="0.3">
      <c r="A8704">
        <v>8703</v>
      </c>
      <c r="B8704">
        <v>4211</v>
      </c>
      <c r="C8704" s="1">
        <v>42060.480891203704</v>
      </c>
      <c r="D8704" t="s">
        <v>1108</v>
      </c>
    </row>
    <row r="8705" spans="1:4" x14ac:dyDescent="0.3">
      <c r="A8705">
        <v>8704</v>
      </c>
      <c r="B8705">
        <v>4211</v>
      </c>
      <c r="C8705" s="1">
        <v>42077.48846064815</v>
      </c>
      <c r="D8705" t="s">
        <v>1108</v>
      </c>
    </row>
    <row r="8706" spans="1:4" x14ac:dyDescent="0.3">
      <c r="A8706">
        <v>8705</v>
      </c>
      <c r="B8706">
        <v>4211</v>
      </c>
      <c r="C8706" s="1">
        <v>42092.731608796297</v>
      </c>
      <c r="D8706" t="s">
        <v>1110</v>
      </c>
    </row>
    <row r="8707" spans="1:4" x14ac:dyDescent="0.3">
      <c r="A8707">
        <v>8706</v>
      </c>
      <c r="B8707">
        <v>4211</v>
      </c>
      <c r="C8707" s="1">
        <v>42110.255555555559</v>
      </c>
      <c r="D8707" t="s">
        <v>1110</v>
      </c>
    </row>
    <row r="8708" spans="1:4" x14ac:dyDescent="0.3">
      <c r="A8708">
        <v>8707</v>
      </c>
      <c r="B8708">
        <v>4211</v>
      </c>
      <c r="C8708" s="1">
        <v>42133.3284375</v>
      </c>
      <c r="D8708" t="s">
        <v>1106</v>
      </c>
    </row>
    <row r="8709" spans="1:4" x14ac:dyDescent="0.3">
      <c r="A8709">
        <v>8708</v>
      </c>
      <c r="B8709">
        <v>4211</v>
      </c>
      <c r="C8709" s="1">
        <v>42150.129432870373</v>
      </c>
      <c r="D8709" t="s">
        <v>1108</v>
      </c>
    </row>
    <row r="8710" spans="1:4" x14ac:dyDescent="0.3">
      <c r="A8710">
        <v>8709</v>
      </c>
      <c r="B8710">
        <v>4211</v>
      </c>
      <c r="C8710" s="1">
        <v>42166.261956018519</v>
      </c>
      <c r="D8710" t="s">
        <v>1108</v>
      </c>
    </row>
    <row r="8711" spans="1:4" x14ac:dyDescent="0.3">
      <c r="A8711">
        <v>8710</v>
      </c>
      <c r="B8711">
        <v>4211</v>
      </c>
      <c r="C8711" s="1">
        <v>42183.749803240738</v>
      </c>
      <c r="D8711" t="s">
        <v>1105</v>
      </c>
    </row>
    <row r="8712" spans="1:4" x14ac:dyDescent="0.3">
      <c r="A8712">
        <v>8711</v>
      </c>
      <c r="B8712">
        <v>4211</v>
      </c>
      <c r="C8712" s="1">
        <v>42196.94599537037</v>
      </c>
      <c r="D8712" t="s">
        <v>1109</v>
      </c>
    </row>
    <row r="8713" spans="1:4" x14ac:dyDescent="0.3">
      <c r="A8713">
        <v>8712</v>
      </c>
      <c r="B8713">
        <v>4211</v>
      </c>
      <c r="C8713" s="1">
        <v>42209.126585648148</v>
      </c>
      <c r="D8713" t="s">
        <v>1107</v>
      </c>
    </row>
    <row r="8714" spans="1:4" x14ac:dyDescent="0.3">
      <c r="A8714">
        <v>8713</v>
      </c>
      <c r="B8714">
        <v>4211</v>
      </c>
      <c r="C8714" s="1">
        <v>42386.910277777781</v>
      </c>
      <c r="D8714" t="s">
        <v>1105</v>
      </c>
    </row>
    <row r="8715" spans="1:4" x14ac:dyDescent="0.3">
      <c r="A8715">
        <v>8714</v>
      </c>
      <c r="B8715">
        <v>4211</v>
      </c>
      <c r="C8715" s="1">
        <v>42406.164375</v>
      </c>
      <c r="D8715" t="s">
        <v>1107</v>
      </c>
    </row>
    <row r="8716" spans="1:4" x14ac:dyDescent="0.3">
      <c r="A8716">
        <v>8715</v>
      </c>
      <c r="B8716">
        <v>4211</v>
      </c>
      <c r="C8716" s="1">
        <v>42406.337291666663</v>
      </c>
      <c r="D8716" t="s">
        <v>1107</v>
      </c>
    </row>
    <row r="8717" spans="1:4" x14ac:dyDescent="0.3">
      <c r="A8717">
        <v>8716</v>
      </c>
      <c r="B8717">
        <v>4211</v>
      </c>
      <c r="C8717" s="1">
        <v>42421.060219907406</v>
      </c>
      <c r="D8717" t="s">
        <v>1109</v>
      </c>
    </row>
    <row r="8718" spans="1:4" x14ac:dyDescent="0.3">
      <c r="A8718">
        <v>8717</v>
      </c>
      <c r="B8718">
        <v>4211</v>
      </c>
      <c r="C8718" s="1">
        <v>42439.897916666669</v>
      </c>
      <c r="D8718" t="s">
        <v>1106</v>
      </c>
    </row>
    <row r="8719" spans="1:4" x14ac:dyDescent="0.3">
      <c r="A8719">
        <v>8718</v>
      </c>
      <c r="B8719">
        <v>4211</v>
      </c>
      <c r="C8719" s="1">
        <v>42439.210127314815</v>
      </c>
      <c r="D8719" t="s">
        <v>1110</v>
      </c>
    </row>
    <row r="8720" spans="1:4" x14ac:dyDescent="0.3">
      <c r="A8720">
        <v>8719</v>
      </c>
      <c r="B8720">
        <v>4221</v>
      </c>
      <c r="C8720" s="1">
        <v>42677.294398148151</v>
      </c>
      <c r="D8720" t="s">
        <v>1105</v>
      </c>
    </row>
    <row r="8721" spans="1:4" x14ac:dyDescent="0.3">
      <c r="A8721">
        <v>8720</v>
      </c>
      <c r="B8721">
        <v>4221</v>
      </c>
      <c r="C8721" s="1">
        <v>42711.105462962965</v>
      </c>
      <c r="D8721" t="s">
        <v>1107</v>
      </c>
    </row>
    <row r="8722" spans="1:4" x14ac:dyDescent="0.3">
      <c r="A8722">
        <v>8721</v>
      </c>
      <c r="B8722">
        <v>4231</v>
      </c>
      <c r="C8722" s="1">
        <v>42255.431493055556</v>
      </c>
      <c r="D8722" t="s">
        <v>1108</v>
      </c>
    </row>
    <row r="8723" spans="1:4" x14ac:dyDescent="0.3">
      <c r="A8723">
        <v>8722</v>
      </c>
      <c r="B8723">
        <v>4231</v>
      </c>
      <c r="C8723" s="1">
        <v>42286.53193287037</v>
      </c>
      <c r="D8723" t="s">
        <v>1109</v>
      </c>
    </row>
    <row r="8724" spans="1:4" x14ac:dyDescent="0.3">
      <c r="A8724">
        <v>8723</v>
      </c>
      <c r="B8724">
        <v>4231</v>
      </c>
      <c r="C8724" s="1">
        <v>42328.740879629629</v>
      </c>
      <c r="D8724" t="s">
        <v>1105</v>
      </c>
    </row>
    <row r="8725" spans="1:4" x14ac:dyDescent="0.3">
      <c r="A8725">
        <v>8724</v>
      </c>
      <c r="B8725">
        <v>4231</v>
      </c>
      <c r="C8725" s="1">
        <v>42352.853981481479</v>
      </c>
      <c r="D8725" t="s">
        <v>1106</v>
      </c>
    </row>
    <row r="8726" spans="1:4" x14ac:dyDescent="0.3">
      <c r="A8726">
        <v>8725</v>
      </c>
      <c r="B8726">
        <v>4231</v>
      </c>
      <c r="C8726" s="1">
        <v>42385.238043981481</v>
      </c>
      <c r="D8726" t="s">
        <v>1105</v>
      </c>
    </row>
    <row r="8727" spans="1:4" x14ac:dyDescent="0.3">
      <c r="A8727">
        <v>8726</v>
      </c>
      <c r="B8727">
        <v>4231</v>
      </c>
      <c r="C8727" s="1">
        <v>42411.994745370372</v>
      </c>
      <c r="D8727" t="s">
        <v>1107</v>
      </c>
    </row>
    <row r="8728" spans="1:4" x14ac:dyDescent="0.3">
      <c r="A8728">
        <v>8727</v>
      </c>
      <c r="B8728">
        <v>4231</v>
      </c>
      <c r="C8728" s="1">
        <v>42443.687881944446</v>
      </c>
      <c r="D8728" t="s">
        <v>1105</v>
      </c>
    </row>
    <row r="8729" spans="1:4" x14ac:dyDescent="0.3">
      <c r="A8729">
        <v>8728</v>
      </c>
      <c r="B8729">
        <v>4231</v>
      </c>
      <c r="C8729" s="1">
        <v>42481.450844907406</v>
      </c>
      <c r="D8729" t="s">
        <v>1108</v>
      </c>
    </row>
    <row r="8730" spans="1:4" x14ac:dyDescent="0.3">
      <c r="A8730">
        <v>8729</v>
      </c>
      <c r="B8730">
        <v>4231</v>
      </c>
      <c r="C8730" s="1">
        <v>42504.486030092594</v>
      </c>
      <c r="D8730" t="s">
        <v>1105</v>
      </c>
    </row>
    <row r="8731" spans="1:4" x14ac:dyDescent="0.3">
      <c r="A8731">
        <v>8730</v>
      </c>
      <c r="B8731">
        <v>4231</v>
      </c>
      <c r="C8731" s="1">
        <v>42529.086712962962</v>
      </c>
      <c r="D8731" t="s">
        <v>1108</v>
      </c>
    </row>
    <row r="8732" spans="1:4" x14ac:dyDescent="0.3">
      <c r="A8732">
        <v>8731</v>
      </c>
      <c r="B8732">
        <v>4231</v>
      </c>
      <c r="C8732" s="1">
        <v>42558.367881944447</v>
      </c>
      <c r="D8732" t="s">
        <v>1110</v>
      </c>
    </row>
    <row r="8733" spans="1:4" x14ac:dyDescent="0.3">
      <c r="A8733">
        <v>8732</v>
      </c>
      <c r="B8733">
        <v>4231</v>
      </c>
      <c r="C8733" s="1">
        <v>42597.877129629633</v>
      </c>
      <c r="D8733" t="s">
        <v>1107</v>
      </c>
    </row>
    <row r="8734" spans="1:4" x14ac:dyDescent="0.3">
      <c r="A8734">
        <v>8733</v>
      </c>
      <c r="B8734">
        <v>4231</v>
      </c>
      <c r="C8734" s="1">
        <v>42619.666585648149</v>
      </c>
      <c r="D8734" t="s">
        <v>1107</v>
      </c>
    </row>
    <row r="8735" spans="1:4" x14ac:dyDescent="0.3">
      <c r="A8735">
        <v>8734</v>
      </c>
      <c r="B8735">
        <v>4231</v>
      </c>
      <c r="C8735" s="1">
        <v>42632.603078703702</v>
      </c>
      <c r="D8735" t="s">
        <v>1105</v>
      </c>
    </row>
    <row r="8736" spans="1:4" x14ac:dyDescent="0.3">
      <c r="A8736">
        <v>8735</v>
      </c>
      <c r="B8736">
        <v>4231</v>
      </c>
      <c r="C8736" s="1">
        <v>42661.781365740739</v>
      </c>
      <c r="D8736" t="s">
        <v>1108</v>
      </c>
    </row>
    <row r="8737" spans="1:4" x14ac:dyDescent="0.3">
      <c r="A8737">
        <v>8736</v>
      </c>
      <c r="B8737">
        <v>4231</v>
      </c>
      <c r="C8737" s="1">
        <v>42692.046643518515</v>
      </c>
      <c r="D8737" t="s">
        <v>1105</v>
      </c>
    </row>
    <row r="8738" spans="1:4" x14ac:dyDescent="0.3">
      <c r="A8738">
        <v>8737</v>
      </c>
      <c r="B8738">
        <v>4231</v>
      </c>
      <c r="C8738" s="1">
        <v>42722.131805555553</v>
      </c>
      <c r="D8738" t="s">
        <v>1108</v>
      </c>
    </row>
    <row r="8739" spans="1:4" x14ac:dyDescent="0.3">
      <c r="A8739">
        <v>8738</v>
      </c>
      <c r="B8739">
        <v>4241</v>
      </c>
      <c r="C8739" s="1">
        <v>41816.154918981483</v>
      </c>
      <c r="D8739" t="s">
        <v>1108</v>
      </c>
    </row>
    <row r="8740" spans="1:4" x14ac:dyDescent="0.3">
      <c r="A8740">
        <v>8739</v>
      </c>
      <c r="B8740">
        <v>4241</v>
      </c>
      <c r="C8740" s="1">
        <v>41836.083923611113</v>
      </c>
      <c r="D8740" t="s">
        <v>1106</v>
      </c>
    </row>
    <row r="8741" spans="1:4" x14ac:dyDescent="0.3">
      <c r="A8741">
        <v>8740</v>
      </c>
      <c r="B8741">
        <v>4241</v>
      </c>
      <c r="C8741" s="1">
        <v>41856.85050925926</v>
      </c>
      <c r="D8741" t="s">
        <v>1106</v>
      </c>
    </row>
    <row r="8742" spans="1:4" x14ac:dyDescent="0.3">
      <c r="A8742">
        <v>8741</v>
      </c>
      <c r="B8742">
        <v>4241</v>
      </c>
      <c r="C8742" s="1">
        <v>42102.831284722219</v>
      </c>
      <c r="D8742" t="s">
        <v>1109</v>
      </c>
    </row>
    <row r="8743" spans="1:4" x14ac:dyDescent="0.3">
      <c r="A8743">
        <v>8742</v>
      </c>
      <c r="B8743">
        <v>4241</v>
      </c>
      <c r="C8743" s="1">
        <v>42139.112743055557</v>
      </c>
      <c r="D8743" t="s">
        <v>1106</v>
      </c>
    </row>
    <row r="8744" spans="1:4" x14ac:dyDescent="0.3">
      <c r="A8744">
        <v>8743</v>
      </c>
      <c r="B8744">
        <v>4241</v>
      </c>
      <c r="C8744" s="1">
        <v>42166.899143518516</v>
      </c>
      <c r="D8744" t="s">
        <v>1106</v>
      </c>
    </row>
    <row r="8745" spans="1:4" x14ac:dyDescent="0.3">
      <c r="A8745">
        <v>8744</v>
      </c>
      <c r="B8745">
        <v>4241</v>
      </c>
      <c r="C8745" s="1">
        <v>42191.592465277776</v>
      </c>
      <c r="D8745" t="s">
        <v>1106</v>
      </c>
    </row>
    <row r="8746" spans="1:4" x14ac:dyDescent="0.3">
      <c r="A8746">
        <v>8745</v>
      </c>
      <c r="B8746">
        <v>4241</v>
      </c>
      <c r="C8746" s="1">
        <v>42216.215879629628</v>
      </c>
      <c r="D8746" t="s">
        <v>1110</v>
      </c>
    </row>
    <row r="8747" spans="1:4" x14ac:dyDescent="0.3">
      <c r="A8747">
        <v>8746</v>
      </c>
      <c r="B8747">
        <v>4241</v>
      </c>
      <c r="C8747" s="1">
        <v>42236.832789351851</v>
      </c>
      <c r="D8747" t="s">
        <v>1105</v>
      </c>
    </row>
    <row r="8748" spans="1:4" x14ac:dyDescent="0.3">
      <c r="A8748">
        <v>8747</v>
      </c>
      <c r="B8748">
        <v>4241</v>
      </c>
      <c r="C8748" s="1">
        <v>42275.066030092596</v>
      </c>
      <c r="D8748" t="s">
        <v>1109</v>
      </c>
    </row>
    <row r="8749" spans="1:4" x14ac:dyDescent="0.3">
      <c r="A8749">
        <v>8748</v>
      </c>
      <c r="B8749">
        <v>4241</v>
      </c>
      <c r="C8749" s="1">
        <v>42277.156678240739</v>
      </c>
      <c r="D8749" t="s">
        <v>1106</v>
      </c>
    </row>
    <row r="8750" spans="1:4" x14ac:dyDescent="0.3">
      <c r="A8750">
        <v>8749</v>
      </c>
      <c r="B8750">
        <v>4241</v>
      </c>
      <c r="C8750" s="1">
        <v>42298.052847222221</v>
      </c>
      <c r="D8750" t="s">
        <v>1107</v>
      </c>
    </row>
    <row r="8751" spans="1:4" x14ac:dyDescent="0.3">
      <c r="A8751">
        <v>8750</v>
      </c>
      <c r="B8751">
        <v>4241</v>
      </c>
      <c r="C8751" s="1">
        <v>42317.746840277781</v>
      </c>
      <c r="D8751" t="s">
        <v>1105</v>
      </c>
    </row>
    <row r="8752" spans="1:4" x14ac:dyDescent="0.3">
      <c r="A8752">
        <v>8751</v>
      </c>
      <c r="B8752">
        <v>4241</v>
      </c>
      <c r="C8752" s="1">
        <v>42333.62877314815</v>
      </c>
      <c r="D8752" t="s">
        <v>1109</v>
      </c>
    </row>
    <row r="8753" spans="1:4" x14ac:dyDescent="0.3">
      <c r="A8753">
        <v>8752</v>
      </c>
      <c r="B8753">
        <v>4241</v>
      </c>
      <c r="C8753" s="1">
        <v>42352.366550925923</v>
      </c>
      <c r="D8753" t="s">
        <v>1109</v>
      </c>
    </row>
    <row r="8754" spans="1:4" x14ac:dyDescent="0.3">
      <c r="A8754">
        <v>8753</v>
      </c>
      <c r="B8754">
        <v>4241</v>
      </c>
      <c r="C8754" s="1">
        <v>42378.681134259263</v>
      </c>
      <c r="D8754" t="s">
        <v>1107</v>
      </c>
    </row>
    <row r="8755" spans="1:4" x14ac:dyDescent="0.3">
      <c r="A8755">
        <v>8754</v>
      </c>
      <c r="B8755">
        <v>4241</v>
      </c>
      <c r="C8755" s="1">
        <v>42397.971886574072</v>
      </c>
      <c r="D8755" t="s">
        <v>1108</v>
      </c>
    </row>
    <row r="8756" spans="1:4" x14ac:dyDescent="0.3">
      <c r="A8756">
        <v>8755</v>
      </c>
      <c r="B8756">
        <v>4241</v>
      </c>
      <c r="C8756" s="1">
        <v>42415.456643518519</v>
      </c>
      <c r="D8756" t="s">
        <v>1107</v>
      </c>
    </row>
    <row r="8757" spans="1:4" x14ac:dyDescent="0.3">
      <c r="A8757">
        <v>8756</v>
      </c>
      <c r="B8757">
        <v>4241</v>
      </c>
      <c r="C8757" s="1">
        <v>42701.281076388892</v>
      </c>
      <c r="D8757" t="s">
        <v>1106</v>
      </c>
    </row>
    <row r="8758" spans="1:4" x14ac:dyDescent="0.3">
      <c r="A8758">
        <v>8757</v>
      </c>
      <c r="B8758">
        <v>4251</v>
      </c>
      <c r="C8758" s="1">
        <v>42526.063460648147</v>
      </c>
      <c r="D8758" t="s">
        <v>1107</v>
      </c>
    </row>
    <row r="8759" spans="1:4" x14ac:dyDescent="0.3">
      <c r="A8759">
        <v>8758</v>
      </c>
      <c r="B8759">
        <v>4251</v>
      </c>
      <c r="C8759" s="1">
        <v>42552.599953703706</v>
      </c>
      <c r="D8759" t="s">
        <v>1109</v>
      </c>
    </row>
    <row r="8760" spans="1:4" x14ac:dyDescent="0.3">
      <c r="A8760">
        <v>8759</v>
      </c>
      <c r="B8760">
        <v>4251</v>
      </c>
      <c r="C8760" s="1">
        <v>42564.407141203701</v>
      </c>
      <c r="D8760" t="s">
        <v>1107</v>
      </c>
    </row>
    <row r="8761" spans="1:4" x14ac:dyDescent="0.3">
      <c r="A8761">
        <v>8760</v>
      </c>
      <c r="B8761">
        <v>4251</v>
      </c>
      <c r="C8761" s="1">
        <v>42619.70821759259</v>
      </c>
      <c r="D8761" t="s">
        <v>1109</v>
      </c>
    </row>
    <row r="8762" spans="1:4" x14ac:dyDescent="0.3">
      <c r="A8762">
        <v>8761</v>
      </c>
      <c r="B8762">
        <v>4251</v>
      </c>
      <c r="C8762" s="1">
        <v>42649.108437499999</v>
      </c>
      <c r="D8762" t="s">
        <v>1106</v>
      </c>
    </row>
    <row r="8763" spans="1:4" x14ac:dyDescent="0.3">
      <c r="A8763">
        <v>8762</v>
      </c>
      <c r="B8763">
        <v>4251</v>
      </c>
      <c r="C8763" s="1">
        <v>42671.701145833336</v>
      </c>
      <c r="D8763" t="s">
        <v>1105</v>
      </c>
    </row>
    <row r="8764" spans="1:4" x14ac:dyDescent="0.3">
      <c r="A8764">
        <v>8763</v>
      </c>
      <c r="B8764">
        <v>4251</v>
      </c>
      <c r="C8764" s="1">
        <v>42683.082395833335</v>
      </c>
      <c r="D8764" t="s">
        <v>1106</v>
      </c>
    </row>
    <row r="8765" spans="1:4" x14ac:dyDescent="0.3">
      <c r="A8765">
        <v>8764</v>
      </c>
      <c r="B8765">
        <v>4251</v>
      </c>
      <c r="C8765" s="1">
        <v>42706.37871527778</v>
      </c>
      <c r="D8765" t="s">
        <v>1105</v>
      </c>
    </row>
    <row r="8766" spans="1:4" x14ac:dyDescent="0.3">
      <c r="A8766">
        <v>8765</v>
      </c>
      <c r="B8766">
        <v>4251</v>
      </c>
      <c r="C8766" s="1">
        <v>42722.740057870367</v>
      </c>
      <c r="D8766" t="s">
        <v>1106</v>
      </c>
    </row>
    <row r="8767" spans="1:4" x14ac:dyDescent="0.3">
      <c r="A8767">
        <v>8766</v>
      </c>
      <c r="B8767">
        <v>4261</v>
      </c>
      <c r="C8767" s="1">
        <v>42586.958182870374</v>
      </c>
      <c r="D8767" t="s">
        <v>1105</v>
      </c>
    </row>
    <row r="8768" spans="1:4" x14ac:dyDescent="0.3">
      <c r="A8768">
        <v>8767</v>
      </c>
      <c r="B8768">
        <v>4261</v>
      </c>
      <c r="C8768" s="1">
        <v>42612.504699074074</v>
      </c>
      <c r="D8768" t="s">
        <v>1107</v>
      </c>
    </row>
    <row r="8769" spans="1:4" x14ac:dyDescent="0.3">
      <c r="A8769">
        <v>8768</v>
      </c>
      <c r="B8769">
        <v>4261</v>
      </c>
      <c r="C8769" s="1">
        <v>42638.441967592589</v>
      </c>
      <c r="D8769" t="s">
        <v>1107</v>
      </c>
    </row>
    <row r="8770" spans="1:4" x14ac:dyDescent="0.3">
      <c r="A8770">
        <v>8769</v>
      </c>
      <c r="B8770">
        <v>4261</v>
      </c>
      <c r="C8770" s="1">
        <v>42664.436018518521</v>
      </c>
      <c r="D8770" t="s">
        <v>1108</v>
      </c>
    </row>
    <row r="8771" spans="1:4" x14ac:dyDescent="0.3">
      <c r="A8771">
        <v>8770</v>
      </c>
      <c r="B8771">
        <v>4261</v>
      </c>
      <c r="C8771" s="1">
        <v>42695.94358796296</v>
      </c>
      <c r="D8771" t="s">
        <v>1105</v>
      </c>
    </row>
    <row r="8772" spans="1:4" x14ac:dyDescent="0.3">
      <c r="A8772">
        <v>8771</v>
      </c>
      <c r="B8772">
        <v>4261</v>
      </c>
      <c r="C8772" s="1">
        <v>42723.506539351853</v>
      </c>
      <c r="D8772" t="s">
        <v>1105</v>
      </c>
    </row>
    <row r="8773" spans="1:4" x14ac:dyDescent="0.3">
      <c r="A8773">
        <v>8772</v>
      </c>
      <c r="B8773">
        <v>4271</v>
      </c>
      <c r="C8773" s="1">
        <v>41987.551493055558</v>
      </c>
      <c r="D8773" t="s">
        <v>1108</v>
      </c>
    </row>
    <row r="8774" spans="1:4" x14ac:dyDescent="0.3">
      <c r="A8774">
        <v>8773</v>
      </c>
      <c r="B8774">
        <v>4271</v>
      </c>
      <c r="C8774" s="1">
        <v>42001.46193287037</v>
      </c>
      <c r="D8774" t="s">
        <v>1107</v>
      </c>
    </row>
    <row r="8775" spans="1:4" x14ac:dyDescent="0.3">
      <c r="A8775">
        <v>8774</v>
      </c>
      <c r="B8775">
        <v>4271</v>
      </c>
      <c r="C8775" s="1">
        <v>42028.756747685184</v>
      </c>
      <c r="D8775" t="s">
        <v>1105</v>
      </c>
    </row>
    <row r="8776" spans="1:4" x14ac:dyDescent="0.3">
      <c r="A8776">
        <v>8775</v>
      </c>
      <c r="B8776">
        <v>4281</v>
      </c>
      <c r="C8776" s="1">
        <v>42373.952094907407</v>
      </c>
      <c r="D8776" t="s">
        <v>1108</v>
      </c>
    </row>
    <row r="8777" spans="1:4" x14ac:dyDescent="0.3">
      <c r="A8777">
        <v>8776</v>
      </c>
      <c r="B8777">
        <v>4281</v>
      </c>
      <c r="C8777" s="1">
        <v>42417.015324074076</v>
      </c>
      <c r="D8777" t="s">
        <v>1107</v>
      </c>
    </row>
    <row r="8778" spans="1:4" x14ac:dyDescent="0.3">
      <c r="A8778">
        <v>8777</v>
      </c>
      <c r="B8778">
        <v>4281</v>
      </c>
      <c r="C8778" s="1">
        <v>42433.920138888891</v>
      </c>
      <c r="D8778" t="s">
        <v>1106</v>
      </c>
    </row>
    <row r="8779" spans="1:4" x14ac:dyDescent="0.3">
      <c r="A8779">
        <v>8778</v>
      </c>
      <c r="B8779">
        <v>4291</v>
      </c>
      <c r="C8779" s="1">
        <v>41636.808321759258</v>
      </c>
      <c r="D8779" t="s">
        <v>1108</v>
      </c>
    </row>
    <row r="8780" spans="1:4" x14ac:dyDescent="0.3">
      <c r="A8780">
        <v>8779</v>
      </c>
      <c r="B8780">
        <v>4291</v>
      </c>
      <c r="C8780" s="1">
        <v>41671.313715277778</v>
      </c>
      <c r="D8780" t="s">
        <v>1108</v>
      </c>
    </row>
    <row r="8781" spans="1:4" x14ac:dyDescent="0.3">
      <c r="A8781">
        <v>8780</v>
      </c>
      <c r="B8781">
        <v>4291</v>
      </c>
      <c r="C8781" s="1">
        <v>41700.130798611113</v>
      </c>
      <c r="D8781" t="s">
        <v>1109</v>
      </c>
    </row>
    <row r="8782" spans="1:4" x14ac:dyDescent="0.3">
      <c r="A8782">
        <v>8781</v>
      </c>
      <c r="B8782">
        <v>4291</v>
      </c>
      <c r="C8782" s="1">
        <v>41719.881898148145</v>
      </c>
      <c r="D8782" t="s">
        <v>1108</v>
      </c>
    </row>
    <row r="8783" spans="1:4" x14ac:dyDescent="0.3">
      <c r="A8783">
        <v>8782</v>
      </c>
      <c r="B8783">
        <v>4291</v>
      </c>
      <c r="C8783" s="1">
        <v>41746.623645833337</v>
      </c>
      <c r="D8783" t="s">
        <v>1108</v>
      </c>
    </row>
    <row r="8784" spans="1:4" x14ac:dyDescent="0.3">
      <c r="A8784">
        <v>8783</v>
      </c>
      <c r="B8784">
        <v>4291</v>
      </c>
      <c r="C8784" s="1">
        <v>41774.096979166665</v>
      </c>
      <c r="D8784" t="s">
        <v>1108</v>
      </c>
    </row>
    <row r="8785" spans="1:4" x14ac:dyDescent="0.3">
      <c r="A8785">
        <v>8784</v>
      </c>
      <c r="B8785">
        <v>4291</v>
      </c>
      <c r="C8785" s="1">
        <v>41802.275625000002</v>
      </c>
      <c r="D8785" t="s">
        <v>1107</v>
      </c>
    </row>
    <row r="8786" spans="1:4" x14ac:dyDescent="0.3">
      <c r="A8786">
        <v>8785</v>
      </c>
      <c r="B8786">
        <v>4291</v>
      </c>
      <c r="C8786" s="1">
        <v>41833.368796296294</v>
      </c>
      <c r="D8786" t="s">
        <v>1106</v>
      </c>
    </row>
    <row r="8787" spans="1:4" x14ac:dyDescent="0.3">
      <c r="A8787">
        <v>8786</v>
      </c>
      <c r="B8787">
        <v>4291</v>
      </c>
      <c r="C8787" s="1">
        <v>41863.503784722219</v>
      </c>
      <c r="D8787" t="s">
        <v>1110</v>
      </c>
    </row>
    <row r="8788" spans="1:4" x14ac:dyDescent="0.3">
      <c r="A8788">
        <v>8787</v>
      </c>
      <c r="B8788">
        <v>4291</v>
      </c>
      <c r="C8788" s="1">
        <v>41896.898726851854</v>
      </c>
      <c r="D8788" t="s">
        <v>1107</v>
      </c>
    </row>
    <row r="8789" spans="1:4" x14ac:dyDescent="0.3">
      <c r="A8789">
        <v>8788</v>
      </c>
      <c r="B8789">
        <v>4291</v>
      </c>
      <c r="C8789" s="1">
        <v>41932.357858796298</v>
      </c>
      <c r="D8789" t="s">
        <v>1105</v>
      </c>
    </row>
    <row r="8790" spans="1:4" x14ac:dyDescent="0.3">
      <c r="A8790">
        <v>8789</v>
      </c>
      <c r="B8790">
        <v>4291</v>
      </c>
      <c r="C8790" s="1">
        <v>41964.68136574074</v>
      </c>
      <c r="D8790" t="s">
        <v>1106</v>
      </c>
    </row>
    <row r="8791" spans="1:4" x14ac:dyDescent="0.3">
      <c r="A8791">
        <v>8790</v>
      </c>
      <c r="B8791">
        <v>4291</v>
      </c>
      <c r="C8791" s="1">
        <v>41999.754942129628</v>
      </c>
      <c r="D8791" t="s">
        <v>1109</v>
      </c>
    </row>
    <row r="8792" spans="1:4" x14ac:dyDescent="0.3">
      <c r="A8792">
        <v>8791</v>
      </c>
      <c r="B8792">
        <v>4291</v>
      </c>
      <c r="C8792" s="1">
        <v>41999.74628472222</v>
      </c>
      <c r="D8792" t="s">
        <v>1108</v>
      </c>
    </row>
    <row r="8793" spans="1:4" x14ac:dyDescent="0.3">
      <c r="A8793">
        <v>8792</v>
      </c>
      <c r="B8793">
        <v>4291</v>
      </c>
      <c r="C8793" s="1">
        <v>42030.336111111108</v>
      </c>
      <c r="D8793" t="s">
        <v>1109</v>
      </c>
    </row>
    <row r="8794" spans="1:4" x14ac:dyDescent="0.3">
      <c r="A8794">
        <v>8793</v>
      </c>
      <c r="B8794">
        <v>4291</v>
      </c>
      <c r="C8794" s="1">
        <v>42035.47142361111</v>
      </c>
      <c r="D8794" t="s">
        <v>1110</v>
      </c>
    </row>
    <row r="8795" spans="1:4" x14ac:dyDescent="0.3">
      <c r="A8795">
        <v>8794</v>
      </c>
      <c r="B8795">
        <v>4291</v>
      </c>
      <c r="C8795" s="1">
        <v>42036.629884259259</v>
      </c>
      <c r="D8795" t="s">
        <v>1105</v>
      </c>
    </row>
    <row r="8796" spans="1:4" x14ac:dyDescent="0.3">
      <c r="A8796">
        <v>8795</v>
      </c>
      <c r="B8796">
        <v>4291</v>
      </c>
      <c r="C8796" s="1">
        <v>42057.910057870373</v>
      </c>
      <c r="D8796" t="s">
        <v>1106</v>
      </c>
    </row>
    <row r="8797" spans="1:4" x14ac:dyDescent="0.3">
      <c r="A8797">
        <v>8796</v>
      </c>
      <c r="B8797">
        <v>4291</v>
      </c>
      <c r="C8797" s="1">
        <v>42081.316689814812</v>
      </c>
      <c r="D8797" t="s">
        <v>1105</v>
      </c>
    </row>
    <row r="8798" spans="1:4" x14ac:dyDescent="0.3">
      <c r="A8798">
        <v>8797</v>
      </c>
      <c r="B8798">
        <v>4291</v>
      </c>
      <c r="C8798" s="1">
        <v>42136.171875</v>
      </c>
      <c r="D8798" t="s">
        <v>1105</v>
      </c>
    </row>
    <row r="8799" spans="1:4" x14ac:dyDescent="0.3">
      <c r="A8799">
        <v>8798</v>
      </c>
      <c r="B8799">
        <v>4291</v>
      </c>
      <c r="C8799" s="1">
        <v>42174.483495370368</v>
      </c>
      <c r="D8799" t="s">
        <v>1105</v>
      </c>
    </row>
    <row r="8800" spans="1:4" x14ac:dyDescent="0.3">
      <c r="A8800">
        <v>8799</v>
      </c>
      <c r="B8800">
        <v>4291</v>
      </c>
      <c r="C8800" s="1">
        <v>42213.747569444444</v>
      </c>
      <c r="D8800" t="s">
        <v>1109</v>
      </c>
    </row>
    <row r="8801" spans="1:4" x14ac:dyDescent="0.3">
      <c r="A8801">
        <v>8800</v>
      </c>
      <c r="B8801">
        <v>4291</v>
      </c>
      <c r="C8801" s="1">
        <v>42223.659907407404</v>
      </c>
      <c r="D8801" t="s">
        <v>1106</v>
      </c>
    </row>
    <row r="8802" spans="1:4" x14ac:dyDescent="0.3">
      <c r="A8802">
        <v>8801</v>
      </c>
      <c r="B8802">
        <v>4291</v>
      </c>
      <c r="C8802" s="1">
        <v>42322.685393518521</v>
      </c>
      <c r="D8802" t="s">
        <v>1107</v>
      </c>
    </row>
    <row r="8803" spans="1:4" x14ac:dyDescent="0.3">
      <c r="A8803">
        <v>8802</v>
      </c>
      <c r="B8803">
        <v>4291</v>
      </c>
      <c r="C8803" s="1">
        <v>42322.603738425925</v>
      </c>
      <c r="D8803" t="s">
        <v>1107</v>
      </c>
    </row>
    <row r="8804" spans="1:4" x14ac:dyDescent="0.3">
      <c r="A8804">
        <v>8803</v>
      </c>
      <c r="B8804">
        <v>4291</v>
      </c>
      <c r="C8804" s="1">
        <v>42359.378379629627</v>
      </c>
      <c r="D8804" t="s">
        <v>1108</v>
      </c>
    </row>
    <row r="8805" spans="1:4" x14ac:dyDescent="0.3">
      <c r="A8805">
        <v>8804</v>
      </c>
      <c r="B8805">
        <v>4291</v>
      </c>
      <c r="C8805" s="1">
        <v>42392.822708333333</v>
      </c>
      <c r="D8805" t="s">
        <v>1108</v>
      </c>
    </row>
    <row r="8806" spans="1:4" x14ac:dyDescent="0.3">
      <c r="A8806">
        <v>8805</v>
      </c>
      <c r="B8806">
        <v>4291</v>
      </c>
      <c r="C8806" s="1">
        <v>42416.519502314812</v>
      </c>
      <c r="D8806" t="s">
        <v>1105</v>
      </c>
    </row>
    <row r="8807" spans="1:4" x14ac:dyDescent="0.3">
      <c r="A8807">
        <v>8806</v>
      </c>
      <c r="B8807">
        <v>4291</v>
      </c>
      <c r="C8807" s="1">
        <v>42444.725636574076</v>
      </c>
      <c r="D8807" t="s">
        <v>1108</v>
      </c>
    </row>
    <row r="8808" spans="1:4" x14ac:dyDescent="0.3">
      <c r="A8808">
        <v>8807</v>
      </c>
      <c r="B8808">
        <v>4291</v>
      </c>
      <c r="C8808" s="1">
        <v>42464.228159722225</v>
      </c>
      <c r="D8808" t="s">
        <v>1105</v>
      </c>
    </row>
    <row r="8809" spans="1:4" x14ac:dyDescent="0.3">
      <c r="A8809">
        <v>8808</v>
      </c>
      <c r="B8809">
        <v>4291</v>
      </c>
      <c r="C8809" s="1">
        <v>42490.566365740742</v>
      </c>
      <c r="D8809" t="s">
        <v>1106</v>
      </c>
    </row>
    <row r="8810" spans="1:4" x14ac:dyDescent="0.3">
      <c r="A8810">
        <v>8809</v>
      </c>
      <c r="B8810">
        <v>4291</v>
      </c>
      <c r="C8810" s="1">
        <v>42521.924409722225</v>
      </c>
      <c r="D8810" t="s">
        <v>1106</v>
      </c>
    </row>
    <row r="8811" spans="1:4" x14ac:dyDescent="0.3">
      <c r="A8811">
        <v>8810</v>
      </c>
      <c r="B8811">
        <v>4291</v>
      </c>
      <c r="C8811" s="1">
        <v>42554.63486111111</v>
      </c>
      <c r="D8811" t="s">
        <v>1105</v>
      </c>
    </row>
    <row r="8812" spans="1:4" x14ac:dyDescent="0.3">
      <c r="A8812">
        <v>8811</v>
      </c>
      <c r="B8812">
        <v>4291</v>
      </c>
      <c r="C8812" s="1">
        <v>42589.953402777777</v>
      </c>
      <c r="D8812" t="s">
        <v>1106</v>
      </c>
    </row>
    <row r="8813" spans="1:4" x14ac:dyDescent="0.3">
      <c r="A8813">
        <v>8812</v>
      </c>
      <c r="B8813">
        <v>4291</v>
      </c>
      <c r="C8813" s="1">
        <v>42620.070104166669</v>
      </c>
      <c r="D8813" t="s">
        <v>1110</v>
      </c>
    </row>
    <row r="8814" spans="1:4" x14ac:dyDescent="0.3">
      <c r="A8814">
        <v>8813</v>
      </c>
      <c r="B8814">
        <v>4291</v>
      </c>
      <c r="C8814" s="1">
        <v>42647.001539351855</v>
      </c>
      <c r="D8814" t="s">
        <v>1107</v>
      </c>
    </row>
    <row r="8815" spans="1:4" x14ac:dyDescent="0.3">
      <c r="A8815">
        <v>8814</v>
      </c>
      <c r="B8815">
        <v>4291</v>
      </c>
      <c r="C8815" s="1">
        <v>42717.014594907407</v>
      </c>
      <c r="D8815" t="s">
        <v>1107</v>
      </c>
    </row>
    <row r="8816" spans="1:4" x14ac:dyDescent="0.3">
      <c r="A8816">
        <v>8815</v>
      </c>
      <c r="B8816">
        <v>4301</v>
      </c>
      <c r="C8816" s="1">
        <v>42455.09888888889</v>
      </c>
      <c r="D8816" t="s">
        <v>1107</v>
      </c>
    </row>
    <row r="8817" spans="1:4" x14ac:dyDescent="0.3">
      <c r="A8817">
        <v>8816</v>
      </c>
      <c r="B8817">
        <v>4301</v>
      </c>
      <c r="C8817" s="1">
        <v>42482.606145833335</v>
      </c>
      <c r="D8817" t="s">
        <v>1106</v>
      </c>
    </row>
    <row r="8818" spans="1:4" x14ac:dyDescent="0.3">
      <c r="A8818">
        <v>8817</v>
      </c>
      <c r="B8818">
        <v>4301</v>
      </c>
      <c r="C8818" s="1">
        <v>42493.01903935185</v>
      </c>
      <c r="D8818" t="s">
        <v>1105</v>
      </c>
    </row>
    <row r="8819" spans="1:4" x14ac:dyDescent="0.3">
      <c r="A8819">
        <v>8818</v>
      </c>
      <c r="B8819">
        <v>4301</v>
      </c>
      <c r="C8819" s="1">
        <v>42515.810254629629</v>
      </c>
      <c r="D8819" t="s">
        <v>1107</v>
      </c>
    </row>
    <row r="8820" spans="1:4" x14ac:dyDescent="0.3">
      <c r="A8820">
        <v>8819</v>
      </c>
      <c r="B8820">
        <v>4301</v>
      </c>
      <c r="C8820" s="1">
        <v>42544.530833333331</v>
      </c>
      <c r="D8820" t="s">
        <v>1110</v>
      </c>
    </row>
    <row r="8821" spans="1:4" x14ac:dyDescent="0.3">
      <c r="A8821">
        <v>8820</v>
      </c>
      <c r="B8821">
        <v>4301</v>
      </c>
      <c r="C8821" s="1">
        <v>42576.272789351853</v>
      </c>
      <c r="D8821" t="s">
        <v>1105</v>
      </c>
    </row>
    <row r="8822" spans="1:4" x14ac:dyDescent="0.3">
      <c r="A8822">
        <v>8821</v>
      </c>
      <c r="B8822">
        <v>4301</v>
      </c>
      <c r="C8822" s="1">
        <v>42622.315844907411</v>
      </c>
      <c r="D8822" t="s">
        <v>1108</v>
      </c>
    </row>
    <row r="8823" spans="1:4" x14ac:dyDescent="0.3">
      <c r="A8823">
        <v>8822</v>
      </c>
      <c r="B8823">
        <v>4301</v>
      </c>
      <c r="C8823" s="1">
        <v>42651.80945601852</v>
      </c>
      <c r="D8823" t="s">
        <v>1108</v>
      </c>
    </row>
    <row r="8824" spans="1:4" x14ac:dyDescent="0.3">
      <c r="A8824">
        <v>8823</v>
      </c>
      <c r="B8824">
        <v>4301</v>
      </c>
      <c r="C8824" s="1">
        <v>42684.404803240737</v>
      </c>
      <c r="D8824" t="s">
        <v>1106</v>
      </c>
    </row>
    <row r="8825" spans="1:4" x14ac:dyDescent="0.3">
      <c r="A8825">
        <v>8824</v>
      </c>
      <c r="B8825">
        <v>4301</v>
      </c>
      <c r="C8825" s="1">
        <v>42716.847303240742</v>
      </c>
      <c r="D8825" t="s">
        <v>1105</v>
      </c>
    </row>
    <row r="8826" spans="1:4" x14ac:dyDescent="0.3">
      <c r="A8826">
        <v>8825</v>
      </c>
      <c r="B8826">
        <v>4311</v>
      </c>
      <c r="C8826" s="1">
        <v>41612.352719907409</v>
      </c>
      <c r="D8826" t="s">
        <v>1108</v>
      </c>
    </row>
    <row r="8827" spans="1:4" x14ac:dyDescent="0.3">
      <c r="A8827">
        <v>8826</v>
      </c>
      <c r="B8827">
        <v>4311</v>
      </c>
      <c r="C8827" s="1">
        <v>41634.734340277777</v>
      </c>
      <c r="D8827" t="s">
        <v>1106</v>
      </c>
    </row>
    <row r="8828" spans="1:4" x14ac:dyDescent="0.3">
      <c r="A8828">
        <v>8827</v>
      </c>
      <c r="B8828">
        <v>4311</v>
      </c>
      <c r="C8828" s="1">
        <v>41652.697951388887</v>
      </c>
      <c r="D8828" t="s">
        <v>1105</v>
      </c>
    </row>
    <row r="8829" spans="1:4" x14ac:dyDescent="0.3">
      <c r="A8829">
        <v>8828</v>
      </c>
      <c r="B8829">
        <v>4311</v>
      </c>
      <c r="C8829" s="1">
        <v>41660.277418981481</v>
      </c>
      <c r="D8829" t="s">
        <v>1107</v>
      </c>
    </row>
    <row r="8830" spans="1:4" x14ac:dyDescent="0.3">
      <c r="A8830">
        <v>8829</v>
      </c>
      <c r="B8830">
        <v>4311</v>
      </c>
      <c r="C8830" s="1">
        <v>41677.129872685182</v>
      </c>
      <c r="D8830" t="s">
        <v>1105</v>
      </c>
    </row>
    <row r="8831" spans="1:4" x14ac:dyDescent="0.3">
      <c r="A8831">
        <v>8830</v>
      </c>
      <c r="B8831">
        <v>4311</v>
      </c>
      <c r="C8831" s="1">
        <v>41700.011817129627</v>
      </c>
      <c r="D8831" t="s">
        <v>1108</v>
      </c>
    </row>
    <row r="8832" spans="1:4" x14ac:dyDescent="0.3">
      <c r="A8832">
        <v>8831</v>
      </c>
      <c r="B8832">
        <v>4311</v>
      </c>
      <c r="C8832" s="1">
        <v>41814.239201388889</v>
      </c>
      <c r="D8832" t="s">
        <v>1105</v>
      </c>
    </row>
    <row r="8833" spans="1:4" x14ac:dyDescent="0.3">
      <c r="A8833">
        <v>8832</v>
      </c>
      <c r="B8833">
        <v>4311</v>
      </c>
      <c r="C8833" s="1">
        <v>42128.219594907408</v>
      </c>
      <c r="D8833" t="s">
        <v>1110</v>
      </c>
    </row>
    <row r="8834" spans="1:4" x14ac:dyDescent="0.3">
      <c r="A8834">
        <v>8833</v>
      </c>
      <c r="B8834">
        <v>4311</v>
      </c>
      <c r="C8834" s="1">
        <v>42154.17931712963</v>
      </c>
      <c r="D8834" t="s">
        <v>1110</v>
      </c>
    </row>
    <row r="8835" spans="1:4" x14ac:dyDescent="0.3">
      <c r="A8835">
        <v>8834</v>
      </c>
      <c r="B8835">
        <v>4311</v>
      </c>
      <c r="C8835" s="1">
        <v>42155.023368055554</v>
      </c>
      <c r="D8835" t="s">
        <v>1106</v>
      </c>
    </row>
    <row r="8836" spans="1:4" x14ac:dyDescent="0.3">
      <c r="A8836">
        <v>8835</v>
      </c>
      <c r="B8836">
        <v>4311</v>
      </c>
      <c r="C8836" s="1">
        <v>42182.034074074072</v>
      </c>
      <c r="D8836" t="s">
        <v>1108</v>
      </c>
    </row>
    <row r="8837" spans="1:4" x14ac:dyDescent="0.3">
      <c r="A8837">
        <v>8836</v>
      </c>
      <c r="B8837">
        <v>4311</v>
      </c>
      <c r="C8837" s="1">
        <v>42210.465520833335</v>
      </c>
      <c r="D8837" t="s">
        <v>1107</v>
      </c>
    </row>
    <row r="8838" spans="1:4" x14ac:dyDescent="0.3">
      <c r="A8838">
        <v>8837</v>
      </c>
      <c r="B8838">
        <v>4311</v>
      </c>
      <c r="C8838" s="1">
        <v>42229.003460648149</v>
      </c>
      <c r="D8838" t="s">
        <v>1107</v>
      </c>
    </row>
    <row r="8839" spans="1:4" x14ac:dyDescent="0.3">
      <c r="A8839">
        <v>8838</v>
      </c>
      <c r="B8839">
        <v>4311</v>
      </c>
      <c r="C8839" s="1">
        <v>42254.394247685188</v>
      </c>
      <c r="D8839" t="s">
        <v>1105</v>
      </c>
    </row>
    <row r="8840" spans="1:4" x14ac:dyDescent="0.3">
      <c r="A8840">
        <v>8839</v>
      </c>
      <c r="B8840">
        <v>4311</v>
      </c>
      <c r="C8840" s="1">
        <v>42273.794583333336</v>
      </c>
      <c r="D8840" t="s">
        <v>1110</v>
      </c>
    </row>
    <row r="8841" spans="1:4" x14ac:dyDescent="0.3">
      <c r="A8841">
        <v>8840</v>
      </c>
      <c r="B8841">
        <v>4311</v>
      </c>
      <c r="C8841" s="1">
        <v>42291.497870370367</v>
      </c>
      <c r="D8841" t="s">
        <v>1106</v>
      </c>
    </row>
    <row r="8842" spans="1:4" x14ac:dyDescent="0.3">
      <c r="A8842">
        <v>8841</v>
      </c>
      <c r="B8842">
        <v>4311</v>
      </c>
      <c r="C8842" s="1">
        <v>42297.590381944443</v>
      </c>
      <c r="D8842" t="s">
        <v>1106</v>
      </c>
    </row>
    <row r="8843" spans="1:4" x14ac:dyDescent="0.3">
      <c r="A8843">
        <v>8842</v>
      </c>
      <c r="B8843">
        <v>4311</v>
      </c>
      <c r="C8843" s="1">
        <v>42317.640474537038</v>
      </c>
      <c r="D8843" t="s">
        <v>1107</v>
      </c>
    </row>
    <row r="8844" spans="1:4" x14ac:dyDescent="0.3">
      <c r="A8844">
        <v>8843</v>
      </c>
      <c r="B8844">
        <v>4311</v>
      </c>
      <c r="C8844" s="1">
        <v>42340.682152777779</v>
      </c>
      <c r="D8844" t="s">
        <v>1106</v>
      </c>
    </row>
    <row r="8845" spans="1:4" x14ac:dyDescent="0.3">
      <c r="A8845">
        <v>8844</v>
      </c>
      <c r="B8845">
        <v>4311</v>
      </c>
      <c r="C8845" s="1">
        <v>42359.652048611111</v>
      </c>
      <c r="D8845" t="s">
        <v>1110</v>
      </c>
    </row>
    <row r="8846" spans="1:4" x14ac:dyDescent="0.3">
      <c r="A8846">
        <v>8845</v>
      </c>
      <c r="B8846">
        <v>4311</v>
      </c>
      <c r="C8846" s="1">
        <v>42376.048437500001</v>
      </c>
      <c r="D8846" t="s">
        <v>1109</v>
      </c>
    </row>
    <row r="8847" spans="1:4" x14ac:dyDescent="0.3">
      <c r="A8847">
        <v>8846</v>
      </c>
      <c r="B8847">
        <v>4311</v>
      </c>
      <c r="C8847" s="1">
        <v>42406.539305555554</v>
      </c>
      <c r="D8847" t="s">
        <v>1108</v>
      </c>
    </row>
    <row r="8848" spans="1:4" x14ac:dyDescent="0.3">
      <c r="A8848">
        <v>8847</v>
      </c>
      <c r="B8848">
        <v>4311</v>
      </c>
      <c r="C8848" s="1">
        <v>42437.153240740743</v>
      </c>
      <c r="D8848" t="s">
        <v>1107</v>
      </c>
    </row>
    <row r="8849" spans="1:4" x14ac:dyDescent="0.3">
      <c r="A8849">
        <v>8848</v>
      </c>
      <c r="B8849">
        <v>4311</v>
      </c>
      <c r="C8849" s="1">
        <v>42453.416875000003</v>
      </c>
      <c r="D8849" t="s">
        <v>1109</v>
      </c>
    </row>
    <row r="8850" spans="1:4" x14ac:dyDescent="0.3">
      <c r="A8850">
        <v>8849</v>
      </c>
      <c r="B8850">
        <v>4311</v>
      </c>
      <c r="C8850" s="1">
        <v>42481.845520833333</v>
      </c>
      <c r="D8850" t="s">
        <v>1108</v>
      </c>
    </row>
    <row r="8851" spans="1:4" x14ac:dyDescent="0.3">
      <c r="A8851">
        <v>8850</v>
      </c>
      <c r="B8851">
        <v>4311</v>
      </c>
      <c r="C8851" s="1">
        <v>42501.411296296297</v>
      </c>
      <c r="D8851" t="s">
        <v>1105</v>
      </c>
    </row>
    <row r="8852" spans="1:4" x14ac:dyDescent="0.3">
      <c r="A8852">
        <v>8851</v>
      </c>
      <c r="B8852">
        <v>4311</v>
      </c>
      <c r="C8852" s="1">
        <v>42527.016736111109</v>
      </c>
      <c r="D8852" t="s">
        <v>1107</v>
      </c>
    </row>
    <row r="8853" spans="1:4" x14ac:dyDescent="0.3">
      <c r="A8853">
        <v>8852</v>
      </c>
      <c r="B8853">
        <v>4311</v>
      </c>
      <c r="C8853" s="1">
        <v>42552.538217592592</v>
      </c>
      <c r="D8853" t="s">
        <v>1109</v>
      </c>
    </row>
    <row r="8854" spans="1:4" x14ac:dyDescent="0.3">
      <c r="A8854">
        <v>8853</v>
      </c>
      <c r="B8854">
        <v>4311</v>
      </c>
      <c r="C8854" s="1">
        <v>42572.671631944446</v>
      </c>
      <c r="D8854" t="s">
        <v>1105</v>
      </c>
    </row>
    <row r="8855" spans="1:4" x14ac:dyDescent="0.3">
      <c r="A8855">
        <v>8854</v>
      </c>
      <c r="B8855">
        <v>4311</v>
      </c>
      <c r="C8855" s="1">
        <v>42596.338692129626</v>
      </c>
      <c r="D8855" t="s">
        <v>1108</v>
      </c>
    </row>
    <row r="8856" spans="1:4" x14ac:dyDescent="0.3">
      <c r="A8856">
        <v>8855</v>
      </c>
      <c r="B8856">
        <v>4311</v>
      </c>
      <c r="C8856" s="1">
        <v>42617.161747685182</v>
      </c>
      <c r="D8856" t="s">
        <v>1107</v>
      </c>
    </row>
    <row r="8857" spans="1:4" x14ac:dyDescent="0.3">
      <c r="A8857">
        <v>8856</v>
      </c>
      <c r="B8857">
        <v>4311</v>
      </c>
      <c r="C8857" s="1">
        <v>42630.485844907409</v>
      </c>
      <c r="D8857" t="s">
        <v>1108</v>
      </c>
    </row>
    <row r="8858" spans="1:4" x14ac:dyDescent="0.3">
      <c r="A8858">
        <v>8857</v>
      </c>
      <c r="B8858">
        <v>4311</v>
      </c>
      <c r="C8858" s="1">
        <v>42648.486250000002</v>
      </c>
      <c r="D8858" t="s">
        <v>1108</v>
      </c>
    </row>
    <row r="8859" spans="1:4" x14ac:dyDescent="0.3">
      <c r="A8859">
        <v>8858</v>
      </c>
      <c r="B8859">
        <v>4311</v>
      </c>
      <c r="C8859" s="1">
        <v>42666.206076388888</v>
      </c>
      <c r="D8859" t="s">
        <v>1105</v>
      </c>
    </row>
    <row r="8860" spans="1:4" x14ac:dyDescent="0.3">
      <c r="A8860">
        <v>8859</v>
      </c>
      <c r="B8860">
        <v>4311</v>
      </c>
      <c r="C8860" s="1">
        <v>42679.739421296297</v>
      </c>
      <c r="D8860" t="s">
        <v>1110</v>
      </c>
    </row>
    <row r="8861" spans="1:4" x14ac:dyDescent="0.3">
      <c r="A8861">
        <v>8860</v>
      </c>
      <c r="B8861">
        <v>4311</v>
      </c>
      <c r="C8861" s="1">
        <v>42683.951851851853</v>
      </c>
      <c r="D8861" t="s">
        <v>1105</v>
      </c>
    </row>
    <row r="8862" spans="1:4" x14ac:dyDescent="0.3">
      <c r="A8862">
        <v>8861</v>
      </c>
      <c r="B8862">
        <v>4311</v>
      </c>
      <c r="C8862" s="1">
        <v>42703.922881944447</v>
      </c>
      <c r="D8862" t="s">
        <v>1106</v>
      </c>
    </row>
    <row r="8863" spans="1:4" x14ac:dyDescent="0.3">
      <c r="A8863">
        <v>8862</v>
      </c>
      <c r="B8863">
        <v>4311</v>
      </c>
      <c r="C8863" s="1">
        <v>42721.857187499998</v>
      </c>
      <c r="D8863" t="s">
        <v>1107</v>
      </c>
    </row>
    <row r="8864" spans="1:4" x14ac:dyDescent="0.3">
      <c r="A8864">
        <v>8863</v>
      </c>
      <c r="B8864">
        <v>4321</v>
      </c>
      <c r="C8864" s="1">
        <v>42058.258414351854</v>
      </c>
      <c r="D8864" t="s">
        <v>1105</v>
      </c>
    </row>
    <row r="8865" spans="1:4" x14ac:dyDescent="0.3">
      <c r="A8865">
        <v>8864</v>
      </c>
      <c r="B8865">
        <v>4321</v>
      </c>
      <c r="C8865" s="1">
        <v>42088.821331018517</v>
      </c>
      <c r="D8865" t="s">
        <v>1106</v>
      </c>
    </row>
    <row r="8866" spans="1:4" x14ac:dyDescent="0.3">
      <c r="A8866">
        <v>8865</v>
      </c>
      <c r="B8866">
        <v>4321</v>
      </c>
      <c r="C8866" s="1">
        <v>42108.16851851852</v>
      </c>
      <c r="D8866" t="s">
        <v>1105</v>
      </c>
    </row>
    <row r="8867" spans="1:4" x14ac:dyDescent="0.3">
      <c r="A8867">
        <v>8866</v>
      </c>
      <c r="B8867">
        <v>4321</v>
      </c>
      <c r="C8867" s="1">
        <v>42184.885289351849</v>
      </c>
      <c r="D8867" t="s">
        <v>1108</v>
      </c>
    </row>
    <row r="8868" spans="1:4" x14ac:dyDescent="0.3">
      <c r="A8868">
        <v>8867</v>
      </c>
      <c r="B8868">
        <v>4321</v>
      </c>
      <c r="C8868" s="1">
        <v>42199.294861111113</v>
      </c>
      <c r="D8868" t="s">
        <v>1107</v>
      </c>
    </row>
    <row r="8869" spans="1:4" x14ac:dyDescent="0.3">
      <c r="A8869">
        <v>8868</v>
      </c>
      <c r="B8869">
        <v>4321</v>
      </c>
      <c r="C8869" s="1">
        <v>42217.548263888886</v>
      </c>
      <c r="D8869" t="s">
        <v>1106</v>
      </c>
    </row>
    <row r="8870" spans="1:4" x14ac:dyDescent="0.3">
      <c r="A8870">
        <v>8869</v>
      </c>
      <c r="B8870">
        <v>4321</v>
      </c>
      <c r="C8870" s="1">
        <v>42241.915844907409</v>
      </c>
      <c r="D8870" t="s">
        <v>1106</v>
      </c>
    </row>
    <row r="8871" spans="1:4" x14ac:dyDescent="0.3">
      <c r="A8871">
        <v>8870</v>
      </c>
      <c r="B8871">
        <v>4331</v>
      </c>
      <c r="C8871" s="1">
        <v>42706.662187499998</v>
      </c>
      <c r="D8871" t="s">
        <v>1110</v>
      </c>
    </row>
    <row r="8872" spans="1:4" x14ac:dyDescent="0.3">
      <c r="A8872">
        <v>8871</v>
      </c>
      <c r="B8872">
        <v>4341</v>
      </c>
      <c r="C8872" s="1">
        <v>41618.393368055556</v>
      </c>
      <c r="D8872" t="s">
        <v>1107</v>
      </c>
    </row>
    <row r="8873" spans="1:4" x14ac:dyDescent="0.3">
      <c r="A8873">
        <v>8872</v>
      </c>
      <c r="B8873">
        <v>4341</v>
      </c>
      <c r="C8873" s="1">
        <v>41651.175081018519</v>
      </c>
      <c r="D8873" t="s">
        <v>1106</v>
      </c>
    </row>
    <row r="8874" spans="1:4" x14ac:dyDescent="0.3">
      <c r="A8874">
        <v>8873</v>
      </c>
      <c r="B8874">
        <v>4341</v>
      </c>
      <c r="C8874" s="1">
        <v>41656.714803240742</v>
      </c>
      <c r="D8874" t="s">
        <v>1109</v>
      </c>
    </row>
    <row r="8875" spans="1:4" x14ac:dyDescent="0.3">
      <c r="A8875">
        <v>8874</v>
      </c>
      <c r="B8875">
        <v>4341</v>
      </c>
      <c r="C8875" s="1">
        <v>41667.814699074072</v>
      </c>
      <c r="D8875" t="s">
        <v>1109</v>
      </c>
    </row>
    <row r="8876" spans="1:4" x14ac:dyDescent="0.3">
      <c r="A8876">
        <v>8875</v>
      </c>
      <c r="B8876">
        <v>4341</v>
      </c>
      <c r="C8876" s="1">
        <v>41685.047719907408</v>
      </c>
      <c r="D8876" t="s">
        <v>1107</v>
      </c>
    </row>
    <row r="8877" spans="1:4" x14ac:dyDescent="0.3">
      <c r="A8877">
        <v>8876</v>
      </c>
      <c r="B8877">
        <v>4341</v>
      </c>
      <c r="C8877" s="1">
        <v>41694.770682870374</v>
      </c>
      <c r="D8877" t="s">
        <v>1108</v>
      </c>
    </row>
    <row r="8878" spans="1:4" x14ac:dyDescent="0.3">
      <c r="A8878">
        <v>8877</v>
      </c>
      <c r="B8878">
        <v>4341</v>
      </c>
      <c r="C8878" s="1">
        <v>41761.550162037034</v>
      </c>
      <c r="D8878" t="s">
        <v>1106</v>
      </c>
    </row>
    <row r="8879" spans="1:4" x14ac:dyDescent="0.3">
      <c r="A8879">
        <v>8878</v>
      </c>
      <c r="B8879">
        <v>4341</v>
      </c>
      <c r="C8879" s="1">
        <v>41778.01835648148</v>
      </c>
      <c r="D8879" t="s">
        <v>1108</v>
      </c>
    </row>
    <row r="8880" spans="1:4" x14ac:dyDescent="0.3">
      <c r="A8880">
        <v>8879</v>
      </c>
      <c r="B8880">
        <v>4341</v>
      </c>
      <c r="C8880" s="1">
        <v>41813.173518518517</v>
      </c>
      <c r="D8880" t="s">
        <v>1107</v>
      </c>
    </row>
    <row r="8881" spans="1:4" x14ac:dyDescent="0.3">
      <c r="A8881">
        <v>8880</v>
      </c>
      <c r="B8881">
        <v>4341</v>
      </c>
      <c r="C8881" s="1">
        <v>41826.602916666663</v>
      </c>
      <c r="D8881" t="s">
        <v>1108</v>
      </c>
    </row>
    <row r="8882" spans="1:4" x14ac:dyDescent="0.3">
      <c r="A8882">
        <v>8881</v>
      </c>
      <c r="B8882">
        <v>4341</v>
      </c>
      <c r="C8882" s="1">
        <v>41838.460115740738</v>
      </c>
      <c r="D8882" t="s">
        <v>1106</v>
      </c>
    </row>
    <row r="8883" spans="1:4" x14ac:dyDescent="0.3">
      <c r="A8883">
        <v>8882</v>
      </c>
      <c r="B8883">
        <v>4341</v>
      </c>
      <c r="C8883" s="1">
        <v>41857.873240740744</v>
      </c>
      <c r="D8883" t="s">
        <v>1107</v>
      </c>
    </row>
    <row r="8884" spans="1:4" x14ac:dyDescent="0.3">
      <c r="A8884">
        <v>8883</v>
      </c>
      <c r="B8884">
        <v>4341</v>
      </c>
      <c r="C8884" s="1">
        <v>41865.005960648145</v>
      </c>
      <c r="D8884" t="s">
        <v>1107</v>
      </c>
    </row>
    <row r="8885" spans="1:4" x14ac:dyDescent="0.3">
      <c r="A8885">
        <v>8884</v>
      </c>
      <c r="B8885">
        <v>4341</v>
      </c>
      <c r="C8885" s="1">
        <v>41884.350868055553</v>
      </c>
      <c r="D8885" t="s">
        <v>1106</v>
      </c>
    </row>
    <row r="8886" spans="1:4" x14ac:dyDescent="0.3">
      <c r="A8886">
        <v>8885</v>
      </c>
      <c r="B8886">
        <v>4341</v>
      </c>
      <c r="C8886" s="1">
        <v>41902.099189814813</v>
      </c>
      <c r="D8886" t="s">
        <v>1108</v>
      </c>
    </row>
    <row r="8887" spans="1:4" x14ac:dyDescent="0.3">
      <c r="A8887">
        <v>8886</v>
      </c>
      <c r="B8887">
        <v>4341</v>
      </c>
      <c r="C8887" s="1">
        <v>41933.197337962964</v>
      </c>
      <c r="D8887" t="s">
        <v>1108</v>
      </c>
    </row>
    <row r="8888" spans="1:4" x14ac:dyDescent="0.3">
      <c r="A8888">
        <v>8887</v>
      </c>
      <c r="B8888">
        <v>4341</v>
      </c>
      <c r="C8888" s="1">
        <v>41938.824502314812</v>
      </c>
      <c r="D8888" t="s">
        <v>1108</v>
      </c>
    </row>
    <row r="8889" spans="1:4" x14ac:dyDescent="0.3">
      <c r="A8889">
        <v>8888</v>
      </c>
      <c r="B8889">
        <v>4341</v>
      </c>
      <c r="C8889" s="1">
        <v>41957.750798611109</v>
      </c>
      <c r="D8889" t="s">
        <v>1108</v>
      </c>
    </row>
    <row r="8890" spans="1:4" x14ac:dyDescent="0.3">
      <c r="A8890">
        <v>8889</v>
      </c>
      <c r="B8890">
        <v>4341</v>
      </c>
      <c r="C8890" s="1">
        <v>41980.622523148151</v>
      </c>
      <c r="D8890" t="s">
        <v>1110</v>
      </c>
    </row>
    <row r="8891" spans="1:4" x14ac:dyDescent="0.3">
      <c r="A8891">
        <v>8890</v>
      </c>
      <c r="B8891">
        <v>4341</v>
      </c>
      <c r="C8891" s="1">
        <v>42021.877129629633</v>
      </c>
      <c r="D8891" t="s">
        <v>1105</v>
      </c>
    </row>
    <row r="8892" spans="1:4" x14ac:dyDescent="0.3">
      <c r="A8892">
        <v>8891</v>
      </c>
      <c r="B8892">
        <v>4341</v>
      </c>
      <c r="C8892" s="1">
        <v>42041.196643518517</v>
      </c>
      <c r="D8892" t="s">
        <v>1110</v>
      </c>
    </row>
    <row r="8893" spans="1:4" x14ac:dyDescent="0.3">
      <c r="A8893">
        <v>8892</v>
      </c>
      <c r="B8893">
        <v>4341</v>
      </c>
      <c r="C8893" s="1">
        <v>42060.14203703704</v>
      </c>
      <c r="D8893" t="s">
        <v>1109</v>
      </c>
    </row>
    <row r="8894" spans="1:4" x14ac:dyDescent="0.3">
      <c r="A8894">
        <v>8893</v>
      </c>
      <c r="B8894">
        <v>4341</v>
      </c>
      <c r="C8894" s="1">
        <v>42090.005601851852</v>
      </c>
      <c r="D8894" t="s">
        <v>1107</v>
      </c>
    </row>
    <row r="8895" spans="1:4" x14ac:dyDescent="0.3">
      <c r="A8895">
        <v>8894</v>
      </c>
      <c r="B8895">
        <v>4341</v>
      </c>
      <c r="C8895" s="1">
        <v>42169.223564814813</v>
      </c>
      <c r="D8895" t="s">
        <v>1106</v>
      </c>
    </row>
    <row r="8896" spans="1:4" x14ac:dyDescent="0.3">
      <c r="A8896">
        <v>8895</v>
      </c>
      <c r="B8896">
        <v>4341</v>
      </c>
      <c r="C8896" s="1">
        <v>42191.392118055555</v>
      </c>
      <c r="D8896" t="s">
        <v>1105</v>
      </c>
    </row>
    <row r="8897" spans="1:4" x14ac:dyDescent="0.3">
      <c r="A8897">
        <v>8896</v>
      </c>
      <c r="B8897">
        <v>4351</v>
      </c>
      <c r="C8897" s="1">
        <v>42643.731423611112</v>
      </c>
      <c r="D8897" t="s">
        <v>1105</v>
      </c>
    </row>
    <row r="8898" spans="1:4" x14ac:dyDescent="0.3">
      <c r="A8898">
        <v>8897</v>
      </c>
      <c r="B8898">
        <v>4351</v>
      </c>
      <c r="C8898" s="1">
        <v>42668.313310185185</v>
      </c>
      <c r="D8898" t="s">
        <v>1107</v>
      </c>
    </row>
    <row r="8899" spans="1:4" x14ac:dyDescent="0.3">
      <c r="A8899">
        <v>8898</v>
      </c>
      <c r="B8899">
        <v>4351</v>
      </c>
      <c r="C8899" s="1">
        <v>42704.506249999999</v>
      </c>
      <c r="D8899" t="s">
        <v>1107</v>
      </c>
    </row>
    <row r="8900" spans="1:4" x14ac:dyDescent="0.3">
      <c r="A8900">
        <v>8899</v>
      </c>
      <c r="B8900">
        <v>4351</v>
      </c>
      <c r="C8900" s="1">
        <v>42734.437858796293</v>
      </c>
      <c r="D8900" t="s">
        <v>1106</v>
      </c>
    </row>
    <row r="8901" spans="1:4" x14ac:dyDescent="0.3">
      <c r="A8901">
        <v>8900</v>
      </c>
      <c r="B8901">
        <v>4361</v>
      </c>
      <c r="C8901" s="1">
        <v>42669.750127314815</v>
      </c>
      <c r="D8901" t="s">
        <v>1108</v>
      </c>
    </row>
    <row r="8902" spans="1:4" x14ac:dyDescent="0.3">
      <c r="A8902">
        <v>8901</v>
      </c>
      <c r="B8902">
        <v>4361</v>
      </c>
      <c r="C8902" s="1">
        <v>42669.875300925924</v>
      </c>
      <c r="D8902" t="s">
        <v>1105</v>
      </c>
    </row>
    <row r="8903" spans="1:4" x14ac:dyDescent="0.3">
      <c r="A8903">
        <v>8902</v>
      </c>
      <c r="B8903">
        <v>4361</v>
      </c>
      <c r="C8903" s="1">
        <v>42696.177939814814</v>
      </c>
      <c r="D8903" t="s">
        <v>1107</v>
      </c>
    </row>
    <row r="8904" spans="1:4" x14ac:dyDescent="0.3">
      <c r="A8904">
        <v>8903</v>
      </c>
      <c r="B8904">
        <v>4361</v>
      </c>
      <c r="C8904" s="1">
        <v>42728.655543981484</v>
      </c>
      <c r="D8904" t="s">
        <v>1109</v>
      </c>
    </row>
    <row r="8905" spans="1:4" x14ac:dyDescent="0.3">
      <c r="A8905">
        <v>8904</v>
      </c>
      <c r="B8905">
        <v>4371</v>
      </c>
      <c r="C8905" s="1">
        <v>42720.598622685182</v>
      </c>
      <c r="D8905" t="s">
        <v>1107</v>
      </c>
    </row>
    <row r="8906" spans="1:4" x14ac:dyDescent="0.3">
      <c r="A8906">
        <v>8905</v>
      </c>
      <c r="B8906">
        <v>4381</v>
      </c>
      <c r="C8906" s="1">
        <v>42432.868344907409</v>
      </c>
      <c r="D8906" t="s">
        <v>1105</v>
      </c>
    </row>
    <row r="8907" spans="1:4" x14ac:dyDescent="0.3">
      <c r="A8907">
        <v>8906</v>
      </c>
      <c r="B8907">
        <v>4381</v>
      </c>
      <c r="C8907" s="1">
        <v>42482.706944444442</v>
      </c>
      <c r="D8907" t="s">
        <v>1107</v>
      </c>
    </row>
    <row r="8908" spans="1:4" x14ac:dyDescent="0.3">
      <c r="A8908">
        <v>8907</v>
      </c>
      <c r="B8908">
        <v>4381</v>
      </c>
      <c r="C8908" s="1">
        <v>42508.656851851854</v>
      </c>
      <c r="D8908" t="s">
        <v>1108</v>
      </c>
    </row>
    <row r="8909" spans="1:4" x14ac:dyDescent="0.3">
      <c r="A8909">
        <v>8908</v>
      </c>
      <c r="B8909">
        <v>4381</v>
      </c>
      <c r="C8909" s="1">
        <v>42524.451817129629</v>
      </c>
      <c r="D8909" t="s">
        <v>1109</v>
      </c>
    </row>
    <row r="8910" spans="1:4" x14ac:dyDescent="0.3">
      <c r="A8910">
        <v>8909</v>
      </c>
      <c r="B8910">
        <v>4381</v>
      </c>
      <c r="C8910" s="1">
        <v>42533.651990740742</v>
      </c>
      <c r="D8910" t="s">
        <v>1105</v>
      </c>
    </row>
    <row r="8911" spans="1:4" x14ac:dyDescent="0.3">
      <c r="A8911">
        <v>8910</v>
      </c>
      <c r="B8911">
        <v>4381</v>
      </c>
      <c r="C8911" s="1">
        <v>42563.390555555554</v>
      </c>
      <c r="D8911" t="s">
        <v>1110</v>
      </c>
    </row>
    <row r="8912" spans="1:4" x14ac:dyDescent="0.3">
      <c r="A8912">
        <v>8911</v>
      </c>
      <c r="B8912">
        <v>4391</v>
      </c>
      <c r="C8912" s="1">
        <v>42668.656493055554</v>
      </c>
      <c r="D8912" t="s">
        <v>1106</v>
      </c>
    </row>
    <row r="8913" spans="1:4" x14ac:dyDescent="0.3">
      <c r="A8913">
        <v>8912</v>
      </c>
      <c r="B8913">
        <v>4391</v>
      </c>
      <c r="C8913" s="1">
        <v>42709.358344907407</v>
      </c>
      <c r="D8913" t="s">
        <v>1110</v>
      </c>
    </row>
    <row r="8914" spans="1:4" x14ac:dyDescent="0.3">
      <c r="A8914">
        <v>8913</v>
      </c>
      <c r="B8914">
        <v>4391</v>
      </c>
      <c r="C8914" s="1">
        <v>42709.005393518521</v>
      </c>
      <c r="D8914" t="s">
        <v>1110</v>
      </c>
    </row>
    <row r="8915" spans="1:4" x14ac:dyDescent="0.3">
      <c r="A8915">
        <v>8914</v>
      </c>
      <c r="B8915">
        <v>4391</v>
      </c>
      <c r="C8915" s="1">
        <v>42714.215844907405</v>
      </c>
      <c r="D8915" t="s">
        <v>1105</v>
      </c>
    </row>
    <row r="8916" spans="1:4" x14ac:dyDescent="0.3">
      <c r="A8916">
        <v>8915</v>
      </c>
      <c r="B8916">
        <v>4391</v>
      </c>
      <c r="C8916" s="1">
        <v>42732.628854166665</v>
      </c>
      <c r="D8916" t="s">
        <v>1106</v>
      </c>
    </row>
    <row r="8917" spans="1:4" x14ac:dyDescent="0.3">
      <c r="A8917">
        <v>8916</v>
      </c>
      <c r="B8917">
        <v>4401</v>
      </c>
      <c r="C8917" s="1">
        <v>42725.403773148151</v>
      </c>
      <c r="D8917" t="s">
        <v>1110</v>
      </c>
    </row>
    <row r="8918" spans="1:4" x14ac:dyDescent="0.3">
      <c r="A8918">
        <v>8917</v>
      </c>
      <c r="B8918">
        <v>4401</v>
      </c>
      <c r="C8918" s="1">
        <v>42725.226747685185</v>
      </c>
      <c r="D8918" t="s">
        <v>1109</v>
      </c>
    </row>
    <row r="8919" spans="1:4" x14ac:dyDescent="0.3">
      <c r="A8919">
        <v>8918</v>
      </c>
      <c r="B8919">
        <v>4411</v>
      </c>
      <c r="C8919" s="1">
        <v>42048.892372685186</v>
      </c>
      <c r="D8919" t="s">
        <v>1110</v>
      </c>
    </row>
    <row r="8920" spans="1:4" x14ac:dyDescent="0.3">
      <c r="A8920">
        <v>8919</v>
      </c>
      <c r="B8920">
        <v>4411</v>
      </c>
      <c r="C8920" s="1">
        <v>42081.20653935185</v>
      </c>
      <c r="D8920" t="s">
        <v>1108</v>
      </c>
    </row>
    <row r="8921" spans="1:4" x14ac:dyDescent="0.3">
      <c r="A8921">
        <v>8920</v>
      </c>
      <c r="B8921">
        <v>4411</v>
      </c>
      <c r="C8921" s="1">
        <v>42106.540844907409</v>
      </c>
      <c r="D8921" t="s">
        <v>1105</v>
      </c>
    </row>
    <row r="8922" spans="1:4" x14ac:dyDescent="0.3">
      <c r="A8922">
        <v>8921</v>
      </c>
      <c r="B8922">
        <v>4411</v>
      </c>
      <c r="C8922" s="1">
        <v>42131.943506944444</v>
      </c>
      <c r="D8922" t="s">
        <v>1107</v>
      </c>
    </row>
    <row r="8923" spans="1:4" x14ac:dyDescent="0.3">
      <c r="A8923">
        <v>8922</v>
      </c>
      <c r="B8923">
        <v>4411</v>
      </c>
      <c r="C8923" s="1">
        <v>42146.998414351852</v>
      </c>
      <c r="D8923" t="s">
        <v>1107</v>
      </c>
    </row>
    <row r="8924" spans="1:4" x14ac:dyDescent="0.3">
      <c r="A8924">
        <v>8923</v>
      </c>
      <c r="B8924">
        <v>4411</v>
      </c>
      <c r="C8924" s="1">
        <v>42175.633773148147</v>
      </c>
      <c r="D8924" t="s">
        <v>1105</v>
      </c>
    </row>
    <row r="8925" spans="1:4" x14ac:dyDescent="0.3">
      <c r="A8925">
        <v>8924</v>
      </c>
      <c r="B8925">
        <v>4411</v>
      </c>
      <c r="C8925" s="1">
        <v>42209.936956018515</v>
      </c>
      <c r="D8925" t="s">
        <v>1110</v>
      </c>
    </row>
    <row r="8926" spans="1:4" x14ac:dyDescent="0.3">
      <c r="A8926">
        <v>8925</v>
      </c>
      <c r="B8926">
        <v>4411</v>
      </c>
      <c r="C8926" s="1">
        <v>42256.530972222223</v>
      </c>
      <c r="D8926" t="s">
        <v>1105</v>
      </c>
    </row>
    <row r="8927" spans="1:4" x14ac:dyDescent="0.3">
      <c r="A8927">
        <v>8926</v>
      </c>
      <c r="B8927">
        <v>4411</v>
      </c>
      <c r="C8927" s="1">
        <v>42287.264432870368</v>
      </c>
      <c r="D8927" t="s">
        <v>1109</v>
      </c>
    </row>
    <row r="8928" spans="1:4" x14ac:dyDescent="0.3">
      <c r="A8928">
        <v>8927</v>
      </c>
      <c r="B8928">
        <v>4411</v>
      </c>
      <c r="C8928" s="1">
        <v>42317.447581018518</v>
      </c>
      <c r="D8928" t="s">
        <v>1106</v>
      </c>
    </row>
    <row r="8929" spans="1:4" x14ac:dyDescent="0.3">
      <c r="A8929">
        <v>8928</v>
      </c>
      <c r="B8929">
        <v>4411</v>
      </c>
      <c r="C8929" s="1">
        <v>42347.478993055556</v>
      </c>
      <c r="D8929" t="s">
        <v>1105</v>
      </c>
    </row>
    <row r="8930" spans="1:4" x14ac:dyDescent="0.3">
      <c r="A8930">
        <v>8929</v>
      </c>
      <c r="B8930">
        <v>4411</v>
      </c>
      <c r="C8930" s="1">
        <v>42387.505335648151</v>
      </c>
      <c r="D8930" t="s">
        <v>1106</v>
      </c>
    </row>
    <row r="8931" spans="1:4" x14ac:dyDescent="0.3">
      <c r="A8931">
        <v>8930</v>
      </c>
      <c r="B8931">
        <v>4411</v>
      </c>
      <c r="C8931" s="1">
        <v>42423.586712962962</v>
      </c>
      <c r="D8931" t="s">
        <v>1108</v>
      </c>
    </row>
    <row r="8932" spans="1:4" x14ac:dyDescent="0.3">
      <c r="A8932">
        <v>8931</v>
      </c>
      <c r="B8932">
        <v>4411</v>
      </c>
      <c r="C8932" s="1">
        <v>42448.956226851849</v>
      </c>
      <c r="D8932" t="s">
        <v>1110</v>
      </c>
    </row>
    <row r="8933" spans="1:4" x14ac:dyDescent="0.3">
      <c r="A8933">
        <v>8932</v>
      </c>
      <c r="B8933">
        <v>4411</v>
      </c>
      <c r="C8933" s="1">
        <v>42470.263182870367</v>
      </c>
      <c r="D8933" t="s">
        <v>1105</v>
      </c>
    </row>
    <row r="8934" spans="1:4" x14ac:dyDescent="0.3">
      <c r="A8934">
        <v>8933</v>
      </c>
      <c r="B8934">
        <v>4411</v>
      </c>
      <c r="C8934" s="1">
        <v>42500.546342592592</v>
      </c>
      <c r="D8934" t="s">
        <v>1106</v>
      </c>
    </row>
    <row r="8935" spans="1:4" x14ac:dyDescent="0.3">
      <c r="A8935">
        <v>8934</v>
      </c>
      <c r="B8935">
        <v>4411</v>
      </c>
      <c r="C8935" s="1">
        <v>42533.123240740744</v>
      </c>
      <c r="D8935" t="s">
        <v>1106</v>
      </c>
    </row>
    <row r="8936" spans="1:4" x14ac:dyDescent="0.3">
      <c r="A8936">
        <v>8935</v>
      </c>
      <c r="B8936">
        <v>4411</v>
      </c>
      <c r="C8936" s="1">
        <v>42570.566805555558</v>
      </c>
      <c r="D8936" t="s">
        <v>1107</v>
      </c>
    </row>
    <row r="8937" spans="1:4" x14ac:dyDescent="0.3">
      <c r="A8937">
        <v>8936</v>
      </c>
      <c r="B8937">
        <v>4411</v>
      </c>
      <c r="C8937" s="1">
        <v>42598.60659722222</v>
      </c>
      <c r="D8937" t="s">
        <v>1110</v>
      </c>
    </row>
    <row r="8938" spans="1:4" x14ac:dyDescent="0.3">
      <c r="A8938">
        <v>8937</v>
      </c>
      <c r="B8938">
        <v>4411</v>
      </c>
      <c r="C8938" s="1">
        <v>42598.254108796296</v>
      </c>
      <c r="D8938" t="s">
        <v>1106</v>
      </c>
    </row>
    <row r="8939" spans="1:4" x14ac:dyDescent="0.3">
      <c r="A8939">
        <v>8938</v>
      </c>
      <c r="B8939">
        <v>4411</v>
      </c>
      <c r="C8939" s="1">
        <v>42623.986712962964</v>
      </c>
      <c r="D8939" t="s">
        <v>1107</v>
      </c>
    </row>
    <row r="8940" spans="1:4" x14ac:dyDescent="0.3">
      <c r="A8940">
        <v>8939</v>
      </c>
      <c r="B8940">
        <v>4411</v>
      </c>
      <c r="C8940" s="1">
        <v>42645.880439814813</v>
      </c>
      <c r="D8940" t="s">
        <v>1107</v>
      </c>
    </row>
    <row r="8941" spans="1:4" x14ac:dyDescent="0.3">
      <c r="A8941">
        <v>8940</v>
      </c>
      <c r="B8941">
        <v>4411</v>
      </c>
      <c r="C8941" s="1">
        <v>42680.813576388886</v>
      </c>
      <c r="D8941" t="s">
        <v>1108</v>
      </c>
    </row>
    <row r="8942" spans="1:4" x14ac:dyDescent="0.3">
      <c r="A8942">
        <v>8941</v>
      </c>
      <c r="B8942">
        <v>4411</v>
      </c>
      <c r="C8942" s="1">
        <v>42710.59306712963</v>
      </c>
      <c r="D8942" t="s">
        <v>1105</v>
      </c>
    </row>
    <row r="8943" spans="1:4" x14ac:dyDescent="0.3">
      <c r="A8943">
        <v>8942</v>
      </c>
      <c r="B8943">
        <v>4421</v>
      </c>
      <c r="C8943" s="1">
        <v>42607.02915509259</v>
      </c>
      <c r="D8943" t="s">
        <v>1106</v>
      </c>
    </row>
    <row r="8944" spans="1:4" x14ac:dyDescent="0.3">
      <c r="A8944">
        <v>8943</v>
      </c>
      <c r="B8944">
        <v>4421</v>
      </c>
      <c r="C8944" s="1">
        <v>42650.663958333331</v>
      </c>
      <c r="D8944" t="s">
        <v>1107</v>
      </c>
    </row>
    <row r="8945" spans="1:4" x14ac:dyDescent="0.3">
      <c r="A8945">
        <v>8944</v>
      </c>
      <c r="B8945">
        <v>4421</v>
      </c>
      <c r="C8945" s="1">
        <v>42668.621134259258</v>
      </c>
      <c r="D8945" t="s">
        <v>1105</v>
      </c>
    </row>
    <row r="8946" spans="1:4" x14ac:dyDescent="0.3">
      <c r="A8946">
        <v>8945</v>
      </c>
      <c r="B8946">
        <v>4421</v>
      </c>
      <c r="C8946" s="1">
        <v>42678.843912037039</v>
      </c>
      <c r="D8946" t="s">
        <v>1108</v>
      </c>
    </row>
    <row r="8947" spans="1:4" x14ac:dyDescent="0.3">
      <c r="A8947">
        <v>8946</v>
      </c>
      <c r="B8947">
        <v>4421</v>
      </c>
      <c r="C8947" s="1">
        <v>42701.737500000003</v>
      </c>
      <c r="D8947" t="s">
        <v>1107</v>
      </c>
    </row>
    <row r="8948" spans="1:4" x14ac:dyDescent="0.3">
      <c r="A8948">
        <v>8947</v>
      </c>
      <c r="B8948">
        <v>4421</v>
      </c>
      <c r="C8948" s="1">
        <v>42714.96806712963</v>
      </c>
      <c r="D8948" t="s">
        <v>1105</v>
      </c>
    </row>
    <row r="8949" spans="1:4" x14ac:dyDescent="0.3">
      <c r="A8949">
        <v>8948</v>
      </c>
      <c r="B8949">
        <v>4421</v>
      </c>
      <c r="C8949" s="1">
        <v>42726.840937499997</v>
      </c>
      <c r="D8949" t="s">
        <v>1107</v>
      </c>
    </row>
    <row r="8950" spans="1:4" x14ac:dyDescent="0.3">
      <c r="A8950">
        <v>8949</v>
      </c>
      <c r="B8950">
        <v>4431</v>
      </c>
      <c r="C8950" s="1">
        <v>42056.22452546296</v>
      </c>
      <c r="D8950" t="s">
        <v>1109</v>
      </c>
    </row>
    <row r="8951" spans="1:4" x14ac:dyDescent="0.3">
      <c r="A8951">
        <v>8950</v>
      </c>
      <c r="B8951">
        <v>4431</v>
      </c>
      <c r="C8951" s="1">
        <v>42084.390925925924</v>
      </c>
      <c r="D8951" t="s">
        <v>1105</v>
      </c>
    </row>
    <row r="8952" spans="1:4" x14ac:dyDescent="0.3">
      <c r="A8952">
        <v>8951</v>
      </c>
      <c r="B8952">
        <v>4431</v>
      </c>
      <c r="C8952" s="1">
        <v>42084.137638888889</v>
      </c>
      <c r="D8952" t="s">
        <v>1105</v>
      </c>
    </row>
    <row r="8953" spans="1:4" x14ac:dyDescent="0.3">
      <c r="A8953">
        <v>8952</v>
      </c>
      <c r="B8953">
        <v>4431</v>
      </c>
      <c r="C8953" s="1">
        <v>42100.154872685183</v>
      </c>
      <c r="D8953" t="s">
        <v>1107</v>
      </c>
    </row>
    <row r="8954" spans="1:4" x14ac:dyDescent="0.3">
      <c r="A8954">
        <v>8953</v>
      </c>
      <c r="B8954">
        <v>4431</v>
      </c>
      <c r="C8954" s="1">
        <v>42100.279918981483</v>
      </c>
      <c r="D8954" t="s">
        <v>1107</v>
      </c>
    </row>
    <row r="8955" spans="1:4" x14ac:dyDescent="0.3">
      <c r="A8955">
        <v>8954</v>
      </c>
      <c r="B8955">
        <v>4431</v>
      </c>
      <c r="C8955" s="1">
        <v>42114.020324074074</v>
      </c>
      <c r="D8955" t="s">
        <v>1107</v>
      </c>
    </row>
    <row r="8956" spans="1:4" x14ac:dyDescent="0.3">
      <c r="A8956">
        <v>8955</v>
      </c>
      <c r="B8956">
        <v>4431</v>
      </c>
      <c r="C8956" s="1">
        <v>42128.343090277776</v>
      </c>
      <c r="D8956" t="s">
        <v>1105</v>
      </c>
    </row>
    <row r="8957" spans="1:4" x14ac:dyDescent="0.3">
      <c r="A8957">
        <v>8956</v>
      </c>
      <c r="B8957">
        <v>4441</v>
      </c>
      <c r="C8957" s="1">
        <v>42369.459155092591</v>
      </c>
      <c r="D8957" t="s">
        <v>1107</v>
      </c>
    </row>
    <row r="8958" spans="1:4" x14ac:dyDescent="0.3">
      <c r="A8958">
        <v>8957</v>
      </c>
      <c r="B8958">
        <v>4441</v>
      </c>
      <c r="C8958" s="1">
        <v>42408.046284722222</v>
      </c>
      <c r="D8958" t="s">
        <v>1108</v>
      </c>
    </row>
    <row r="8959" spans="1:4" x14ac:dyDescent="0.3">
      <c r="A8959">
        <v>8958</v>
      </c>
      <c r="B8959">
        <v>4441</v>
      </c>
      <c r="C8959" s="1">
        <v>42450.924386574072</v>
      </c>
      <c r="D8959" t="s">
        <v>1110</v>
      </c>
    </row>
    <row r="8960" spans="1:4" x14ac:dyDescent="0.3">
      <c r="A8960">
        <v>8959</v>
      </c>
      <c r="B8960">
        <v>4441</v>
      </c>
      <c r="C8960" s="1">
        <v>42494.461886574078</v>
      </c>
      <c r="D8960" t="s">
        <v>1110</v>
      </c>
    </row>
    <row r="8961" spans="1:4" x14ac:dyDescent="0.3">
      <c r="A8961">
        <v>8960</v>
      </c>
      <c r="B8961">
        <v>4441</v>
      </c>
      <c r="C8961" s="1">
        <v>42531.334733796299</v>
      </c>
      <c r="D8961" t="s">
        <v>1110</v>
      </c>
    </row>
    <row r="8962" spans="1:4" x14ac:dyDescent="0.3">
      <c r="A8962">
        <v>8961</v>
      </c>
      <c r="B8962">
        <v>4441</v>
      </c>
      <c r="C8962" s="1">
        <v>42576.18513888889</v>
      </c>
      <c r="D8962" t="s">
        <v>1110</v>
      </c>
    </row>
    <row r="8963" spans="1:4" x14ac:dyDescent="0.3">
      <c r="A8963">
        <v>8962</v>
      </c>
      <c r="B8963">
        <v>4441</v>
      </c>
      <c r="C8963" s="1">
        <v>42612.475439814814</v>
      </c>
      <c r="D8963" t="s">
        <v>1106</v>
      </c>
    </row>
    <row r="8964" spans="1:4" x14ac:dyDescent="0.3">
      <c r="A8964">
        <v>8963</v>
      </c>
      <c r="B8964">
        <v>4441</v>
      </c>
      <c r="C8964" s="1">
        <v>42628.373553240737</v>
      </c>
      <c r="D8964" t="s">
        <v>1106</v>
      </c>
    </row>
    <row r="8965" spans="1:4" x14ac:dyDescent="0.3">
      <c r="A8965">
        <v>8964</v>
      </c>
      <c r="B8965">
        <v>4441</v>
      </c>
      <c r="C8965" s="1">
        <v>42662.381412037037</v>
      </c>
      <c r="D8965" t="s">
        <v>1105</v>
      </c>
    </row>
    <row r="8966" spans="1:4" x14ac:dyDescent="0.3">
      <c r="A8966">
        <v>8965</v>
      </c>
      <c r="B8966">
        <v>4441</v>
      </c>
      <c r="C8966" s="1">
        <v>42722.87</v>
      </c>
      <c r="D8966" t="s">
        <v>1110</v>
      </c>
    </row>
    <row r="8967" spans="1:4" x14ac:dyDescent="0.3">
      <c r="A8967">
        <v>8966</v>
      </c>
      <c r="B8967">
        <v>4451</v>
      </c>
      <c r="C8967" s="1">
        <v>41617.141388888886</v>
      </c>
      <c r="D8967" t="s">
        <v>1110</v>
      </c>
    </row>
    <row r="8968" spans="1:4" x14ac:dyDescent="0.3">
      <c r="A8968">
        <v>8967</v>
      </c>
      <c r="B8968">
        <v>4451</v>
      </c>
      <c r="C8968" s="1">
        <v>41628.700995370367</v>
      </c>
      <c r="D8968" t="s">
        <v>1105</v>
      </c>
    </row>
    <row r="8969" spans="1:4" x14ac:dyDescent="0.3">
      <c r="A8969">
        <v>8968</v>
      </c>
      <c r="B8969">
        <v>4451</v>
      </c>
      <c r="C8969" s="1">
        <v>41645.007893518516</v>
      </c>
      <c r="D8969" t="s">
        <v>1109</v>
      </c>
    </row>
    <row r="8970" spans="1:4" x14ac:dyDescent="0.3">
      <c r="A8970">
        <v>8969</v>
      </c>
      <c r="B8970">
        <v>4451</v>
      </c>
      <c r="C8970" s="1">
        <v>41660.544178240743</v>
      </c>
      <c r="D8970" t="s">
        <v>1105</v>
      </c>
    </row>
    <row r="8971" spans="1:4" x14ac:dyDescent="0.3">
      <c r="A8971">
        <v>8970</v>
      </c>
      <c r="B8971">
        <v>4451</v>
      </c>
      <c r="C8971" s="1">
        <v>41700.782187500001</v>
      </c>
      <c r="D8971" t="s">
        <v>1107</v>
      </c>
    </row>
    <row r="8972" spans="1:4" x14ac:dyDescent="0.3">
      <c r="A8972">
        <v>8971</v>
      </c>
      <c r="B8972">
        <v>4451</v>
      </c>
      <c r="C8972" s="1">
        <v>41700.72550925926</v>
      </c>
      <c r="D8972" t="s">
        <v>1105</v>
      </c>
    </row>
    <row r="8973" spans="1:4" x14ac:dyDescent="0.3">
      <c r="A8973">
        <v>8972</v>
      </c>
      <c r="B8973">
        <v>4451</v>
      </c>
      <c r="C8973" s="1">
        <v>41710.659942129627</v>
      </c>
      <c r="D8973" t="s">
        <v>1107</v>
      </c>
    </row>
    <row r="8974" spans="1:4" x14ac:dyDescent="0.3">
      <c r="A8974">
        <v>8973</v>
      </c>
      <c r="B8974">
        <v>4451</v>
      </c>
      <c r="C8974" s="1">
        <v>41733.30196759259</v>
      </c>
      <c r="D8974" t="s">
        <v>1107</v>
      </c>
    </row>
    <row r="8975" spans="1:4" x14ac:dyDescent="0.3">
      <c r="A8975">
        <v>8974</v>
      </c>
      <c r="B8975">
        <v>4451</v>
      </c>
      <c r="C8975" s="1">
        <v>41754.935023148151</v>
      </c>
      <c r="D8975" t="s">
        <v>1105</v>
      </c>
    </row>
    <row r="8976" spans="1:4" x14ac:dyDescent="0.3">
      <c r="A8976">
        <v>8975</v>
      </c>
      <c r="B8976">
        <v>4451</v>
      </c>
      <c r="C8976" s="1">
        <v>41777.730000000003</v>
      </c>
      <c r="D8976" t="s">
        <v>1108</v>
      </c>
    </row>
    <row r="8977" spans="1:4" x14ac:dyDescent="0.3">
      <c r="A8977">
        <v>8976</v>
      </c>
      <c r="B8977">
        <v>4451</v>
      </c>
      <c r="C8977" s="1">
        <v>41869.186145833337</v>
      </c>
      <c r="D8977" t="s">
        <v>1106</v>
      </c>
    </row>
    <row r="8978" spans="1:4" x14ac:dyDescent="0.3">
      <c r="A8978">
        <v>8977</v>
      </c>
      <c r="B8978">
        <v>4451</v>
      </c>
      <c r="C8978" s="1">
        <v>41890.126747685186</v>
      </c>
      <c r="D8978" t="s">
        <v>1108</v>
      </c>
    </row>
    <row r="8979" spans="1:4" x14ac:dyDescent="0.3">
      <c r="A8979">
        <v>8978</v>
      </c>
      <c r="B8979">
        <v>4451</v>
      </c>
      <c r="C8979" s="1">
        <v>41911.201562499999</v>
      </c>
      <c r="D8979" t="s">
        <v>1107</v>
      </c>
    </row>
    <row r="8980" spans="1:4" x14ac:dyDescent="0.3">
      <c r="A8980">
        <v>8979</v>
      </c>
      <c r="B8980">
        <v>4451</v>
      </c>
      <c r="C8980" s="1">
        <v>41929.694884259261</v>
      </c>
      <c r="D8980" t="s">
        <v>1107</v>
      </c>
    </row>
    <row r="8981" spans="1:4" x14ac:dyDescent="0.3">
      <c r="A8981">
        <v>8980</v>
      </c>
      <c r="B8981">
        <v>4451</v>
      </c>
      <c r="C8981" s="1">
        <v>41951.608032407406</v>
      </c>
      <c r="D8981" t="s">
        <v>1107</v>
      </c>
    </row>
    <row r="8982" spans="1:4" x14ac:dyDescent="0.3">
      <c r="A8982">
        <v>8981</v>
      </c>
      <c r="B8982">
        <v>4451</v>
      </c>
      <c r="C8982" s="1">
        <v>41976.861585648148</v>
      </c>
      <c r="D8982" t="s">
        <v>1108</v>
      </c>
    </row>
    <row r="8983" spans="1:4" x14ac:dyDescent="0.3">
      <c r="A8983">
        <v>8982</v>
      </c>
      <c r="B8983">
        <v>4451</v>
      </c>
      <c r="C8983" s="1">
        <v>42003.616574074076</v>
      </c>
      <c r="D8983" t="s">
        <v>1105</v>
      </c>
    </row>
    <row r="8984" spans="1:4" x14ac:dyDescent="0.3">
      <c r="A8984">
        <v>8983</v>
      </c>
      <c r="B8984">
        <v>4451</v>
      </c>
      <c r="C8984" s="1">
        <v>42009.657731481479</v>
      </c>
      <c r="D8984" t="s">
        <v>1106</v>
      </c>
    </row>
    <row r="8985" spans="1:4" x14ac:dyDescent="0.3">
      <c r="A8985">
        <v>8984</v>
      </c>
      <c r="B8985">
        <v>4451</v>
      </c>
      <c r="C8985" s="1">
        <v>42041.672175925924</v>
      </c>
      <c r="D8985" t="s">
        <v>1106</v>
      </c>
    </row>
    <row r="8986" spans="1:4" x14ac:dyDescent="0.3">
      <c r="A8986">
        <v>8985</v>
      </c>
      <c r="B8986">
        <v>4451</v>
      </c>
      <c r="C8986" s="1">
        <v>42051.466284722221</v>
      </c>
      <c r="D8986" t="s">
        <v>1109</v>
      </c>
    </row>
    <row r="8987" spans="1:4" x14ac:dyDescent="0.3">
      <c r="A8987">
        <v>8986</v>
      </c>
      <c r="B8987">
        <v>4451</v>
      </c>
      <c r="C8987" s="1">
        <v>42051.009988425925</v>
      </c>
      <c r="D8987" t="s">
        <v>1109</v>
      </c>
    </row>
    <row r="8988" spans="1:4" x14ac:dyDescent="0.3">
      <c r="A8988">
        <v>8987</v>
      </c>
      <c r="B8988">
        <v>4451</v>
      </c>
      <c r="C8988" s="1">
        <v>42069.117199074077</v>
      </c>
      <c r="D8988" t="s">
        <v>1105</v>
      </c>
    </row>
    <row r="8989" spans="1:4" x14ac:dyDescent="0.3">
      <c r="A8989">
        <v>8988</v>
      </c>
      <c r="B8989">
        <v>4451</v>
      </c>
      <c r="C8989" s="1">
        <v>42088.464328703703</v>
      </c>
      <c r="D8989" t="s">
        <v>1106</v>
      </c>
    </row>
    <row r="8990" spans="1:4" x14ac:dyDescent="0.3">
      <c r="A8990">
        <v>8989</v>
      </c>
      <c r="B8990">
        <v>4451</v>
      </c>
      <c r="C8990" s="1">
        <v>42105.208391203705</v>
      </c>
      <c r="D8990" t="s">
        <v>1105</v>
      </c>
    </row>
    <row r="8991" spans="1:4" x14ac:dyDescent="0.3">
      <c r="A8991">
        <v>8990</v>
      </c>
      <c r="B8991">
        <v>4451</v>
      </c>
      <c r="C8991" s="1">
        <v>42121.12903935185</v>
      </c>
      <c r="D8991" t="s">
        <v>1106</v>
      </c>
    </row>
    <row r="8992" spans="1:4" x14ac:dyDescent="0.3">
      <c r="A8992">
        <v>8991</v>
      </c>
      <c r="B8992">
        <v>4451</v>
      </c>
      <c r="C8992" s="1">
        <v>42121.475983796299</v>
      </c>
      <c r="D8992" t="s">
        <v>1108</v>
      </c>
    </row>
    <row r="8993" spans="1:4" x14ac:dyDescent="0.3">
      <c r="A8993">
        <v>8992</v>
      </c>
      <c r="B8993">
        <v>4451</v>
      </c>
      <c r="C8993" s="1">
        <v>42141.557951388888</v>
      </c>
      <c r="D8993" t="s">
        <v>1106</v>
      </c>
    </row>
    <row r="8994" spans="1:4" x14ac:dyDescent="0.3">
      <c r="A8994">
        <v>8993</v>
      </c>
      <c r="B8994">
        <v>4451</v>
      </c>
      <c r="C8994" s="1">
        <v>42157.700706018521</v>
      </c>
      <c r="D8994" t="s">
        <v>1107</v>
      </c>
    </row>
    <row r="8995" spans="1:4" x14ac:dyDescent="0.3">
      <c r="A8995">
        <v>8994</v>
      </c>
      <c r="B8995">
        <v>4451</v>
      </c>
      <c r="C8995" s="1">
        <v>42172.087905092594</v>
      </c>
      <c r="D8995" t="s">
        <v>1106</v>
      </c>
    </row>
    <row r="8996" spans="1:4" x14ac:dyDescent="0.3">
      <c r="A8996">
        <v>8995</v>
      </c>
      <c r="B8996">
        <v>4451</v>
      </c>
      <c r="C8996" s="1">
        <v>42207.580590277779</v>
      </c>
      <c r="D8996" t="s">
        <v>1106</v>
      </c>
    </row>
    <row r="8997" spans="1:4" x14ac:dyDescent="0.3">
      <c r="A8997">
        <v>8996</v>
      </c>
      <c r="B8997">
        <v>4451</v>
      </c>
      <c r="C8997" s="1">
        <v>42225.322638888887</v>
      </c>
      <c r="D8997" t="s">
        <v>1106</v>
      </c>
    </row>
    <row r="8998" spans="1:4" x14ac:dyDescent="0.3">
      <c r="A8998">
        <v>8997</v>
      </c>
      <c r="B8998">
        <v>4451</v>
      </c>
      <c r="C8998" s="1">
        <v>42281.619525462964</v>
      </c>
      <c r="D8998" t="s">
        <v>1105</v>
      </c>
    </row>
    <row r="8999" spans="1:4" x14ac:dyDescent="0.3">
      <c r="A8999">
        <v>8998</v>
      </c>
      <c r="B8999">
        <v>4451</v>
      </c>
      <c r="C8999" s="1">
        <v>42302.367835648147</v>
      </c>
      <c r="D8999" t="s">
        <v>1109</v>
      </c>
    </row>
    <row r="9000" spans="1:4" x14ac:dyDescent="0.3">
      <c r="A9000">
        <v>8999</v>
      </c>
      <c r="B9000">
        <v>4451</v>
      </c>
      <c r="C9000" s="1">
        <v>42331.094178240739</v>
      </c>
      <c r="D9000" t="s">
        <v>1109</v>
      </c>
    </row>
    <row r="9001" spans="1:4" x14ac:dyDescent="0.3">
      <c r="A9001">
        <v>9000</v>
      </c>
      <c r="B9001">
        <v>4451</v>
      </c>
      <c r="C9001" s="1">
        <v>42358.472187500003</v>
      </c>
      <c r="D9001" t="s">
        <v>1109</v>
      </c>
    </row>
    <row r="9002" spans="1:4" x14ac:dyDescent="0.3">
      <c r="A9002">
        <v>9001</v>
      </c>
      <c r="B9002">
        <v>4451</v>
      </c>
      <c r="C9002" s="1">
        <v>42380.213750000003</v>
      </c>
      <c r="D9002" t="s">
        <v>1110</v>
      </c>
    </row>
    <row r="9003" spans="1:4" x14ac:dyDescent="0.3">
      <c r="A9003">
        <v>9002</v>
      </c>
      <c r="B9003">
        <v>4451</v>
      </c>
      <c r="C9003" s="1">
        <v>42394.634155092594</v>
      </c>
      <c r="D9003" t="s">
        <v>1109</v>
      </c>
    </row>
    <row r="9004" spans="1:4" x14ac:dyDescent="0.3">
      <c r="A9004">
        <v>9003</v>
      </c>
      <c r="B9004">
        <v>4451</v>
      </c>
      <c r="C9004" s="1">
        <v>42410.605798611112</v>
      </c>
      <c r="D9004" t="s">
        <v>1108</v>
      </c>
    </row>
    <row r="9005" spans="1:4" x14ac:dyDescent="0.3">
      <c r="A9005">
        <v>9004</v>
      </c>
      <c r="B9005">
        <v>4451</v>
      </c>
      <c r="C9005" s="1">
        <v>42437.143113425926</v>
      </c>
      <c r="D9005" t="s">
        <v>1108</v>
      </c>
    </row>
    <row r="9006" spans="1:4" x14ac:dyDescent="0.3">
      <c r="A9006">
        <v>9005</v>
      </c>
      <c r="B9006">
        <v>4451</v>
      </c>
      <c r="C9006" s="1">
        <v>42437.13722222222</v>
      </c>
      <c r="D9006" t="s">
        <v>1105</v>
      </c>
    </row>
    <row r="9007" spans="1:4" x14ac:dyDescent="0.3">
      <c r="A9007">
        <v>9006</v>
      </c>
      <c r="B9007">
        <v>4451</v>
      </c>
      <c r="C9007" s="1">
        <v>42455.535393518519</v>
      </c>
      <c r="D9007" t="s">
        <v>1108</v>
      </c>
    </row>
    <row r="9008" spans="1:4" x14ac:dyDescent="0.3">
      <c r="A9008">
        <v>9007</v>
      </c>
      <c r="B9008">
        <v>4451</v>
      </c>
      <c r="C9008" s="1">
        <v>42500.933518518519</v>
      </c>
      <c r="D9008" t="s">
        <v>1106</v>
      </c>
    </row>
    <row r="9009" spans="1:4" x14ac:dyDescent="0.3">
      <c r="A9009">
        <v>9008</v>
      </c>
      <c r="B9009">
        <v>4451</v>
      </c>
      <c r="C9009" s="1">
        <v>42523.146539351852</v>
      </c>
      <c r="D9009" t="s">
        <v>1107</v>
      </c>
    </row>
    <row r="9010" spans="1:4" x14ac:dyDescent="0.3">
      <c r="A9010">
        <v>9009</v>
      </c>
      <c r="B9010">
        <v>4451</v>
      </c>
      <c r="C9010" s="1">
        <v>42559.868275462963</v>
      </c>
      <c r="D9010" t="s">
        <v>1105</v>
      </c>
    </row>
    <row r="9011" spans="1:4" x14ac:dyDescent="0.3">
      <c r="A9011">
        <v>9010</v>
      </c>
      <c r="B9011">
        <v>4451</v>
      </c>
      <c r="C9011" s="1">
        <v>42578.685416666667</v>
      </c>
      <c r="D9011" t="s">
        <v>1107</v>
      </c>
    </row>
    <row r="9012" spans="1:4" x14ac:dyDescent="0.3">
      <c r="A9012">
        <v>9011</v>
      </c>
      <c r="B9012">
        <v>4451</v>
      </c>
      <c r="C9012" s="1">
        <v>42611.654305555552</v>
      </c>
      <c r="D9012" t="s">
        <v>1108</v>
      </c>
    </row>
    <row r="9013" spans="1:4" x14ac:dyDescent="0.3">
      <c r="A9013">
        <v>9012</v>
      </c>
      <c r="B9013">
        <v>4451</v>
      </c>
      <c r="C9013" s="1">
        <v>42636.889328703706</v>
      </c>
      <c r="D9013" t="s">
        <v>1108</v>
      </c>
    </row>
    <row r="9014" spans="1:4" x14ac:dyDescent="0.3">
      <c r="A9014">
        <v>9013</v>
      </c>
      <c r="B9014">
        <v>4451</v>
      </c>
      <c r="C9014" s="1">
        <v>42676.115324074075</v>
      </c>
      <c r="D9014" t="s">
        <v>1108</v>
      </c>
    </row>
    <row r="9015" spans="1:4" x14ac:dyDescent="0.3">
      <c r="A9015">
        <v>9014</v>
      </c>
      <c r="B9015">
        <v>4461</v>
      </c>
      <c r="C9015" s="1">
        <v>41876.815787037034</v>
      </c>
      <c r="D9015" t="s">
        <v>1106</v>
      </c>
    </row>
    <row r="9016" spans="1:4" x14ac:dyDescent="0.3">
      <c r="A9016">
        <v>9015</v>
      </c>
      <c r="B9016">
        <v>4461</v>
      </c>
      <c r="C9016" s="1">
        <v>41902.682905092595</v>
      </c>
      <c r="D9016" t="s">
        <v>1106</v>
      </c>
    </row>
    <row r="9017" spans="1:4" x14ac:dyDescent="0.3">
      <c r="A9017">
        <v>9016</v>
      </c>
      <c r="B9017">
        <v>4461</v>
      </c>
      <c r="C9017" s="1">
        <v>41929.753125000003</v>
      </c>
      <c r="D9017" t="s">
        <v>1105</v>
      </c>
    </row>
    <row r="9018" spans="1:4" x14ac:dyDescent="0.3">
      <c r="A9018">
        <v>9017</v>
      </c>
      <c r="B9018">
        <v>4461</v>
      </c>
      <c r="C9018" s="1">
        <v>41956.87699074074</v>
      </c>
      <c r="D9018" t="s">
        <v>1106</v>
      </c>
    </row>
    <row r="9019" spans="1:4" x14ac:dyDescent="0.3">
      <c r="A9019">
        <v>9018</v>
      </c>
      <c r="B9019">
        <v>4461</v>
      </c>
      <c r="C9019" s="1">
        <v>41972.400219907409</v>
      </c>
      <c r="D9019" t="s">
        <v>1109</v>
      </c>
    </row>
    <row r="9020" spans="1:4" x14ac:dyDescent="0.3">
      <c r="A9020">
        <v>9019</v>
      </c>
      <c r="B9020">
        <v>4461</v>
      </c>
      <c r="C9020" s="1">
        <v>42000.167951388888</v>
      </c>
      <c r="D9020" t="s">
        <v>1105</v>
      </c>
    </row>
    <row r="9021" spans="1:4" x14ac:dyDescent="0.3">
      <c r="A9021">
        <v>9020</v>
      </c>
      <c r="B9021">
        <v>4461</v>
      </c>
      <c r="C9021" s="1">
        <v>42011.953831018516</v>
      </c>
      <c r="D9021" t="s">
        <v>1107</v>
      </c>
    </row>
    <row r="9022" spans="1:4" x14ac:dyDescent="0.3">
      <c r="A9022">
        <v>9021</v>
      </c>
      <c r="B9022">
        <v>4461</v>
      </c>
      <c r="C9022" s="1">
        <v>42039.241608796299</v>
      </c>
      <c r="D9022" t="s">
        <v>1105</v>
      </c>
    </row>
    <row r="9023" spans="1:4" x14ac:dyDescent="0.3">
      <c r="A9023">
        <v>9022</v>
      </c>
      <c r="B9023">
        <v>4461</v>
      </c>
      <c r="C9023" s="1">
        <v>42138.793298611112</v>
      </c>
      <c r="D9023" t="s">
        <v>1108</v>
      </c>
    </row>
    <row r="9024" spans="1:4" x14ac:dyDescent="0.3">
      <c r="A9024">
        <v>9023</v>
      </c>
      <c r="B9024">
        <v>4461</v>
      </c>
      <c r="C9024" s="1">
        <v>42170.766273148147</v>
      </c>
      <c r="D9024" t="s">
        <v>1105</v>
      </c>
    </row>
    <row r="9025" spans="1:4" x14ac:dyDescent="0.3">
      <c r="A9025">
        <v>9024</v>
      </c>
      <c r="B9025">
        <v>4461</v>
      </c>
      <c r="C9025" s="1">
        <v>42209.065428240741</v>
      </c>
      <c r="D9025" t="s">
        <v>1109</v>
      </c>
    </row>
    <row r="9026" spans="1:4" x14ac:dyDescent="0.3">
      <c r="A9026">
        <v>9025</v>
      </c>
      <c r="B9026">
        <v>4461</v>
      </c>
      <c r="C9026" s="1">
        <v>42244.412141203706</v>
      </c>
      <c r="D9026" t="s">
        <v>1108</v>
      </c>
    </row>
    <row r="9027" spans="1:4" x14ac:dyDescent="0.3">
      <c r="A9027">
        <v>9026</v>
      </c>
      <c r="B9027">
        <v>4461</v>
      </c>
      <c r="C9027" s="1">
        <v>42255.688738425924</v>
      </c>
      <c r="D9027" t="s">
        <v>1108</v>
      </c>
    </row>
    <row r="9028" spans="1:4" x14ac:dyDescent="0.3">
      <c r="A9028">
        <v>9027</v>
      </c>
      <c r="B9028">
        <v>4461</v>
      </c>
      <c r="C9028" s="1">
        <v>42285.746655092589</v>
      </c>
      <c r="D9028" t="s">
        <v>1109</v>
      </c>
    </row>
    <row r="9029" spans="1:4" x14ac:dyDescent="0.3">
      <c r="A9029">
        <v>9028</v>
      </c>
      <c r="B9029">
        <v>4461</v>
      </c>
      <c r="C9029" s="1">
        <v>42323.598032407404</v>
      </c>
      <c r="D9029" t="s">
        <v>1110</v>
      </c>
    </row>
    <row r="9030" spans="1:4" x14ac:dyDescent="0.3">
      <c r="A9030">
        <v>9029</v>
      </c>
      <c r="B9030">
        <v>4461</v>
      </c>
      <c r="C9030" s="1">
        <v>42357.925925925927</v>
      </c>
      <c r="D9030" t="s">
        <v>1109</v>
      </c>
    </row>
    <row r="9031" spans="1:4" x14ac:dyDescent="0.3">
      <c r="A9031">
        <v>9030</v>
      </c>
      <c r="B9031">
        <v>4471</v>
      </c>
      <c r="C9031" s="1">
        <v>42709.618425925924</v>
      </c>
      <c r="D9031" t="s">
        <v>1106</v>
      </c>
    </row>
    <row r="9032" spans="1:4" x14ac:dyDescent="0.3">
      <c r="A9032">
        <v>9031</v>
      </c>
      <c r="B9032">
        <v>4471</v>
      </c>
      <c r="C9032" s="1">
        <v>42721.945219907408</v>
      </c>
      <c r="D9032" t="s">
        <v>1105</v>
      </c>
    </row>
    <row r="9033" spans="1:4" x14ac:dyDescent="0.3">
      <c r="A9033">
        <v>9032</v>
      </c>
      <c r="B9033">
        <v>4481</v>
      </c>
      <c r="C9033" s="1">
        <v>42651.288738425923</v>
      </c>
      <c r="D9033" t="s">
        <v>1107</v>
      </c>
    </row>
    <row r="9034" spans="1:4" x14ac:dyDescent="0.3">
      <c r="A9034">
        <v>9033</v>
      </c>
      <c r="B9034">
        <v>4481</v>
      </c>
      <c r="C9034" s="1">
        <v>42694.64806712963</v>
      </c>
      <c r="D9034" t="s">
        <v>1108</v>
      </c>
    </row>
    <row r="9035" spans="1:4" x14ac:dyDescent="0.3">
      <c r="A9035">
        <v>9034</v>
      </c>
      <c r="B9035">
        <v>4491</v>
      </c>
      <c r="C9035" s="1">
        <v>41616.666446759256</v>
      </c>
      <c r="D9035" t="s">
        <v>1108</v>
      </c>
    </row>
    <row r="9036" spans="1:4" x14ac:dyDescent="0.3">
      <c r="A9036">
        <v>9035</v>
      </c>
      <c r="B9036">
        <v>4491</v>
      </c>
      <c r="C9036" s="1">
        <v>41626.414467592593</v>
      </c>
      <c r="D9036" t="s">
        <v>1105</v>
      </c>
    </row>
    <row r="9037" spans="1:4" x14ac:dyDescent="0.3">
      <c r="A9037">
        <v>9036</v>
      </c>
      <c r="B9037">
        <v>4491</v>
      </c>
      <c r="C9037" s="1">
        <v>41626.533796296295</v>
      </c>
      <c r="D9037" t="s">
        <v>1108</v>
      </c>
    </row>
    <row r="9038" spans="1:4" x14ac:dyDescent="0.3">
      <c r="A9038">
        <v>9037</v>
      </c>
      <c r="B9038">
        <v>4491</v>
      </c>
      <c r="C9038" s="1">
        <v>41655.086319444446</v>
      </c>
      <c r="D9038" t="s">
        <v>1106</v>
      </c>
    </row>
    <row r="9039" spans="1:4" x14ac:dyDescent="0.3">
      <c r="A9039">
        <v>9038</v>
      </c>
      <c r="B9039">
        <v>4491</v>
      </c>
      <c r="C9039" s="1">
        <v>41683.318877314814</v>
      </c>
      <c r="D9039" t="s">
        <v>1105</v>
      </c>
    </row>
    <row r="9040" spans="1:4" x14ac:dyDescent="0.3">
      <c r="A9040">
        <v>9039</v>
      </c>
      <c r="B9040">
        <v>4491</v>
      </c>
      <c r="C9040" s="1">
        <v>41718.961342592593</v>
      </c>
      <c r="D9040" t="s">
        <v>1107</v>
      </c>
    </row>
    <row r="9041" spans="1:4" x14ac:dyDescent="0.3">
      <c r="A9041">
        <v>9040</v>
      </c>
      <c r="B9041">
        <v>4491</v>
      </c>
      <c r="C9041" s="1">
        <v>41750.851979166669</v>
      </c>
      <c r="D9041" t="s">
        <v>1105</v>
      </c>
    </row>
    <row r="9042" spans="1:4" x14ac:dyDescent="0.3">
      <c r="A9042">
        <v>9041</v>
      </c>
      <c r="B9042">
        <v>4491</v>
      </c>
      <c r="C9042" s="1">
        <v>41806.486701388887</v>
      </c>
      <c r="D9042" t="s">
        <v>1105</v>
      </c>
    </row>
    <row r="9043" spans="1:4" x14ac:dyDescent="0.3">
      <c r="A9043">
        <v>9042</v>
      </c>
      <c r="B9043">
        <v>4491</v>
      </c>
      <c r="C9043" s="1">
        <v>41841.436493055553</v>
      </c>
      <c r="D9043" t="s">
        <v>1106</v>
      </c>
    </row>
    <row r="9044" spans="1:4" x14ac:dyDescent="0.3">
      <c r="A9044">
        <v>9043</v>
      </c>
      <c r="B9044">
        <v>4491</v>
      </c>
      <c r="C9044" s="1">
        <v>41876.659224537034</v>
      </c>
      <c r="D9044" t="s">
        <v>1105</v>
      </c>
    </row>
    <row r="9045" spans="1:4" x14ac:dyDescent="0.3">
      <c r="A9045">
        <v>9044</v>
      </c>
      <c r="B9045">
        <v>4491</v>
      </c>
      <c r="C9045" s="1">
        <v>41906.874386574076</v>
      </c>
      <c r="D9045" t="s">
        <v>1109</v>
      </c>
    </row>
    <row r="9046" spans="1:4" x14ac:dyDescent="0.3">
      <c r="A9046">
        <v>9045</v>
      </c>
      <c r="B9046">
        <v>4491</v>
      </c>
      <c r="C9046" s="1">
        <v>41980.359525462962</v>
      </c>
      <c r="D9046" t="s">
        <v>1108</v>
      </c>
    </row>
    <row r="9047" spans="1:4" x14ac:dyDescent="0.3">
      <c r="A9047">
        <v>9046</v>
      </c>
      <c r="B9047">
        <v>4491</v>
      </c>
      <c r="C9047" s="1">
        <v>41988.997986111113</v>
      </c>
      <c r="D9047" t="s">
        <v>1108</v>
      </c>
    </row>
    <row r="9048" spans="1:4" x14ac:dyDescent="0.3">
      <c r="A9048">
        <v>9047</v>
      </c>
      <c r="B9048">
        <v>4491</v>
      </c>
      <c r="C9048" s="1">
        <v>42039.994537037041</v>
      </c>
      <c r="D9048" t="s">
        <v>1108</v>
      </c>
    </row>
    <row r="9049" spans="1:4" x14ac:dyDescent="0.3">
      <c r="A9049">
        <v>9048</v>
      </c>
      <c r="B9049">
        <v>4491</v>
      </c>
      <c r="C9049" s="1">
        <v>42068.996064814812</v>
      </c>
      <c r="D9049" t="s">
        <v>1107</v>
      </c>
    </row>
    <row r="9050" spans="1:4" x14ac:dyDescent="0.3">
      <c r="A9050">
        <v>9049</v>
      </c>
      <c r="B9050">
        <v>4491</v>
      </c>
      <c r="C9050" s="1">
        <v>42096.982662037037</v>
      </c>
      <c r="D9050" t="s">
        <v>1105</v>
      </c>
    </row>
    <row r="9051" spans="1:4" x14ac:dyDescent="0.3">
      <c r="A9051">
        <v>9050</v>
      </c>
      <c r="B9051">
        <v>4491</v>
      </c>
      <c r="C9051" s="1">
        <v>42123.815312500003</v>
      </c>
      <c r="D9051" t="s">
        <v>1108</v>
      </c>
    </row>
    <row r="9052" spans="1:4" x14ac:dyDescent="0.3">
      <c r="A9052">
        <v>9051</v>
      </c>
      <c r="B9052">
        <v>4491</v>
      </c>
      <c r="C9052" s="1">
        <v>42148.577534722222</v>
      </c>
      <c r="D9052" t="s">
        <v>1107</v>
      </c>
    </row>
    <row r="9053" spans="1:4" x14ac:dyDescent="0.3">
      <c r="A9053">
        <v>9052</v>
      </c>
      <c r="B9053">
        <v>4491</v>
      </c>
      <c r="C9053" s="1">
        <v>42181.11146990741</v>
      </c>
      <c r="D9053" t="s">
        <v>1105</v>
      </c>
    </row>
    <row r="9054" spans="1:4" x14ac:dyDescent="0.3">
      <c r="A9054">
        <v>9053</v>
      </c>
      <c r="B9054">
        <v>4491</v>
      </c>
      <c r="C9054" s="1">
        <v>42221.327187499999</v>
      </c>
      <c r="D9054" t="s">
        <v>1110</v>
      </c>
    </row>
    <row r="9055" spans="1:4" x14ac:dyDescent="0.3">
      <c r="A9055">
        <v>9054</v>
      </c>
      <c r="B9055">
        <v>4491</v>
      </c>
      <c r="C9055" s="1">
        <v>42249.920613425929</v>
      </c>
      <c r="D9055" t="s">
        <v>1106</v>
      </c>
    </row>
    <row r="9056" spans="1:4" x14ac:dyDescent="0.3">
      <c r="A9056">
        <v>9055</v>
      </c>
      <c r="B9056">
        <v>4491</v>
      </c>
      <c r="C9056" s="1">
        <v>42279.642152777778</v>
      </c>
      <c r="D9056" t="s">
        <v>1108</v>
      </c>
    </row>
    <row r="9057" spans="1:4" x14ac:dyDescent="0.3">
      <c r="A9057">
        <v>9056</v>
      </c>
      <c r="B9057">
        <v>4491</v>
      </c>
      <c r="C9057" s="1">
        <v>42317.745266203703</v>
      </c>
      <c r="D9057" t="s">
        <v>1108</v>
      </c>
    </row>
    <row r="9058" spans="1:4" x14ac:dyDescent="0.3">
      <c r="A9058">
        <v>9057</v>
      </c>
      <c r="B9058">
        <v>4491</v>
      </c>
      <c r="C9058" s="1">
        <v>42355.124490740738</v>
      </c>
      <c r="D9058" t="s">
        <v>1108</v>
      </c>
    </row>
    <row r="9059" spans="1:4" x14ac:dyDescent="0.3">
      <c r="A9059">
        <v>9058</v>
      </c>
      <c r="B9059">
        <v>4491</v>
      </c>
      <c r="C9059" s="1">
        <v>42380.101909722223</v>
      </c>
      <c r="D9059" t="s">
        <v>1108</v>
      </c>
    </row>
    <row r="9060" spans="1:4" x14ac:dyDescent="0.3">
      <c r="A9060">
        <v>9059</v>
      </c>
      <c r="B9060">
        <v>4491</v>
      </c>
      <c r="C9060" s="1">
        <v>42380.442604166667</v>
      </c>
      <c r="D9060" t="s">
        <v>1110</v>
      </c>
    </row>
    <row r="9061" spans="1:4" x14ac:dyDescent="0.3">
      <c r="A9061">
        <v>9060</v>
      </c>
      <c r="B9061">
        <v>4491</v>
      </c>
      <c r="C9061" s="1">
        <v>42404.671747685185</v>
      </c>
      <c r="D9061" t="s">
        <v>1105</v>
      </c>
    </row>
    <row r="9062" spans="1:4" x14ac:dyDescent="0.3">
      <c r="A9062">
        <v>9061</v>
      </c>
      <c r="B9062">
        <v>4491</v>
      </c>
      <c r="C9062" s="1">
        <v>42439.821226851855</v>
      </c>
      <c r="D9062" t="s">
        <v>1106</v>
      </c>
    </row>
    <row r="9063" spans="1:4" x14ac:dyDescent="0.3">
      <c r="A9063">
        <v>9062</v>
      </c>
      <c r="B9063">
        <v>4491</v>
      </c>
      <c r="C9063" s="1">
        <v>42464.234050925923</v>
      </c>
      <c r="D9063" t="s">
        <v>1109</v>
      </c>
    </row>
    <row r="9064" spans="1:4" x14ac:dyDescent="0.3">
      <c r="A9064">
        <v>9063</v>
      </c>
      <c r="B9064">
        <v>4491</v>
      </c>
      <c r="C9064" s="1">
        <v>42464.66510416667</v>
      </c>
      <c r="D9064" t="s">
        <v>1106</v>
      </c>
    </row>
    <row r="9065" spans="1:4" x14ac:dyDescent="0.3">
      <c r="A9065">
        <v>9064</v>
      </c>
      <c r="B9065">
        <v>4491</v>
      </c>
      <c r="C9065" s="1">
        <v>42496.210729166669</v>
      </c>
      <c r="D9065" t="s">
        <v>1108</v>
      </c>
    </row>
    <row r="9066" spans="1:4" x14ac:dyDescent="0.3">
      <c r="A9066">
        <v>9065</v>
      </c>
      <c r="B9066">
        <v>4491</v>
      </c>
      <c r="C9066" s="1">
        <v>42538.821666666663</v>
      </c>
      <c r="D9066" t="s">
        <v>1108</v>
      </c>
    </row>
    <row r="9067" spans="1:4" x14ac:dyDescent="0.3">
      <c r="A9067">
        <v>9066</v>
      </c>
      <c r="B9067">
        <v>4491</v>
      </c>
      <c r="C9067" s="1">
        <v>42569.896643518521</v>
      </c>
      <c r="D9067" t="s">
        <v>1106</v>
      </c>
    </row>
    <row r="9068" spans="1:4" x14ac:dyDescent="0.3">
      <c r="A9068">
        <v>9067</v>
      </c>
      <c r="B9068">
        <v>4491</v>
      </c>
      <c r="C9068" s="1">
        <v>42596.653981481482</v>
      </c>
      <c r="D9068" t="s">
        <v>1106</v>
      </c>
    </row>
    <row r="9069" spans="1:4" x14ac:dyDescent="0.3">
      <c r="A9069">
        <v>9068</v>
      </c>
      <c r="B9069">
        <v>4491</v>
      </c>
      <c r="C9069" s="1">
        <v>42624.804247685184</v>
      </c>
      <c r="D9069" t="s">
        <v>1110</v>
      </c>
    </row>
    <row r="9070" spans="1:4" x14ac:dyDescent="0.3">
      <c r="A9070">
        <v>9069</v>
      </c>
      <c r="B9070">
        <v>4491</v>
      </c>
      <c r="C9070" s="1">
        <v>42647.65519675926</v>
      </c>
      <c r="D9070" t="s">
        <v>1106</v>
      </c>
    </row>
    <row r="9071" spans="1:4" x14ac:dyDescent="0.3">
      <c r="A9071">
        <v>9070</v>
      </c>
      <c r="B9071">
        <v>4491</v>
      </c>
      <c r="C9071" s="1">
        <v>42647.987974537034</v>
      </c>
      <c r="D9071" t="s">
        <v>1109</v>
      </c>
    </row>
    <row r="9072" spans="1:4" x14ac:dyDescent="0.3">
      <c r="A9072">
        <v>9071</v>
      </c>
      <c r="B9072">
        <v>4491</v>
      </c>
      <c r="C9072" s="1">
        <v>42680.308159722219</v>
      </c>
      <c r="D9072" t="s">
        <v>1107</v>
      </c>
    </row>
    <row r="9073" spans="1:4" x14ac:dyDescent="0.3">
      <c r="A9073">
        <v>9072</v>
      </c>
      <c r="B9073">
        <v>4491</v>
      </c>
      <c r="C9073" s="1">
        <v>42722.13994212963</v>
      </c>
      <c r="D9073" t="s">
        <v>1107</v>
      </c>
    </row>
    <row r="9074" spans="1:4" x14ac:dyDescent="0.3">
      <c r="A9074">
        <v>9073</v>
      </c>
      <c r="B9074">
        <v>4501</v>
      </c>
      <c r="C9074" s="1">
        <v>42520.032557870371</v>
      </c>
      <c r="D9074" t="s">
        <v>1107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330D9-3EC1-415F-81D1-889CB9F00E44}">
  <dimension ref="A2:E88"/>
  <sheetViews>
    <sheetView tabSelected="1" workbookViewId="0">
      <selection activeCell="A5" sqref="A5"/>
    </sheetView>
  </sheetViews>
  <sheetFormatPr defaultRowHeight="14.4" x14ac:dyDescent="0.3"/>
  <cols>
    <col min="1" max="1" width="15.109375" bestFit="1" customWidth="1"/>
    <col min="2" max="2" width="25.44140625" bestFit="1" customWidth="1"/>
    <col min="3" max="3" width="20.44140625" bestFit="1" customWidth="1"/>
    <col min="4" max="4" width="20.6640625" bestFit="1" customWidth="1"/>
    <col min="5" max="5" width="19" bestFit="1" customWidth="1"/>
    <col min="6" max="6" width="14.109375" bestFit="1" customWidth="1"/>
  </cols>
  <sheetData>
    <row r="2" spans="1:2" x14ac:dyDescent="0.3">
      <c r="A2" s="5" t="s">
        <v>1113</v>
      </c>
    </row>
    <row r="4" spans="1:2" x14ac:dyDescent="0.3">
      <c r="A4" s="2" t="s">
        <v>1117</v>
      </c>
      <c r="B4" t="s">
        <v>1116</v>
      </c>
    </row>
    <row r="5" spans="1:2" x14ac:dyDescent="0.3">
      <c r="A5" s="3" t="s">
        <v>970</v>
      </c>
      <c r="B5" s="7">
        <v>382873.3</v>
      </c>
    </row>
    <row r="6" spans="1:2" x14ac:dyDescent="0.3">
      <c r="A6" s="3" t="s">
        <v>952</v>
      </c>
      <c r="B6" s="7">
        <v>345618.59</v>
      </c>
    </row>
    <row r="7" spans="1:2" x14ac:dyDescent="0.3">
      <c r="A7" s="3" t="s">
        <v>97</v>
      </c>
      <c r="B7" s="7">
        <v>326819.48</v>
      </c>
    </row>
    <row r="8" spans="1:2" x14ac:dyDescent="0.3">
      <c r="A8" s="3" t="s">
        <v>268</v>
      </c>
      <c r="B8" s="7">
        <v>300694.78999999998</v>
      </c>
    </row>
    <row r="9" spans="1:2" x14ac:dyDescent="0.3">
      <c r="A9" s="3" t="s">
        <v>940</v>
      </c>
      <c r="B9" s="7">
        <v>293861.14</v>
      </c>
    </row>
    <row r="10" spans="1:2" x14ac:dyDescent="0.3">
      <c r="A10" s="3" t="s">
        <v>1111</v>
      </c>
      <c r="B10" s="7">
        <v>1649867.3</v>
      </c>
    </row>
    <row r="13" spans="1:2" x14ac:dyDescent="0.3">
      <c r="A13" s="5" t="s">
        <v>1114</v>
      </c>
    </row>
    <row r="14" spans="1:2" x14ac:dyDescent="0.3">
      <c r="A14" s="5"/>
    </row>
    <row r="15" spans="1:2" x14ac:dyDescent="0.3">
      <c r="A15" s="2" t="s">
        <v>1117</v>
      </c>
      <c r="B15" t="s">
        <v>1118</v>
      </c>
    </row>
    <row r="16" spans="1:2" x14ac:dyDescent="0.3">
      <c r="A16" s="3" t="s">
        <v>955</v>
      </c>
      <c r="B16" s="6">
        <v>41617</v>
      </c>
    </row>
    <row r="17" spans="1:2" x14ac:dyDescent="0.3">
      <c r="A17" s="3" t="s">
        <v>496</v>
      </c>
      <c r="B17" s="6">
        <v>23321</v>
      </c>
    </row>
    <row r="18" spans="1:2" x14ac:dyDescent="0.3">
      <c r="A18" s="3" t="s">
        <v>754</v>
      </c>
      <c r="B18" s="6">
        <v>22936</v>
      </c>
    </row>
    <row r="19" spans="1:2" x14ac:dyDescent="0.3">
      <c r="A19" s="3" t="s">
        <v>91</v>
      </c>
      <c r="B19" s="6">
        <v>21943</v>
      </c>
    </row>
    <row r="20" spans="1:2" x14ac:dyDescent="0.3">
      <c r="A20" s="3" t="s">
        <v>61</v>
      </c>
      <c r="B20" s="6">
        <v>22099</v>
      </c>
    </row>
    <row r="21" spans="1:2" x14ac:dyDescent="0.3">
      <c r="A21" s="3" t="s">
        <v>1111</v>
      </c>
      <c r="B21" s="6">
        <v>131916</v>
      </c>
    </row>
    <row r="24" spans="1:2" x14ac:dyDescent="0.3">
      <c r="A24" s="5" t="s">
        <v>1119</v>
      </c>
    </row>
    <row r="26" spans="1:2" x14ac:dyDescent="0.3">
      <c r="A26" s="2" t="s">
        <v>1130</v>
      </c>
      <c r="B26" t="s">
        <v>1112</v>
      </c>
    </row>
    <row r="27" spans="1:2" x14ac:dyDescent="0.3">
      <c r="A27" s="3" t="s">
        <v>1050</v>
      </c>
      <c r="B27" s="7">
        <v>3013486.51</v>
      </c>
    </row>
    <row r="28" spans="1:2" x14ac:dyDescent="0.3">
      <c r="A28" s="3" t="s">
        <v>1049</v>
      </c>
      <c r="B28" s="7">
        <v>7744405.3600000003</v>
      </c>
    </row>
    <row r="29" spans="1:2" x14ac:dyDescent="0.3">
      <c r="A29" s="3" t="s">
        <v>1051</v>
      </c>
      <c r="B29" s="7">
        <v>6458497</v>
      </c>
    </row>
    <row r="30" spans="1:2" x14ac:dyDescent="0.3">
      <c r="A30" s="3" t="s">
        <v>1052</v>
      </c>
      <c r="B30" s="7">
        <v>5925122.96</v>
      </c>
    </row>
    <row r="31" spans="1:2" x14ac:dyDescent="0.3">
      <c r="A31" s="3" t="s">
        <v>1111</v>
      </c>
      <c r="B31" s="7">
        <v>23141511.829999998</v>
      </c>
    </row>
    <row r="34" spans="1:5" x14ac:dyDescent="0.3">
      <c r="A34" s="5" t="s">
        <v>1121</v>
      </c>
    </row>
    <row r="36" spans="1:5" x14ac:dyDescent="0.3">
      <c r="A36" s="2" t="s">
        <v>1129</v>
      </c>
      <c r="B36" t="s">
        <v>1112</v>
      </c>
      <c r="D36" s="2" t="s">
        <v>1129</v>
      </c>
      <c r="E36" t="s">
        <v>1120</v>
      </c>
    </row>
    <row r="37" spans="1:5" x14ac:dyDescent="0.3">
      <c r="A37" s="3" t="s">
        <v>1122</v>
      </c>
      <c r="B37" s="7">
        <v>377331</v>
      </c>
      <c r="D37" s="3" t="s">
        <v>1122</v>
      </c>
      <c r="E37" s="6">
        <v>58310</v>
      </c>
    </row>
    <row r="38" spans="1:5" x14ac:dyDescent="0.3">
      <c r="A38" s="3" t="s">
        <v>1123</v>
      </c>
      <c r="B38" s="7">
        <v>4069106.54</v>
      </c>
      <c r="D38" s="3" t="s">
        <v>1123</v>
      </c>
      <c r="E38" s="6">
        <v>650896</v>
      </c>
    </row>
    <row r="39" spans="1:5" x14ac:dyDescent="0.3">
      <c r="A39" s="3" t="s">
        <v>1124</v>
      </c>
      <c r="B39" s="7">
        <v>5752004.9400000004</v>
      </c>
      <c r="D39" s="3" t="s">
        <v>1124</v>
      </c>
      <c r="E39" s="6">
        <v>912972</v>
      </c>
    </row>
    <row r="40" spans="1:5" x14ac:dyDescent="0.3">
      <c r="A40" s="3" t="s">
        <v>1125</v>
      </c>
      <c r="B40" s="7">
        <v>12864917.92</v>
      </c>
      <c r="D40" s="3" t="s">
        <v>1125</v>
      </c>
      <c r="E40" s="6">
        <v>2041600</v>
      </c>
    </row>
    <row r="41" spans="1:5" x14ac:dyDescent="0.3">
      <c r="A41" s="3" t="s">
        <v>1126</v>
      </c>
      <c r="B41" s="7">
        <v>78151.429999999993</v>
      </c>
      <c r="D41" s="3" t="s">
        <v>1126</v>
      </c>
      <c r="E41" s="6">
        <v>11987</v>
      </c>
    </row>
    <row r="42" spans="1:5" x14ac:dyDescent="0.3">
      <c r="A42" s="3" t="s">
        <v>1111</v>
      </c>
      <c r="B42" s="7">
        <v>23141511.829999998</v>
      </c>
      <c r="D42" s="3" t="s">
        <v>1111</v>
      </c>
      <c r="E42" s="6">
        <v>3675765</v>
      </c>
    </row>
    <row r="45" spans="1:5" x14ac:dyDescent="0.3">
      <c r="A45" s="4" t="s">
        <v>1127</v>
      </c>
    </row>
    <row r="47" spans="1:5" x14ac:dyDescent="0.3">
      <c r="A47" t="s">
        <v>1133</v>
      </c>
      <c r="B47" t="s">
        <v>1134</v>
      </c>
      <c r="C47" t="s">
        <v>1135</v>
      </c>
    </row>
    <row r="48" spans="1:5" x14ac:dyDescent="0.3">
      <c r="A48" s="7">
        <v>9672346.5399999991</v>
      </c>
      <c r="B48" s="7">
        <v>7593159.7699999996</v>
      </c>
      <c r="C48" s="7">
        <v>5876005.5199999847</v>
      </c>
    </row>
    <row r="51" spans="1:5" x14ac:dyDescent="0.3">
      <c r="A51" s="5" t="s">
        <v>1128</v>
      </c>
    </row>
    <row r="53" spans="1:5" x14ac:dyDescent="0.3">
      <c r="A53" s="2" t="s">
        <v>1131</v>
      </c>
      <c r="B53" t="s">
        <v>1112</v>
      </c>
      <c r="D53" s="2" t="s">
        <v>1132</v>
      </c>
      <c r="E53" t="s">
        <v>1112</v>
      </c>
    </row>
    <row r="54" spans="1:5" x14ac:dyDescent="0.3">
      <c r="A54" s="3" t="s">
        <v>1084</v>
      </c>
      <c r="B54" s="7">
        <v>1098137.72</v>
      </c>
      <c r="D54" s="3" t="s">
        <v>1071</v>
      </c>
      <c r="E54" s="6">
        <v>49361.11</v>
      </c>
    </row>
    <row r="55" spans="1:5" x14ac:dyDescent="0.3">
      <c r="A55" s="3" t="s">
        <v>1068</v>
      </c>
      <c r="B55" s="7">
        <v>1010690.6</v>
      </c>
      <c r="D55" s="3" t="s">
        <v>1082</v>
      </c>
      <c r="E55" s="6">
        <v>89097.65</v>
      </c>
    </row>
    <row r="56" spans="1:5" x14ac:dyDescent="0.3">
      <c r="A56" s="3" t="s">
        <v>1088</v>
      </c>
      <c r="B56" s="7">
        <v>934212.93</v>
      </c>
      <c r="D56" s="3" t="s">
        <v>1060</v>
      </c>
      <c r="E56" s="6">
        <v>114976.59</v>
      </c>
    </row>
    <row r="57" spans="1:5" x14ac:dyDescent="0.3">
      <c r="A57" s="3" t="s">
        <v>1101</v>
      </c>
      <c r="B57" s="7">
        <v>886244.12</v>
      </c>
      <c r="D57" s="3" t="s">
        <v>1081</v>
      </c>
      <c r="E57" s="6">
        <v>116307.79</v>
      </c>
    </row>
    <row r="58" spans="1:5" x14ac:dyDescent="0.3">
      <c r="A58" s="3" t="s">
        <v>1098</v>
      </c>
      <c r="B58" s="7">
        <v>810353.34</v>
      </c>
      <c r="D58" s="3" t="s">
        <v>1069</v>
      </c>
      <c r="E58" s="6">
        <v>136613.99</v>
      </c>
    </row>
    <row r="59" spans="1:5" x14ac:dyDescent="0.3">
      <c r="A59" s="3" t="s">
        <v>1111</v>
      </c>
      <c r="B59" s="7">
        <v>4739638.71</v>
      </c>
      <c r="D59" s="3" t="s">
        <v>1111</v>
      </c>
      <c r="E59" s="6">
        <v>506357.13</v>
      </c>
    </row>
    <row r="62" spans="1:5" x14ac:dyDescent="0.3">
      <c r="A62" s="4" t="s">
        <v>1136</v>
      </c>
    </row>
    <row r="64" spans="1:5" x14ac:dyDescent="0.3">
      <c r="A64" s="2" t="s">
        <v>1137</v>
      </c>
      <c r="B64" s="6" t="s">
        <v>1115</v>
      </c>
      <c r="D64" s="2" t="s">
        <v>1137</v>
      </c>
      <c r="E64" s="6" t="s">
        <v>1115</v>
      </c>
    </row>
    <row r="65" spans="1:5" x14ac:dyDescent="0.3">
      <c r="A65" s="3" t="s">
        <v>1105</v>
      </c>
      <c r="B65" s="6">
        <v>5298</v>
      </c>
      <c r="D65" s="3" t="s">
        <v>1105</v>
      </c>
      <c r="E65" s="6">
        <v>5298</v>
      </c>
    </row>
    <row r="66" spans="1:5" x14ac:dyDescent="0.3">
      <c r="A66" s="3" t="s">
        <v>1106</v>
      </c>
      <c r="B66" s="6">
        <v>967</v>
      </c>
      <c r="D66" s="3" t="s">
        <v>1106</v>
      </c>
      <c r="E66" s="6">
        <v>967</v>
      </c>
    </row>
    <row r="67" spans="1:5" x14ac:dyDescent="0.3">
      <c r="A67" s="3" t="s">
        <v>1107</v>
      </c>
      <c r="B67" s="6">
        <v>952</v>
      </c>
      <c r="D67" s="3" t="s">
        <v>1107</v>
      </c>
      <c r="E67" s="6">
        <v>952</v>
      </c>
    </row>
    <row r="68" spans="1:5" x14ac:dyDescent="0.3">
      <c r="A68" s="3" t="s">
        <v>1108</v>
      </c>
      <c r="B68" s="6">
        <v>906</v>
      </c>
      <c r="D68" s="3" t="s">
        <v>1108</v>
      </c>
      <c r="E68" s="6">
        <v>906</v>
      </c>
    </row>
    <row r="69" spans="1:5" x14ac:dyDescent="0.3">
      <c r="A69" s="3" t="s">
        <v>1110</v>
      </c>
      <c r="B69" s="6">
        <v>476</v>
      </c>
      <c r="D69" s="3" t="s">
        <v>1110</v>
      </c>
      <c r="E69" s="6">
        <v>476</v>
      </c>
    </row>
    <row r="70" spans="1:5" x14ac:dyDescent="0.3">
      <c r="A70" s="3" t="s">
        <v>1109</v>
      </c>
      <c r="B70" s="6">
        <v>474</v>
      </c>
      <c r="D70" s="3" t="s">
        <v>1109</v>
      </c>
      <c r="E70" s="6">
        <v>474</v>
      </c>
    </row>
    <row r="71" spans="1:5" x14ac:dyDescent="0.3">
      <c r="A71" s="3" t="s">
        <v>1111</v>
      </c>
      <c r="B71" s="6">
        <v>9073</v>
      </c>
      <c r="D71" s="3" t="s">
        <v>1111</v>
      </c>
      <c r="E71" s="6">
        <v>9073</v>
      </c>
    </row>
    <row r="75" spans="1:5" ht="28.8" x14ac:dyDescent="0.3">
      <c r="A75" s="12" t="s">
        <v>1138</v>
      </c>
    </row>
    <row r="76" spans="1:5" x14ac:dyDescent="0.3">
      <c r="A76" s="8">
        <v>23141511.829999998</v>
      </c>
    </row>
    <row r="79" spans="1:5" ht="28.8" x14ac:dyDescent="0.3">
      <c r="A79" s="12" t="s">
        <v>1139</v>
      </c>
    </row>
    <row r="80" spans="1:5" x14ac:dyDescent="0.3">
      <c r="A80" s="10">
        <v>3675765</v>
      </c>
    </row>
    <row r="83" spans="1:1" ht="28.8" x14ac:dyDescent="0.3">
      <c r="A83" s="12" t="s">
        <v>1140</v>
      </c>
    </row>
    <row r="84" spans="1:1" x14ac:dyDescent="0.3">
      <c r="A84" s="11">
        <v>351</v>
      </c>
    </row>
    <row r="87" spans="1:1" ht="28.8" x14ac:dyDescent="0.3">
      <c r="A87" s="12" t="s">
        <v>1141</v>
      </c>
    </row>
    <row r="88" spans="1:1" x14ac:dyDescent="0.3">
      <c r="A88" s="11">
        <v>4</v>
      </c>
    </row>
  </sheetData>
  <pageMargins left="0.7" right="0.7" top="0.75" bottom="0.75" header="0.3" footer="0.3"/>
  <pageSetup orientation="portrait"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958C5-2E83-4898-8EB1-0055D68F418E}">
  <dimension ref="E1"/>
  <sheetViews>
    <sheetView topLeftCell="A4" workbookViewId="0">
      <selection activeCell="B4" sqref="B4"/>
    </sheetView>
  </sheetViews>
  <sheetFormatPr defaultRowHeight="14.4" x14ac:dyDescent="0.3"/>
  <cols>
    <col min="1" max="1" width="11.6640625" customWidth="1"/>
    <col min="2" max="2" width="8.88671875" customWidth="1"/>
    <col min="3" max="3" width="22.77734375" bestFit="1" customWidth="1"/>
    <col min="4" max="4" width="12.21875" customWidth="1"/>
    <col min="5" max="5" width="11.21875" style="9" bestFit="1" customWidth="1"/>
    <col min="6" max="6" width="14.777343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 C o l u m n s \ a c c o u n t _ i d < / K e y > < / D i a g r a m O b j e c t K e y > < D i a g r a m O b j e c t K e y > < K e y > C o l u m n s \ o c c u r r e d _ a t < / K e y > < / D i a g r a m O b j e c t K e y > < D i a g r a m O b j e c t K e y > < K e y > C o l u m n s \ s t a n d a r d _ q t y < / K e y > < / D i a g r a m O b j e c t K e y > < D i a g r a m O b j e c t K e y > < K e y > C o l u m n s \ g l o s s _ q t y < / K e y > < / D i a g r a m O b j e c t K e y > < D i a g r a m O b j e c t K e y > < K e y > C o l u m n s \ p o s t e r _ q t y < / K e y > < / D i a g r a m O b j e c t K e y > < D i a g r a m O b j e c t K e y > < K e y > C o l u m n s \ t o t a l < / K e y > < / D i a g r a m O b j e c t K e y > < D i a g r a m O b j e c t K e y > < K e y > C o l u m n s \ s t a n d a r d _ a m t _ u s d < / K e y > < / D i a g r a m O b j e c t K e y > < D i a g r a m O b j e c t K e y > < K e y > C o l u m n s \ g l o s s _ a m t _ u s d < / K e y > < / D i a g r a m O b j e c t K e y > < D i a g r a m O b j e c t K e y > < K e y > C o l u m n s \ p o s t e r _ a m t _ u s d < / K e y > < / D i a g r a m O b j e c t K e y > < D i a g r a m O b j e c t K e y > < K e y > C o l u m n s \ t o t a l _ a m t _ u s d 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 C o l u m n s \ a c c o u n t _ i d < / K e y > < / a : K e y > < a : V a l u e   i : t y p e = " M e a s u r e G r i d N o d e V i e w S t a t e " > < C o l u m n > 1 < / C o l u m n > < L a y e d O u t > t r u e < / L a y e d O u t > < / a : V a l u e > < / a : K e y V a l u e O f D i a g r a m O b j e c t K e y a n y T y p e z b w N T n L X > < a : K e y V a l u e O f D i a g r a m O b j e c t K e y a n y T y p e z b w N T n L X > < a : K e y > < K e y > C o l u m n s \ o c c u r r e d _ a t < / K e y > < / a : K e y > < a : V a l u e   i : t y p e = " M e a s u r e G r i d N o d e V i e w S t a t e " > < C o l u m n > 2 < / C o l u m n > < L a y e d O u t > t r u e < / L a y e d O u t > < / a : V a l u e > < / a : K e y V a l u e O f D i a g r a m O b j e c t K e y a n y T y p e z b w N T n L X > < a : K e y V a l u e O f D i a g r a m O b j e c t K e y a n y T y p e z b w N T n L X > < a : K e y > < K e y > C o l u m n s \ s t a n d a r d _ q t y < / K e y > < / a : K e y > < a : V a l u e   i : t y p e = " M e a s u r e G r i d N o d e V i e w S t a t e " > < C o l u m n > 3 < / C o l u m n > < L a y e d O u t > t r u e < / L a y e d O u t > < / a : V a l u e > < / a : K e y V a l u e O f D i a g r a m O b j e c t K e y a n y T y p e z b w N T n L X > < a : K e y V a l u e O f D i a g r a m O b j e c t K e y a n y T y p e z b w N T n L X > < a : K e y > < K e y > C o l u m n s \ g l o s s _ q t y < / K e y > < / a : K e y > < a : V a l u e   i : t y p e = " M e a s u r e G r i d N o d e V i e w S t a t e " > < C o l u m n > 4 < / C o l u m n > < L a y e d O u t > t r u e < / L a y e d O u t > < / a : V a l u e > < / a : K e y V a l u e O f D i a g r a m O b j e c t K e y a n y T y p e z b w N T n L X > < a : K e y V a l u e O f D i a g r a m O b j e c t K e y a n y T y p e z b w N T n L X > < a : K e y > < K e y > C o l u m n s \ p o s t e r _ q t y < / K e y > < / a : K e y > < a : V a l u e   i : t y p e = " M e a s u r e G r i d N o d e V i e w S t a t e " > < C o l u m n > 5 < / C o l u m n > < L a y e d O u t > t r u e < / L a y e d O u t > < / a : V a l u e > < / a : K e y V a l u e O f D i a g r a m O b j e c t K e y a n y T y p e z b w N T n L X > < a : K e y V a l u e O f D i a g r a m O b j e c t K e y a n y T y p e z b w N T n L X > < a : K e y > < K e y > C o l u m n s \ t o t a l < / K e y > < / a : K e y > < a : V a l u e   i : t y p e = " M e a s u r e G r i d N o d e V i e w S t a t e " > < C o l u m n > 6 < / C o l u m n > < L a y e d O u t > t r u e < / L a y e d O u t > < / a : V a l u e > < / a : K e y V a l u e O f D i a g r a m O b j e c t K e y a n y T y p e z b w N T n L X > < a : K e y V a l u e O f D i a g r a m O b j e c t K e y a n y T y p e z b w N T n L X > < a : K e y > < K e y > C o l u m n s \ s t a n d a r d _ a m t _ u s d < / K e y > < / a : K e y > < a : V a l u e   i : t y p e = " M e a s u r e G r i d N o d e V i e w S t a t e " > < C o l u m n > 7 < / C o l u m n > < L a y e d O u t > t r u e < / L a y e d O u t > < / a : V a l u e > < / a : K e y V a l u e O f D i a g r a m O b j e c t K e y a n y T y p e z b w N T n L X > < a : K e y V a l u e O f D i a g r a m O b j e c t K e y a n y T y p e z b w N T n L X > < a : K e y > < K e y > C o l u m n s \ g l o s s _ a m t _ u s d < / K e y > < / a : K e y > < a : V a l u e   i : t y p e = " M e a s u r e G r i d N o d e V i e w S t a t e " > < C o l u m n > 8 < / C o l u m n > < L a y e d O u t > t r u e < / L a y e d O u t > < / a : V a l u e > < / a : K e y V a l u e O f D i a g r a m O b j e c t K e y a n y T y p e z b w N T n L X > < a : K e y V a l u e O f D i a g r a m O b j e c t K e y a n y T y p e z b w N T n L X > < a : K e y > < K e y > C o l u m n s \ p o s t e r _ a m t _ u s d < / K e y > < / a : K e y > < a : V a l u e   i : t y p e = " M e a s u r e G r i d N o d e V i e w S t a t e " > < C o l u m n > 9 < / C o l u m n > < L a y e d O u t > t r u e < / L a y e d O u t > < / a : V a l u e > < / a : K e y V a l u e O f D i a g r a m O b j e c t K e y a n y T y p e z b w N T n L X > < a : K e y V a l u e O f D i a g r a m O b j e c t K e y a n y T y p e z b w N T n L X > < a : K e y > < K e y > C o l u m n s \ t o t a l _ a m t _ u s d < / K e y > < / a : K e y > < a : V a l u e   i : t y p e = " M e a s u r e G r i d N o d e V i e w S t a t e " > < C o l u m n > 1 0 < / 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 T a g s \ T a b l e s \ & l t ; T a b l e s \ a c c o u n t s & g t ; < / K e y > < / D i a g r a m O b j e c t K e y > < D i a g r a m O b j e c t K e y > < K e y > D y n a m i c   T a g s \ T a b l e s \ & l t ; T a b l e s \ s a l e s _ r e p s & g t ; < / K e y > < / D i a g r a m O b j e c t K e y > < D i a g r a m O b j e c t K e y > < K e y > D y n a m i c   T a g s \ T a b l e s \ & l t ; T a b l e s \ r e g i o n & g t ; < / K e y > < / D i a g r a m O b j e c t K e y > < D i a g r a m O b j e c t K e y > < K e y > D y n a m i c   T a g s \ T a b l e s \ & l t ; T a b l e s \ w e b _ e v e n t s & g t ; < / K e y > < / D i a g r a m O b j e c t K e y > < D i a g r a m O b j e c t K e y > < K e y > T a b l e s \ o r d e r s < / K e y > < / D i a g r a m O b j e c t K e y > < D i a g r a m O b j e c t K e y > < K e y > T a b l e s \ o r d e r s \ C o l u m n s \ i d < / K e y > < / D i a g r a m O b j e c t K e y > < D i a g r a m O b j e c t K e y > < K e y > T a b l e s \ o r d e r s \ C o l u m n s \ a c c o u n t _ i d < / K e y > < / D i a g r a m O b j e c t K e y > < D i a g r a m O b j e c t K e y > < K e y > T a b l e s \ o r d e r s \ C o l u m n s \ o c c u r r e d _ a t < / K e y > < / D i a g r a m O b j e c t K e y > < D i a g r a m O b j e c t K e y > < K e y > T a b l e s \ o r d e r s \ C o l u m n s \ s t a n d a r d _ q t y < / K e y > < / D i a g r a m O b j e c t K e y > < D i a g r a m O b j e c t K e y > < K e y > T a b l e s \ o r d e r s \ C o l u m n s \ g l o s s _ q t y < / K e y > < / D i a g r a m O b j e c t K e y > < D i a g r a m O b j e c t K e y > < K e y > T a b l e s \ o r d e r s \ C o l u m n s \ p o s t e r _ q t y < / K e y > < / D i a g r a m O b j e c t K e y > < D i a g r a m O b j e c t K e y > < K e y > T a b l e s \ o r d e r s \ C o l u m n s \ t o t a l < / K e y > < / D i a g r a m O b j e c t K e y > < D i a g r a m O b j e c t K e y > < K e y > T a b l e s \ o r d e r s \ C o l u m n s \ s t a n d a r d _ a m t _ u s d < / K e y > < / D i a g r a m O b j e c t K e y > < D i a g r a m O b j e c t K e y > < K e y > T a b l e s \ o r d e r s \ C o l u m n s \ g l o s s _ a m t _ u s d < / K e y > < / D i a g r a m O b j e c t K e y > < D i a g r a m O b j e c t K e y > < K e y > T a b l e s \ o r d e r s \ C o l u m n s \ p o s t e r _ a m t _ u s d < / K e y > < / D i a g r a m O b j e c t K e y > < D i a g r a m O b j e c t K e y > < K e y > T a b l e s \ o r d e r s \ C o l u m n s \ t o t a l _ a m t _ u s d < / K e y > < / D i a g r a m O b j e c t K e y > < D i a g r a m O b j e c t K e y > < K e y > T a b l e s \ a c c o u n t s < / K e y > < / D i a g r a m O b j e c t K e y > < D i a g r a m O b j e c t K e y > < K e y > T a b l e s \ a c c o u n t s \ C o l u m n s \ i d < / K e y > < / D i a g r a m O b j e c t K e y > < D i a g r a m O b j e c t K e y > < K e y > T a b l e s \ a c c o u n t s \ C o l u m n s \ n a m e < / K e y > < / D i a g r a m O b j e c t K e y > < D i a g r a m O b j e c t K e y > < K e y > T a b l e s \ a c c o u n t s \ C o l u m n s \ w e b s i t e < / K e y > < / D i a g r a m O b j e c t K e y > < D i a g r a m O b j e c t K e y > < K e y > T a b l e s \ a c c o u n t s \ C o l u m n s \ l a t < / K e y > < / D i a g r a m O b j e c t K e y > < D i a g r a m O b j e c t K e y > < K e y > T a b l e s \ a c c o u n t s \ C o l u m n s \ l o n g < / K e y > < / D i a g r a m O b j e c t K e y > < D i a g r a m O b j e c t K e y > < K e y > T a b l e s \ a c c o u n t s \ C o l u m n s \ p r i m a r y _ p o c < / K e y > < / D i a g r a m O b j e c t K e y > < D i a g r a m O b j e c t K e y > < K e y > T a b l e s \ a c c o u n t s \ C o l u m n s \ s a l e s _ r e p _ i d < / K e y > < / D i a g r a m O b j e c t K e y > < D i a g r a m O b j e c t K e y > < K e y > T a b l e s \ s a l e s _ r e p s < / K e y > < / D i a g r a m O b j e c t K e y > < D i a g r a m O b j e c t K e y > < K e y > T a b l e s \ s a l e s _ r e p s \ C o l u m n s \ i d < / K e y > < / D i a g r a m O b j e c t K e y > < D i a g r a m O b j e c t K e y > < K e y > T a b l e s \ s a l e s _ r e p s \ C o l u m n s \ n a m e < / K e y > < / D i a g r a m O b j e c t K e y > < D i a g r a m O b j e c t K e y > < K e y > T a b l e s \ s a l e s _ r e p s \ C o l u m n s \ r e g i o n _ i d < / K e y > < / D i a g r a m O b j e c t K e y > < D i a g r a m O b j e c t K e y > < K e y > T a b l e s \ r e g i o n < / K e y > < / D i a g r a m O b j e c t K e y > < D i a g r a m O b j e c t K e y > < K e y > T a b l e s \ r e g i o n \ C o l u m n s \ i d < / K e y > < / D i a g r a m O b j e c t K e y > < D i a g r a m O b j e c t K e y > < K e y > T a b l e s \ r e g i o n \ C o l u m n s \ n a m e < / K e y > < / D i a g r a m O b j e c t K e y > < D i a g r a m O b j e c t K e y > < K e y > T a b l e s \ w e b _ e v e n t s < / K e y > < / D i a g r a m O b j e c t K e y > < D i a g r a m O b j e c t K e y > < K e y > T a b l e s \ w e b _ e v e n t s \ C o l u m n s \ i d < / K e y > < / D i a g r a m O b j e c t K e y > < D i a g r a m O b j e c t K e y > < K e y > T a b l e s \ w e b _ e v e n t s \ C o l u m n s \ a c c o u n t _ i d < / K e y > < / D i a g r a m O b j e c t K e y > < D i a g r a m O b j e c t K e y > < K e y > T a b l e s \ w e b _ e v e n t s \ C o l u m n s \ o c c u r r e d _ a t < / K e y > < / D i a g r a m O b j e c t K e y > < D i a g r a m O b j e c t K e y > < K e y > T a b l e s \ w e b _ e v e n t s \ C o l u m n s \ c h a n n e l < / K e y > < / D i a g r a m O b j e c t K e y > < D i a g r a m O b j e c t K e y > < K e y > R e l a t i o n s h i p s \ & l t ; T a b l e s \ o r d e r s \ C o l u m n s \ a c c o u n t _ i d & g t ; - & l t ; T a b l e s \ a c c o u n t s \ C o l u m n s \ i d & g t ; < / K e y > < / D i a g r a m O b j e c t K e y > < D i a g r a m O b j e c t K e y > < K e y > R e l a t i o n s h i p s \ & l t ; T a b l e s \ o r d e r s \ C o l u m n s \ a c c o u n t _ i d & g t ; - & l t ; T a b l e s \ a c c o u n t s \ C o l u m n s \ i d & g t ; \ F K < / K e y > < / D i a g r a m O b j e c t K e y > < D i a g r a m O b j e c t K e y > < K e y > R e l a t i o n s h i p s \ & l t ; T a b l e s \ o r d e r s \ C o l u m n s \ a c c o u n t _ i d & g t ; - & l t ; T a b l e s \ a c c o u n t s \ C o l u m n s \ i d & g t ; \ P K < / K e y > < / D i a g r a m O b j e c t K e y > < D i a g r a m O b j e c t K e y > < K e y > R e l a t i o n s h i p s \ & l t ; T a b l e s \ o r d e r s \ C o l u m n s \ a c c o u n t _ i d & g t ; - & l t ; T a b l e s \ a c c o u n t s \ C o l u m n s \ i d & g t ; \ C r o s s F i l t e r < / K e y > < / D i a g r a m O b j e c t K e y > < D i a g r a m O b j e c t K e y > < K e y > R e l a t i o n s h i p s \ & l t ; T a b l e s \ a c c o u n t s \ C o l u m n s \ s a l e s _ r e p _ i d & g t ; - & l t ; T a b l e s \ s a l e s _ r e p s \ C o l u m n s \ i d & g t ; < / K e y > < / D i a g r a m O b j e c t K e y > < D i a g r a m O b j e c t K e y > < K e y > R e l a t i o n s h i p s \ & l t ; T a b l e s \ a c c o u n t s \ C o l u m n s \ s a l e s _ r e p _ i d & g t ; - & l t ; T a b l e s \ s a l e s _ r e p s \ C o l u m n s \ i d & g t ; \ F K < / K e y > < / D i a g r a m O b j e c t K e y > < D i a g r a m O b j e c t K e y > < K e y > R e l a t i o n s h i p s \ & l t ; T a b l e s \ a c c o u n t s \ C o l u m n s \ s a l e s _ r e p _ i d & g t ; - & l t ; T a b l e s \ s a l e s _ r e p s \ C o l u m n s \ i d & g t ; \ P K < / K e y > < / D i a g r a m O b j e c t K e y > < D i a g r a m O b j e c t K e y > < K e y > R e l a t i o n s h i p s \ & l t ; T a b l e s \ a c c o u n t s \ C o l u m n s \ s a l e s _ r e p _ i d & g t ; - & l t ; T a b l e s \ s a l e s _ r e p s \ C o l u m n s \ i d & g t ; \ C r o s s F i l t e r < / K e y > < / D i a g r a m O b j e c t K e y > < D i a g r a m O b j e c t K e y > < K e y > R e l a t i o n s h i p s \ & l t ; T a b l e s \ s a l e s _ r e p s \ C o l u m n s \ r e g i o n _ i d & g t ; - & l t ; T a b l e s \ r e g i o n \ C o l u m n s \ i d & g t ; < / K e y > < / D i a g r a m O b j e c t K e y > < D i a g r a m O b j e c t K e y > < K e y > R e l a t i o n s h i p s \ & l t ; T a b l e s \ s a l e s _ r e p s \ C o l u m n s \ r e g i o n _ i d & g t ; - & l t ; T a b l e s \ r e g i o n \ C o l u m n s \ i d & g t ; \ F K < / K e y > < / D i a g r a m O b j e c t K e y > < D i a g r a m O b j e c t K e y > < K e y > R e l a t i o n s h i p s \ & l t ; T a b l e s \ s a l e s _ r e p s \ C o l u m n s \ r e g i o n _ i d & g t ; - & l t ; T a b l e s \ r e g i o n \ C o l u m n s \ i d & g t ; \ P K < / K e y > < / D i a g r a m O b j e c t K e y > < D i a g r a m O b j e c t K e y > < K e y > R e l a t i o n s h i p s \ & l t ; T a b l e s \ s a l e s _ r e p s \ C o l u m n s \ r e g i o n _ i d & g t ; - & l t ; T a b l e s \ r e g i o n \ C o l u m n s \ i d & g t ; \ C r o s s F i l t e r < / K e y > < / D i a g r a m O b j e c t K e y > < D i a g r a m O b j e c t K e y > < K e y > R e l a t i o n s h i p s \ & l t ; T a b l e s \ w e b _ e v e n t s \ C o l u m n s \ a c c o u n t _ i d & g t ; - & l t ; T a b l e s \ a c c o u n t s \ C o l u m n s \ i d & g t ; < / K e y > < / D i a g r a m O b j e c t K e y > < D i a g r a m O b j e c t K e y > < K e y > R e l a t i o n s h i p s \ & l t ; T a b l e s \ w e b _ e v e n t s \ C o l u m n s \ a c c o u n t _ i d & g t ; - & l t ; T a b l e s \ a c c o u n t s \ C o l u m n s \ i d & g t ; \ F K < / K e y > < / D i a g r a m O b j e c t K e y > < D i a g r a m O b j e c t K e y > < K e y > R e l a t i o n s h i p s \ & l t ; T a b l e s \ w e b _ e v e n t s \ C o l u m n s \ a c c o u n t _ i d & g t ; - & l t ; T a b l e s \ a c c o u n t s \ C o l u m n s \ i d & g t ; \ P K < / K e y > < / D i a g r a m O b j e c t K e y > < D i a g r a m O b j e c t K e y > < K e y > R e l a t i o n s h i p s \ & l t ; T a b l e s \ w e b _ e v e n t s \ C o l u m n s \ a c c o u n t _ i d & g t ; - & l t ; T a b l e s \ a c c o u n t s \ C o l u m n s \ i d & g t ; \ C r o s s F i l t e r 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 1 5 1 . 3 1 0 6 0 3 4 3 7 6 0 5 7 8 < / 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 T a g s \ T a b l e s \ & l t ; T a b l e s \ a c c o u n t s & g t ; < / K e y > < / a : K e y > < a : V a l u e   i : t y p e = " D i a g r a m D i s p l a y T a g V i e w S t a t e " > < I s N o t F i l t e r e d O u t > t r u e < / I s N o t F i l t e r e d O u t > < / a : V a l u e > < / a : K e y V a l u e O f D i a g r a m O b j e c t K e y a n y T y p e z b w N T n L X > < a : K e y V a l u e O f D i a g r a m O b j e c t K e y a n y T y p e z b w N T n L X > < a : K e y > < K e y > D y n a m i c   T a g s \ T a b l e s \ & l t ; T a b l e s \ s a l e s _ r e p s & g t ; < / K e y > < / a : K e y > < a : V a l u e   i : t y p e = " D i a g r a m D i s p l a y T a g V i e w S t a t e " > < I s N o t F i l t e r e d O u t > t r u e < / I s N o t F i l t e r e d O u t > < / a : V a l u e > < / a : K e y V a l u e O f D i a g r a m O b j e c t K e y a n y T y p e z b w N T n L X > < a : K e y V a l u e O f D i a g r a m O b j e c t K e y a n y T y p e z b w N T n L X > < a : K e y > < K e y > D y n a m i c   T a g s \ T a b l e s \ & l t ; T a b l e s \ r e g i o n & g t ; < / K e y > < / a : K e y > < a : V a l u e   i : t y p e = " D i a g r a m D i s p l a y T a g V i e w S t a t e " > < I s N o t F i l t e r e d O u t > t r u e < / I s N o t F i l t e r e d O u t > < / a : V a l u e > < / a : K e y V a l u e O f D i a g r a m O b j e c t K e y a n y T y p e z b w N T n L X > < a : K e y V a l u e O f D i a g r a m O b j e c t K e y a n y T y p e z b w N T n L X > < a : K e y > < K e y > D y n a m i c   T a g s \ T a b l e s \ & l t ; T a b l e s \ w e b _ e v e n t s & g t ; 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L e f t > 6 8 3 . 8 0 7 1 1 2 9 4 0 2 7 3 3 3 < / L e f t > < T a b I n d e x > 4 < / T a b I n d e x > < T o p > 3 6 2 . 1 6 2 4 7 4 4 2 1 0 4 1 2 2 < / T o p > < W i d t h > 2 0 0 < / W i d t h > < / a : V a l u e > < / a : K e y V a l u e O f D i a g r a m O b j e c t K e y a n y T y p e z b w N T n L X > < a : K e y V a l u e O f D i a g r a m O b j e c t K e y a n y T y p e z b w N T n L X > < a : K e y > < K e y > T a b l e s \ o r d e r s \ C o l u m n s \ i d < / K e y > < / a : K e y > < a : V a l u e   i : t y p e = " D i a g r a m D i s p l a y N o d e V i e w S t a t e " > < H e i g h t > 1 5 0 < / H e i g h t > < I s E x p a n d e d > t r u e < / I s E x p a n d e d > < W i d t h > 2 0 0 < / W i d t h > < / a : V a l u e > < / a : K e y V a l u e O f D i a g r a m O b j e c t K e y a n y T y p e z b w N T n L X > < a : K e y V a l u e O f D i a g r a m O b j e c t K e y a n y T y p e z b w N T n L X > < a : K e y > < K e y > T a b l e s \ o r d e r s \ C o l u m n s \ a c c o u n t _ i d < / K e y > < / a : K e y > < a : V a l u e   i : t y p e = " D i a g r a m D i s p l a y N o d e V i e w S t a t e " > < H e i g h t > 1 5 0 < / H e i g h t > < I s E x p a n d e d > t r u e < / I s E x p a n d e d > < W i d t h > 2 0 0 < / W i d t h > < / a : V a l u e > < / a : K e y V a l u e O f D i a g r a m O b j e c t K e y a n y T y p e z b w N T n L X > < a : K e y V a l u e O f D i a g r a m O b j e c t K e y a n y T y p e z b w N T n L X > < a : K e y > < K e y > T a b l e s \ o r d e r s \ C o l u m n s \ o c c u r r e d _ a t < / K e y > < / a : K e y > < a : V a l u e   i : t y p e = " D i a g r a m D i s p l a y N o d e V i e w S t a t e " > < H e i g h t > 1 5 0 < / H e i g h t > < I s E x p a n d e d > t r u e < / I s E x p a n d e d > < W i d t h > 2 0 0 < / W i d t h > < / a : V a l u e > < / a : K e y V a l u e O f D i a g r a m O b j e c t K e y a n y T y p e z b w N T n L X > < a : K e y V a l u e O f D i a g r a m O b j e c t K e y a n y T y p e z b w N T n L X > < a : K e y > < K e y > T a b l e s \ o r d e r s \ C o l u m n s \ s t a n d a r d _ q t y < / K e y > < / a : K e y > < a : V a l u e   i : t y p e = " D i a g r a m D i s p l a y N o d e V i e w S t a t e " > < H e i g h t > 1 5 0 < / H e i g h t > < I s E x p a n d e d > t r u e < / I s E x p a n d e d > < W i d t h > 2 0 0 < / W i d t h > < / a : V a l u e > < / a : K e y V a l u e O f D i a g r a m O b j e c t K e y a n y T y p e z b w N T n L X > < a : K e y V a l u e O f D i a g r a m O b j e c t K e y a n y T y p e z b w N T n L X > < a : K e y > < K e y > T a b l e s \ o r d e r s \ C o l u m n s \ g l o s s _ q t y < / K e y > < / a : K e y > < a : V a l u e   i : t y p e = " D i a g r a m D i s p l a y N o d e V i e w S t a t e " > < H e i g h t > 1 5 0 < / H e i g h t > < I s E x p a n d e d > t r u e < / I s E x p a n d e d > < W i d t h > 2 0 0 < / W i d t h > < / a : V a l u e > < / a : K e y V a l u e O f D i a g r a m O b j e c t K e y a n y T y p e z b w N T n L X > < a : K e y V a l u e O f D i a g r a m O b j e c t K e y a n y T y p e z b w N T n L X > < a : K e y > < K e y > T a b l e s \ o r d e r s \ C o l u m n s \ p o s t e r _ q t y < / K e y > < / a : K e y > < a : V a l u e   i : t y p e = " D i a g r a m D i s p l a y N o d e V i e w S t a t e " > < H e i g h t > 1 5 0 < / H e i g h t > < I s E x p a n d e d > t r u e < / I s E x p a n d e d > < W i d t h > 2 0 0 < / W i d t h > < / a : V a l u e > < / a : K e y V a l u e O f D i a g r a m O b j e c t K e y a n y T y p e z b w N T n L X > < a : K e y V a l u e O f D i a g r a m O b j e c t K e y a n y T y p e z b w N T n L X > < a : K e y > < K e y > T a b l e s \ o r d e r s \ C o l u m n s \ t o t a l < / K e y > < / a : K e y > < a : V a l u e   i : t y p e = " D i a g r a m D i s p l a y N o d e V i e w S t a t e " > < H e i g h t > 1 5 0 < / H e i g h t > < I s E x p a n d e d > t r u e < / I s E x p a n d e d > < W i d t h > 2 0 0 < / W i d t h > < / a : V a l u e > < / a : K e y V a l u e O f D i a g r a m O b j e c t K e y a n y T y p e z b w N T n L X > < a : K e y V a l u e O f D i a g r a m O b j e c t K e y a n y T y p e z b w N T n L X > < a : K e y > < K e y > T a b l e s \ o r d e r s \ C o l u m n s \ s t a n d a r d _ a m t _ u s d < / K e y > < / a : K e y > < a : V a l u e   i : t y p e = " D i a g r a m D i s p l a y N o d e V i e w S t a t e " > < H e i g h t > 1 5 0 < / H e i g h t > < I s E x p a n d e d > t r u e < / I s E x p a n d e d > < W i d t h > 2 0 0 < / W i d t h > < / a : V a l u e > < / a : K e y V a l u e O f D i a g r a m O b j e c t K e y a n y T y p e z b w N T n L X > < a : K e y V a l u e O f D i a g r a m O b j e c t K e y a n y T y p e z b w N T n L X > < a : K e y > < K e y > T a b l e s \ o r d e r s \ C o l u m n s \ g l o s s _ a m t _ u s d < / K e y > < / a : K e y > < a : V a l u e   i : t y p e = " D i a g r a m D i s p l a y N o d e V i e w S t a t e " > < H e i g h t > 1 5 0 < / H e i g h t > < I s E x p a n d e d > t r u e < / I s E x p a n d e d > < W i d t h > 2 0 0 < / W i d t h > < / a : V a l u e > < / a : K e y V a l u e O f D i a g r a m O b j e c t K e y a n y T y p e z b w N T n L X > < a : K e y V a l u e O f D i a g r a m O b j e c t K e y a n y T y p e z b w N T n L X > < a : K e y > < K e y > T a b l e s \ o r d e r s \ C o l u m n s \ p o s t e r _ a m t _ u s d < / K e y > < / a : K e y > < a : V a l u e   i : t y p e = " D i a g r a m D i s p l a y N o d e V i e w S t a t e " > < H e i g h t > 1 5 0 < / H e i g h t > < I s E x p a n d e d > t r u e < / I s E x p a n d e d > < W i d t h > 2 0 0 < / W i d t h > < / a : V a l u e > < / a : K e y V a l u e O f D i a g r a m O b j e c t K e y a n y T y p e z b w N T n L X > < a : K e y V a l u e O f D i a g r a m O b j e c t K e y a n y T y p e z b w N T n L X > < a : K e y > < K e y > T a b l e s \ o r d e r s \ C o l u m n s \ t o t a l _ a m t _ u s d < / K e y > < / a : K e y > < a : V a l u e   i : t y p e = " D i a g r a m D i s p l a y N o d e V i e w S t a t e " > < H e i g h t > 1 5 0 < / H e i g h t > < I s E x p a n d e d > t r u e < / I s E x p a n d e d > < W i d t h > 2 0 0 < / W i d t h > < / a : V a l u e > < / a : K e y V a l u e O f D i a g r a m O b j e c t K e y a n y T y p e z b w N T n L X > < a : K e y V a l u e O f D i a g r a m O b j e c t K e y a n y T y p e z b w N T n L X > < a : K e y > < K e y > T a b l e s \ a c c o u n t s < / K e y > < / a : K e y > < a : V a l u e   i : t y p e = " D i a g r a m D i s p l a y N o d e V i e w S t a t e " > < H e i g h t > 1 5 0 < / H e i g h t > < I s E x p a n d e d > t r u e < / I s E x p a n d e d > < L a y e d O u t > t r u e < / L a y e d O u t > < L e f t > 5 6 9 . 0 7 3 5 9 7 7 6 3 6 4 3 4 2 < / L e f t > < T a b I n d e x > 3 < / T a b I n d e x > < T o p > 1 7 9 . 5 6 9 4 7 6 2 6 9 0 0 4 2 1 < / T o p > < W i d t h > 2 0 0 < / W i d t h > < / a : V a l u e > < / a : K e y V a l u e O f D i a g r a m O b j e c t K e y a n y T y p e z b w N T n L X > < a : K e y V a l u e O f D i a g r a m O b j e c t K e y a n y T y p e z b w N T n L X > < a : K e y > < K e y > T a b l e s \ a c c o u n t s \ C o l u m n s \ i d < / K e y > < / a : K e y > < a : V a l u e   i : t y p e = " D i a g r a m D i s p l a y N o d e V i e w S t a t e " > < H e i g h t > 1 5 0 < / H e i g h t > < I s E x p a n d e d > t r u e < / I s E x p a n d e d > < W i d t h > 2 0 0 < / W i d t h > < / a : V a l u e > < / a : K e y V a l u e O f D i a g r a m O b j e c t K e y a n y T y p e z b w N T n L X > < a : K e y V a l u e O f D i a g r a m O b j e c t K e y a n y T y p e z b w N T n L X > < a : K e y > < K e y > T a b l e s \ a c c o u n t s \ C o l u m n s \ n a m e < / K e y > < / a : K e y > < a : V a l u e   i : t y p e = " D i a g r a m D i s p l a y N o d e V i e w S t a t e " > < H e i g h t > 1 5 0 < / H e i g h t > < I s E x p a n d e d > t r u e < / I s E x p a n d e d > < W i d t h > 2 0 0 < / W i d t h > < / a : V a l u e > < / a : K e y V a l u e O f D i a g r a m O b j e c t K e y a n y T y p e z b w N T n L X > < a : K e y V a l u e O f D i a g r a m O b j e c t K e y a n y T y p e z b w N T n L X > < a : K e y > < K e y > T a b l e s \ a c c o u n t s \ C o l u m n s \ w e b s i t e < / K e y > < / a : K e y > < a : V a l u e   i : t y p e = " D i a g r a m D i s p l a y N o d e V i e w S t a t e " > < H e i g h t > 1 5 0 < / H e i g h t > < I s E x p a n d e d > t r u e < / I s E x p a n d e d > < W i d t h > 2 0 0 < / W i d t h > < / a : V a l u e > < / a : K e y V a l u e O f D i a g r a m O b j e c t K e y a n y T y p e z b w N T n L X > < a : K e y V a l u e O f D i a g r a m O b j e c t K e y a n y T y p e z b w N T n L X > < a : K e y > < K e y > T a b l e s \ a c c o u n t s \ C o l u m n s \ l a t < / K e y > < / a : K e y > < a : V a l u e   i : t y p e = " D i a g r a m D i s p l a y N o d e V i e w S t a t e " > < H e i g h t > 1 5 0 < / H e i g h t > < I s E x p a n d e d > t r u e < / I s E x p a n d e d > < W i d t h > 2 0 0 < / W i d t h > < / a : V a l u e > < / a : K e y V a l u e O f D i a g r a m O b j e c t K e y a n y T y p e z b w N T n L X > < a : K e y V a l u e O f D i a g r a m O b j e c t K e y a n y T y p e z b w N T n L X > < a : K e y > < K e y > T a b l e s \ a c c o u n t s \ C o l u m n s \ l o n g < / K e y > < / a : K e y > < a : V a l u e   i : t y p e = " D i a g r a m D i s p l a y N o d e V i e w S t a t e " > < H e i g h t > 1 5 0 < / H e i g h t > < I s E x p a n d e d > t r u e < / I s E x p a n d e d > < W i d t h > 2 0 0 < / W i d t h > < / a : V a l u e > < / a : K e y V a l u e O f D i a g r a m O b j e c t K e y a n y T y p e z b w N T n L X > < a : K e y V a l u e O f D i a g r a m O b j e c t K e y a n y T y p e z b w N T n L X > < a : K e y > < K e y > T a b l e s \ a c c o u n t s \ C o l u m n s \ p r i m a r y _ p o c < / K e y > < / a : K e y > < a : V a l u e   i : t y p e = " D i a g r a m D i s p l a y N o d e V i e w S t a t e " > < H e i g h t > 1 5 0 < / H e i g h t > < I s E x p a n d e d > t r u e < / I s E x p a n d e d > < W i d t h > 2 0 0 < / W i d t h > < / a : V a l u e > < / a : K e y V a l u e O f D i a g r a m O b j e c t K e y a n y T y p e z b w N T n L X > < a : K e y V a l u e O f D i a g r a m O b j e c t K e y a n y T y p e z b w N T n L X > < a : K e y > < K e y > T a b l e s \ a c c o u n t s \ C o l u m n s \ s a l e s _ r e p _ i d < / K e y > < / a : K e y > < a : V a l u e   i : t y p e = " D i a g r a m D i s p l a y N o d e V i e w S t a t e " > < H e i g h t > 1 5 0 < / H e i g h t > < I s E x p a n d e d > t r u e < / I s E x p a n d e d > < W i d t h > 2 0 0 < / W i d t h > < / a : V a l u e > < / a : K e y V a l u e O f D i a g r a m O b j e c t K e y a n y T y p e z b w N T n L X > < a : K e y V a l u e O f D i a g r a m O b j e c t K e y a n y T y p e z b w N T n L X > < a : K e y > < K e y > T a b l e s \ s a l e s _ r e p s < / K e y > < / a : K e y > < a : V a l u e   i : t y p e = " D i a g r a m D i s p l a y N o d e V i e w S t a t e " > < H e i g h t > 1 5 0 < / H e i g h t > < I s E x p a n d e d > t r u e < / I s E x p a n d e d > < L a y e d O u t > t r u e < / L a y e d O u t > < L e f t > 3 2 9 . 9 0 3 8 1 0 5 6 7 6 6 5 8 < / L e f t > < T a b I n d e x > 2 < / T a b I n d e x > < T o p > 1 7 6 . 3 8 9 6 4 3 8 3 5 3 1 6 1 2 < / T o p > < W i d t h > 2 0 0 < / W i d t h > < / a : V a l u e > < / a : K e y V a l u e O f D i a g r a m O b j e c t K e y a n y T y p e z b w N T n L X > < a : K e y V a l u e O f D i a g r a m O b j e c t K e y a n y T y p e z b w N T n L X > < a : K e y > < K e y > T a b l e s \ s a l e s _ r e p s \ C o l u m n s \ i d < / K e y > < / a : K e y > < a : V a l u e   i : t y p e = " D i a g r a m D i s p l a y N o d e V i e w S t a t e " > < H e i g h t > 1 5 0 < / H e i g h t > < I s E x p a n d e d > t r u e < / I s E x p a n d e d > < W i d t h > 2 0 0 < / W i d t h > < / a : V a l u e > < / a : K e y V a l u e O f D i a g r a m O b j e c t K e y a n y T y p e z b w N T n L X > < a : K e y V a l u e O f D i a g r a m O b j e c t K e y a n y T y p e z b w N T n L X > < a : K e y > < K e y > T a b l e s \ s a l e s _ r e p s \ C o l u m n s \ n a m e < / K e y > < / a : K e y > < a : V a l u e   i : t y p e = " D i a g r a m D i s p l a y N o d e V i e w S t a t e " > < H e i g h t > 1 5 0 < / H e i g h t > < I s E x p a n d e d > t r u e < / I s E x p a n d e d > < W i d t h > 2 0 0 < / W i d t h > < / a : V a l u e > < / a : K e y V a l u e O f D i a g r a m O b j e c t K e y a n y T y p e z b w N T n L X > < a : K e y V a l u e O f D i a g r a m O b j e c t K e y a n y T y p e z b w N T n L X > < a : K e y > < K e y > T a b l e s \ s a l e s _ r e p s \ C o l u m n s \ r e g i o n _ i d < / K e y > < / a : K e y > < a : V a l u e   i : t y p e = " D i a g r a m D i s p l a y N o d e V i e w S t a t e " > < H e i g h t > 1 5 0 < / H e i g h t > < I s E x p a n d e d > t r u e < / I s E x p a n d e d > < W i d t h > 2 0 0 < / W i d t h > < / a : V a l u e > < / a : K e y V a l u e O f D i a g r a m O b j e c t K e y a n y T y p e z b w N T n L X > < a : K e y V a l u e O f D i a g r a m O b j e c t K e y a n y T y p e z b w N T n L X > < a : K e y > < K e y > T a b l e s \ r e g i o n < / K e y > < / a : K e y > < a : V a l u e   i : t y p e = " D i a g r a m D i s p l a y N o d e V i e w S t a t e " > < H e i g h t > 1 5 0 < / H e i g h t > < I s E x p a n d e d > t r u e < / I s E x p a n d e d > < L a y e d O u t > t r u e < / L a y e d O u t > < T o p > 1 5 . 1 2 8 0 4 0 4 9 7 2 7 3 5 3 1 < / T o p > < W i d t h > 2 0 0 < / W i d t h > < / a : V a l u e > < / a : K e y V a l u e O f D i a g r a m O b j e c t K e y a n y T y p e z b w N T n L X > < a : K e y V a l u e O f D i a g r a m O b j e c t K e y a n y T y p e z b w N T n L X > < a : K e y > < K e y > T a b l e s \ r e g i o n \ C o l u m n s \ i d < / K e y > < / a : K e y > < a : V a l u e   i : t y p e = " D i a g r a m D i s p l a y N o d e V i e w S t a t e " > < H e i g h t > 1 5 0 < / H e i g h t > < I s E x p a n d e d > t r u e < / I s E x p a n d e d > < W i d t h > 2 0 0 < / W i d t h > < / a : V a l u e > < / a : K e y V a l u e O f D i a g r a m O b j e c t K e y a n y T y p e z b w N T n L X > < a : K e y V a l u e O f D i a g r a m O b j e c t K e y a n y T y p e z b w N T n L X > < a : K e y > < K e y > T a b l e s \ r e g i o n \ C o l u m n s \ n a m e < / K e y > < / a : K e y > < a : V a l u e   i : t y p e = " D i a g r a m D i s p l a y N o d e V i e w S t a t e " > < H e i g h t > 1 5 0 < / H e i g h t > < I s E x p a n d e d > t r u e < / I s E x p a n d e d > < W i d t h > 2 0 0 < / W i d t h > < / a : V a l u e > < / a : K e y V a l u e O f D i a g r a m O b j e c t K e y a n y T y p e z b w N T n L X > < a : K e y V a l u e O f D i a g r a m O b j e c t K e y a n y T y p e z b w N T n L X > < a : K e y > < K e y > T a b l e s \ w e b _ e v e n t s < / K e y > < / a : K e y > < a : V a l u e   i : t y p e = " D i a g r a m D i s p l a y N o d e V i e w S t a t e " > < H e i g h t > 1 5 0 < / H e i g h t > < I s E x p a n d e d > t r u e < / I s E x p a n d e d > < L a y e d O u t > t r u e < / L a y e d O u t > < L e f t > 6 8 8 . 4 8 3 9 1 6 8 5 0 4 9 5 1 2 < / L e f t > < T a b I n d e x > 1 < / T a b I n d e x > < T o p > 2 . 8 4 2 1 7 0 9 4 3 0 4 0 4 0 0 7 E - 1 4 < / T o p > < W i d t h > 2 0 0 < / W i d t h > < / a : V a l u e > < / a : K e y V a l u e O f D i a g r a m O b j e c t K e y a n y T y p e z b w N T n L X > < a : K e y V a l u e O f D i a g r a m O b j e c t K e y a n y T y p e z b w N T n L X > < a : K e y > < K e y > T a b l e s \ w e b _ e v e n t s \ C o l u m n s \ i d < / K e y > < / a : K e y > < a : V a l u e   i : t y p e = " D i a g r a m D i s p l a y N o d e V i e w S t a t e " > < H e i g h t > 1 5 0 < / H e i g h t > < I s E x p a n d e d > t r u e < / I s E x p a n d e d > < W i d t h > 2 0 0 < / W i d t h > < / a : V a l u e > < / a : K e y V a l u e O f D i a g r a m O b j e c t K e y a n y T y p e z b w N T n L X > < a : K e y V a l u e O f D i a g r a m O b j e c t K e y a n y T y p e z b w N T n L X > < a : K e y > < K e y > T a b l e s \ w e b _ e v e n t s \ C o l u m n s \ a c c o u n t _ i d < / K e y > < / a : K e y > < a : V a l u e   i : t y p e = " D i a g r a m D i s p l a y N o d e V i e w S t a t e " > < H e i g h t > 1 5 0 < / H e i g h t > < I s E x p a n d e d > t r u e < / I s E x p a n d e d > < W i d t h > 2 0 0 < / W i d t h > < / a : V a l u e > < / a : K e y V a l u e O f D i a g r a m O b j e c t K e y a n y T y p e z b w N T n L X > < a : K e y V a l u e O f D i a g r a m O b j e c t K e y a n y T y p e z b w N T n L X > < a : K e y > < K e y > T a b l e s \ w e b _ e v e n t s \ C o l u m n s \ o c c u r r e d _ a t < / K e y > < / a : K e y > < a : V a l u e   i : t y p e = " D i a g r a m D i s p l a y N o d e V i e w S t a t e " > < H e i g h t > 1 5 0 < / H e i g h t > < I s E x p a n d e d > t r u e < / I s E x p a n d e d > < W i d t h > 2 0 0 < / W i d t h > < / a : V a l u e > < / a : K e y V a l u e O f D i a g r a m O b j e c t K e y a n y T y p e z b w N T n L X > < a : K e y V a l u e O f D i a g r a m O b j e c t K e y a n y T y p e z b w N T n L X > < a : K e y > < K e y > T a b l e s \ w e b _ e v e n t s \ C o l u m n s \ c h a n n e l < / K e y > < / a : K e y > < a : V a l u e   i : t y p e = " D i a g r a m D i s p l a y N o d e V i e w S t a t e " > < H e i g h t > 1 5 0 < / H e i g h t > < I s E x p a n d e d > t r u e < / I s E x p a n d e d > < W i d t h > 2 0 0 < / W i d t h > < / a : V a l u e > < / a : K e y V a l u e O f D i a g r a m O b j e c t K e y a n y T y p e z b w N T n L X > < a : K e y V a l u e O f D i a g r a m O b j e c t K e y a n y T y p e z b w N T n L X > < a : K e y > < K e y > R e l a t i o n s h i p s \ & l t ; T a b l e s \ o r d e r s \ C o l u m n s \ a c c o u n t _ i d & g t ; - & l t ; T a b l e s \ a c c o u n t s \ C o l u m n s \ i d & g t ; < / K e y > < / a : K e y > < a : V a l u e   i : t y p e = " D i a g r a m D i s p l a y L i n k V i e w S t a t e " > < A u t o m a t i o n P r o p e r t y H e l p e r T e x t > E n d   p o i n t   1 :   ( 6 6 7 . 8 0 7 1 1 2 9 4 0 2 7 3 , 4 3 7 . 1 6 2 4 7 4 8 4 9 3 9 7 ) .   E n d   p o i n t   2 :   ( 6 6 7 . 0 7 3 5 9 7 5 7 8 4 8 9 , 3 4 5 . 8 6 5 9 7 5 8 4 9 3 9 7 )   < / A u t o m a t i o n P r o p e r t y H e l p e r T e x t > < L a y e d O u t > t r u e < / L a y e d O u t > < P o i n t s   x m l n s : b = " h t t p : / / s c h e m a s . d a t a c o n t r a c t . o r g / 2 0 0 4 / 0 7 / S y s t e m . W i n d o w s " > < b : P o i n t > < b : _ x > 6 6 7 . 8 0 7 1 1 2 9 4 0 2 7 3 3 3 < / b : _ x > < b : _ y > 4 3 7 . 1 6 2 4 7 4 8 4 9 3 9 7 < / b : _ y > < / b : P o i n t > < b : P o i n t > < b : _ x > 6 6 6 . 3 0 7 1 1 2 5 8 2 9 8 9 < / b : _ x > < b : _ y > 4 3 7 . 1 6 2 4 7 4 8 4 9 3 9 7 < / b : _ y > < / b : P o i n t > < b : P o i n t > < b : _ x > 6 6 4 . 3 0 7 1 1 2 5 8 2 9 8 9 < / b : _ x > < b : _ y > 4 3 5 . 1 6 2 4 7 4 8 4 9 3 9 7 < / b : _ y > < / b : P o i n t > < b : P o i n t > < b : _ x > 6 6 4 . 3 0 7 1 1 2 5 8 2 9 8 9 < / b : _ x > < b : _ y > 3 4 7 . 8 6 5 9 7 5 8 4 9 3 9 7 < / b : _ y > < / b : P o i n t > < b : P o i n t > < b : _ x > 6 6 6 . 3 0 7 1 1 2 5 8 2 9 8 9 < / b : _ x > < b : _ y > 3 4 5 . 8 6 5 9 7 5 8 4 9 3 9 7 < / b : _ y > < / b : P o i n t > < b : P o i n t > < b : _ x > 6 6 7 . 0 7 3 5 9 7 5 7 8 4 8 9 < / b : _ x > < b : _ y > 3 4 5 . 8 6 5 9 7 5 8 4 9 3 9 7 < / b : _ y > < / b : P o i n t > < / P o i n t s > < / a : V a l u e > < / a : K e y V a l u e O f D i a g r a m O b j e c t K e y a n y T y p e z b w N T n L X > < a : K e y V a l u e O f D i a g r a m O b j e c t K e y a n y T y p e z b w N T n L X > < a : K e y > < K e y > R e l a t i o n s h i p s \ & l t ; T a b l e s \ o r d e r s \ C o l u m n s \ a c c o u n t _ i d & g t ; - & l t ; T a b l e s \ a c c o u n t s \ C o l u m n s \ i d & g t ; \ F K < / K e y > < / a : K e y > < a : V a l u e   i : t y p e = " D i a g r a m D i s p l a y L i n k E n d p o i n t V i e w S t a t e " > < H e i g h t > 1 6 < / H e i g h t > < L a b e l L o c a t i o n   x m l n s : b = " h t t p : / / s c h e m a s . d a t a c o n t r a c t . o r g / 2 0 0 4 / 0 7 / S y s t e m . W i n d o w s " > < b : _ x > 6 6 7 . 8 0 7 1 1 2 9 4 0 2 7 3 3 3 < / b : _ x > < b : _ y > 4 2 9 . 1 6 2 4 7 4 8 4 9 3 9 7 < / b : _ y > < / L a b e l L o c a t i o n > < L o c a t i o n   x m l n s : b = " h t t p : / / s c h e m a s . d a t a c o n t r a c t . o r g / 2 0 0 4 / 0 7 / S y s t e m . W i n d o w s " > < b : _ x > 6 8 3 . 8 0 7 1 1 2 9 4 0 2 7 3 3 3 < / b : _ x > < b : _ y > 4 3 7 . 1 6 2 4 7 4 8 4 9 3 9 7 < / b : _ y > < / L o c a t i o n > < S h a p e R o t a t e A n g l e > 1 8 0 < / S h a p e R o t a t e A n g l e > < W i d t h > 1 6 < / W i d t h > < / a : V a l u e > < / a : K e y V a l u e O f D i a g r a m O b j e c t K e y a n y T y p e z b w N T n L X > < a : K e y V a l u e O f D i a g r a m O b j e c t K e y a n y T y p e z b w N T n L X > < a : K e y > < K e y > R e l a t i o n s h i p s \ & l t ; T a b l e s \ o r d e r s \ C o l u m n s \ a c c o u n t _ i d & g t ; - & l t ; T a b l e s \ a c c o u n t s \ C o l u m n s \ i d & g t ; \ P K < / K e y > < / a : K e y > < a : V a l u e   i : t y p e = " D i a g r a m D i s p l a y L i n k E n d p o i n t V i e w S t a t e " > < H e i g h t > 1 6 < / H e i g h t > < L a b e l L o c a t i o n   x m l n s : b = " h t t p : / / s c h e m a s . d a t a c o n t r a c t . o r g / 2 0 0 4 / 0 7 / S y s t e m . W i n d o w s " > < b : _ x > 6 5 9 . 0 7 3 5 9 7 5 7 8 4 8 9 < / b : _ x > < b : _ y > 3 2 9 . 8 6 5 9 7 5 8 4 9 3 9 7 < / b : _ y > < / L a b e l L o c a t i o n > < L o c a t i o n   x m l n s : b = " h t t p : / / s c h e m a s . d a t a c o n t r a c t . o r g / 2 0 0 4 / 0 7 / S y s t e m . W i n d o w s " > < b : _ x > 6 6 9 . 0 7 3 5 9 7 5 7 8 4 8 9 < / b : _ x > < b : _ y > 3 2 9 . 5 6 9 4 7 6 2 6 9 0 0 4 2 7 < / b : _ y > < / L o c a t i o n > < S h a p e R o t a t e A n g l e > 9 6 . 9 9 6 6 7 9 9 4 3 8 9 0 6 6 9 < / S h a p e R o t a t e A n g l e > < W i d t h > 1 6 < / W i d t h > < / a : V a l u e > < / a : K e y V a l u e O f D i a g r a m O b j e c t K e y a n y T y p e z b w N T n L X > < a : K e y V a l u e O f D i a g r a m O b j e c t K e y a n y T y p e z b w N T n L X > < a : K e y > < K e y > R e l a t i o n s h i p s \ & l t ; T a b l e s \ o r d e r s \ C o l u m n s \ a c c o u n t _ i d & g t ; - & l t ; T a b l e s \ a c c o u n t s \ C o l u m n s \ i d & g t ; \ C r o s s F i l t e r < / K e y > < / a : K e y > < a : V a l u e   i : t y p e = " D i a g r a m D i s p l a y L i n k C r o s s F i l t e r V i e w S t a t e " > < P o i n t s   x m l n s : b = " h t t p : / / s c h e m a s . d a t a c o n t r a c t . o r g / 2 0 0 4 / 0 7 / S y s t e m . W i n d o w s " > < b : P o i n t > < b : _ x > 6 6 7 . 8 0 7 1 1 2 9 4 0 2 7 3 3 3 < / b : _ x > < b : _ y > 4 3 7 . 1 6 2 4 7 4 8 4 9 3 9 7 < / b : _ y > < / b : P o i n t > < b : P o i n t > < b : _ x > 6 6 6 . 3 0 7 1 1 2 5 8 2 9 8 9 < / b : _ x > < b : _ y > 4 3 7 . 1 6 2 4 7 4 8 4 9 3 9 7 < / b : _ y > < / b : P o i n t > < b : P o i n t > < b : _ x > 6 6 4 . 3 0 7 1 1 2 5 8 2 9 8 9 < / b : _ x > < b : _ y > 4 3 5 . 1 6 2 4 7 4 8 4 9 3 9 7 < / b : _ y > < / b : P o i n t > < b : P o i n t > < b : _ x > 6 6 4 . 3 0 7 1 1 2 5 8 2 9 8 9 < / b : _ x > < b : _ y > 3 4 7 . 8 6 5 9 7 5 8 4 9 3 9 7 < / b : _ y > < / b : P o i n t > < b : P o i n t > < b : _ x > 6 6 6 . 3 0 7 1 1 2 5 8 2 9 8 9 < / b : _ x > < b : _ y > 3 4 5 . 8 6 5 9 7 5 8 4 9 3 9 7 < / b : _ y > < / b : P o i n t > < b : P o i n t > < b : _ x > 6 6 7 . 0 7 3 5 9 7 5 7 8 4 8 9 < / b : _ x > < b : _ y > 3 4 5 . 8 6 5 9 7 5 8 4 9 3 9 7 < / b : _ y > < / b : P o i n t > < / P o i n t s > < / a : V a l u e > < / a : K e y V a l u e O f D i a g r a m O b j e c t K e y a n y T y p e z b w N T n L X > < a : K e y V a l u e O f D i a g r a m O b j e c t K e y a n y T y p e z b w N T n L X > < a : K e y > < K e y > R e l a t i o n s h i p s \ & l t ; T a b l e s \ a c c o u n t s \ C o l u m n s \ s a l e s _ r e p _ i d & g t ; - & l t ; T a b l e s \ s a l e s _ r e p s \ C o l u m n s \ i d & g t ; < / K e y > < / a : K e y > < a : V a l u e   i : t y p e = " D i a g r a m D i s p l a y L i n k V i e w S t a t e " > < A u t o m a t i o n P r o p e r t y H e l p e r T e x t > E n d   p o i n t   1 :   ( 5 5 3 . 0 7 3 5 9 7 7 6 3 6 4 3 , 2 5 4 . 5 6 9 4 7 5 8 4 9 3 9 7 ) .   E n d   p o i n t   2 :   ( 5 4 5 . 9 0 3 8 1 0 5 6 7 6 6 6 , 2 5 1 . 3 8 9 6 4 3 8 4 9 3 9 7 )   < / A u t o m a t i o n P r o p e r t y H e l p e r T e x t > < L a y e d O u t > t r u e < / L a y e d O u t > < P o i n t s   x m l n s : b = " h t t p : / / s c h e m a s . d a t a c o n t r a c t . o r g / 2 0 0 4 / 0 7 / S y s t e m . W i n d o w s " > < b : P o i n t > < b : _ x > 5 5 3 . 0 7 3 5 9 7 7 6 3 6 4 3 4 2 < / b : _ x > < b : _ y > 2 5 4 . 5 6 9 4 7 5 8 4 9 3 9 6 9 8 < / b : _ y > < / b : P o i n t > < b : P o i n t > < b : _ x > 5 5 1 . 4 8 8 7 0 4 0 7 8 4 8 9 < / b : _ x > < b : _ y > 2 5 4 . 5 6 9 4 7 5 8 4 9 3 9 6 9 8 < / b : _ y > < / b : P o i n t > < b : P o i n t > < b : _ x > 5 4 7 . 4 8 8 7 0 4 0 7 8 4 8 9 < / b : _ x > < b : _ y > 2 5 1 . 3 8 9 6 4 3 8 4 9 3 9 6 9 8 < / b : _ y > < / b : P o i n t > < b : P o i n t > < b : _ x > 5 4 5 . 9 0 3 8 1 0 5 6 7 6 6 5 8 < / b : _ x > < b : _ y > 2 5 1 . 3 8 9 6 4 3 8 4 9 3 9 6 9 8 < / b : _ y > < / b : P o i n t > < / P o i n t s > < / a : V a l u e > < / a : K e y V a l u e O f D i a g r a m O b j e c t K e y a n y T y p e z b w N T n L X > < a : K e y V a l u e O f D i a g r a m O b j e c t K e y a n y T y p e z b w N T n L X > < a : K e y > < K e y > R e l a t i o n s h i p s \ & l t ; T a b l e s \ a c c o u n t s \ C o l u m n s \ s a l e s _ r e p _ i d & g t ; - & l t ; T a b l e s \ s a l e s _ r e p s \ C o l u m n s \ i d & g t ; \ F K < / K e y > < / a : K e y > < a : V a l u e   i : t y p e = " D i a g r a m D i s p l a y L i n k E n d p o i n t V i e w S t a t e " > < H e i g h t > 1 6 < / H e i g h t > < L a b e l L o c a t i o n   x m l n s : b = " h t t p : / / s c h e m a s . d a t a c o n t r a c t . o r g / 2 0 0 4 / 0 7 / S y s t e m . W i n d o w s " > < b : _ x > 5 5 3 . 0 7 3 5 9 7 7 6 3 6 4 3 4 2 < / b : _ x > < b : _ y > 2 4 6 . 5 6 9 4 7 5 8 4 9 3 9 6 9 8 < / b : _ y > < / L a b e l L o c a t i o n > < L o c a t i o n   x m l n s : b = " h t t p : / / s c h e m a s . d a t a c o n t r a c t . o r g / 2 0 0 4 / 0 7 / S y s t e m . W i n d o w s " > < b : _ x > 5 6 9 . 0 7 3 5 9 7 7 6 3 6 4 3 4 2 < / b : _ x > < b : _ y > 2 5 4 . 5 6 9 4 7 5 8 4 9 3 9 6 9 8 < / b : _ y > < / L o c a t i o n > < S h a p e R o t a t e A n g l e > 1 8 0 < / S h a p e R o t a t e A n g l e > < W i d t h > 1 6 < / W i d t h > < / a : V a l u e > < / a : K e y V a l u e O f D i a g r a m O b j e c t K e y a n y T y p e z b w N T n L X > < a : K e y V a l u e O f D i a g r a m O b j e c t K e y a n y T y p e z b w N T n L X > < a : K e y > < K e y > R e l a t i o n s h i p s \ & l t ; T a b l e s \ a c c o u n t s \ C o l u m n s \ s a l e s _ r e p _ i d & g t ; - & l t ; T a b l e s \ s a l e s _ r e p s \ C o l u m n s \ i d & g t ; \ P K < / K e y > < / a : K e y > < a : V a l u e   i : t y p e = " D i a g r a m D i s p l a y L i n k E n d p o i n t V i e w S t a t e " > < H e i g h t > 1 6 < / H e i g h t > < L a b e l L o c a t i o n   x m l n s : b = " h t t p : / / s c h e m a s . d a t a c o n t r a c t . o r g / 2 0 0 4 / 0 7 / S y s t e m . W i n d o w s " > < b : _ x > 5 2 9 . 9 0 3 8 1 0 5 6 7 6 6 5 8 < / b : _ x > < b : _ y > 2 4 3 . 3 8 9 6 4 3 8 4 9 3 9 6 9 8 < / b : _ y > < / L a b e l L o c a t i o n > < L o c a t i o n   x m l n s : b = " h t t p : / / s c h e m a s . d a t a c o n t r a c t . o r g / 2 0 0 4 / 0 7 / S y s t e m . W i n d o w s " > < b : _ x > 5 2 9 . 9 0 3 8 1 0 5 6 7 6 6 5 8 < / b : _ x > < b : _ y > 2 5 1 . 3 8 9 6 4 3 8 4 9 3 9 6 9 8 < / b : _ y > < / L o c a t i o n > < S h a p e R o t a t e A n g l e > 3 6 0 < / S h a p e R o t a t e A n g l e > < W i d t h > 1 6 < / W i d t h > < / a : V a l u e > < / a : K e y V a l u e O f D i a g r a m O b j e c t K e y a n y T y p e z b w N T n L X > < a : K e y V a l u e O f D i a g r a m O b j e c t K e y a n y T y p e z b w N T n L X > < a : K e y > < K e y > R e l a t i o n s h i p s \ & l t ; T a b l e s \ a c c o u n t s \ C o l u m n s \ s a l e s _ r e p _ i d & g t ; - & l t ; T a b l e s \ s a l e s _ r e p s \ C o l u m n s \ i d & g t ; \ C r o s s F i l t e r < / K e y > < / a : K e y > < a : V a l u e   i : t y p e = " D i a g r a m D i s p l a y L i n k C r o s s F i l t e r V i e w S t a t e " > < P o i n t s   x m l n s : b = " h t t p : / / s c h e m a s . d a t a c o n t r a c t . o r g / 2 0 0 4 / 0 7 / S y s t e m . W i n d o w s " > < b : P o i n t > < b : _ x > 5 5 3 . 0 7 3 5 9 7 7 6 3 6 4 3 4 2 < / b : _ x > < b : _ y > 2 5 4 . 5 6 9 4 7 5 8 4 9 3 9 6 9 8 < / b : _ y > < / b : P o i n t > < b : P o i n t > < b : _ x > 5 5 1 . 4 8 8 7 0 4 0 7 8 4 8 9 < / b : _ x > < b : _ y > 2 5 4 . 5 6 9 4 7 5 8 4 9 3 9 6 9 8 < / b : _ y > < / b : P o i n t > < b : P o i n t > < b : _ x > 5 4 7 . 4 8 8 7 0 4 0 7 8 4 8 9 < / b : _ x > < b : _ y > 2 5 1 . 3 8 9 6 4 3 8 4 9 3 9 6 9 8 < / b : _ y > < / b : P o i n t > < b : P o i n t > < b : _ x > 5 4 5 . 9 0 3 8 1 0 5 6 7 6 6 5 8 < / b : _ x > < b : _ y > 2 5 1 . 3 8 9 6 4 3 8 4 9 3 9 6 9 8 < / b : _ y > < / b : P o i n t > < / P o i n t s > < / a : V a l u e > < / a : K e y V a l u e O f D i a g r a m O b j e c t K e y a n y T y p e z b w N T n L X > < a : K e y V a l u e O f D i a g r a m O b j e c t K e y a n y T y p e z b w N T n L X > < a : K e y > < K e y > R e l a t i o n s h i p s \ & l t ; T a b l e s \ s a l e s _ r e p s \ C o l u m n s \ r e g i o n _ i d & g t ; - & l t ; T a b l e s \ r e g i o n \ C o l u m n s \ i d & g t ; < / K e y > < / a : K e y > < a : V a l u e   i : t y p e = " D i a g r a m D i s p l a y L i n k V i e w S t a t e " > < A u t o m a t i o n P r o p e r t y H e l p e r T e x t > E n d   p o i n t   1 :   ( 3 1 3 . 9 0 3 8 1 0 5 6 7 6 6 6 , 2 5 1 . 3 8 9 6 4 3 8 4 9 3 9 7 ) .   E n d   p o i n t   2 :   ( 2 1 6 , 9 0 . 1 2 8 0 4 0 8 4 9 3 9 7 )   < / A u t o m a t i o n P r o p e r t y H e l p e r T e x t > < L a y e d O u t > t r u e < / L a y e d O u t > < P o i n t s   x m l n s : b = " h t t p : / / s c h e m a s . d a t a c o n t r a c t . o r g / 2 0 0 4 / 0 7 / S y s t e m . W i n d o w s " > < b : P o i n t > < b : _ x > 3 1 3 . 9 0 3 8 1 0 5 6 7 6 6 5 8 < / b : _ x > < b : _ y > 2 5 1 . 3 8 9 6 4 3 8 4 9 3 9 6 9 8 < / b : _ y > < / b : P o i n t > < b : P o i n t > < b : _ x > 2 6 6 . 9 5 1 9 0 5 0 7 8 4 8 9 < / b : _ x > < b : _ y > 2 5 1 . 3 8 9 6 4 3 8 4 9 3 9 6 9 8 < / b : _ y > < / b : P o i n t > < b : P o i n t > < b : _ x > 2 6 4 . 9 5 1 9 0 5 0 7 8 4 8 9 < / b : _ x > < b : _ y > 2 4 9 . 3 8 9 6 4 3 8 4 9 3 9 6 9 8 < / b : _ y > < / b : P o i n t > < b : P o i n t > < b : _ x > 2 6 4 . 9 5 1 9 0 5 0 7 8 4 8 9 < / b : _ x > < b : _ y > 9 2 . 1 2 8 0 4 0 8 4 9 3 9 7 < / b : _ y > < / b : P o i n t > < b : P o i n t > < b : _ x > 2 6 2 . 9 5 1 9 0 5 0 7 8 4 8 9 < / b : _ x > < b : _ y > 9 0 . 1 2 8 0 4 0 8 4 9 3 9 7 < / b : _ y > < / b : P o i n t > < b : P o i n t > < b : _ x > 2 1 6 < / b : _ x > < b : _ y > 9 0 . 1 2 8 0 4 0 8 4 9 3 9 7 < / b : _ y > < / b : P o i n t > < / P o i n t s > < / a : V a l u e > < / a : K e y V a l u e O f D i a g r a m O b j e c t K e y a n y T y p e z b w N T n L X > < a : K e y V a l u e O f D i a g r a m O b j e c t K e y a n y T y p e z b w N T n L X > < a : K e y > < K e y > R e l a t i o n s h i p s \ & l t ; T a b l e s \ s a l e s _ r e p s \ C o l u m n s \ r e g i o n _ i d & g t ; - & l t ; T a b l e s \ r e g i o n \ C o l u m n s \ i d & g t ; \ F K < / K e y > < / a : K e y > < a : V a l u e   i : t y p e = " D i a g r a m D i s p l a y L i n k E n d p o i n t V i e w S t a t e " > < H e i g h t > 1 6 < / H e i g h t > < L a b e l L o c a t i o n   x m l n s : b = " h t t p : / / s c h e m a s . d a t a c o n t r a c t . o r g / 2 0 0 4 / 0 7 / S y s t e m . W i n d o w s " > < b : _ x > 3 1 3 . 9 0 3 8 1 0 5 6 7 6 6 5 8 < / b : _ x > < b : _ y > 2 4 3 . 3 8 9 6 4 3 8 4 9 3 9 6 9 8 < / b : _ y > < / L a b e l L o c a t i o n > < L o c a t i o n   x m l n s : b = " h t t p : / / s c h e m a s . d a t a c o n t r a c t . o r g / 2 0 0 4 / 0 7 / S y s t e m . W i n d o w s " > < b : _ x > 3 2 9 . 9 0 3 8 1 0 5 6 7 6 6 5 8 < / b : _ x > < b : _ y > 2 5 1 . 3 8 9 6 4 3 8 4 9 3 9 6 9 8 < / b : _ y > < / L o c a t i o n > < S h a p e R o t a t e A n g l e > 1 8 0 < / S h a p e R o t a t e A n g l e > < W i d t h > 1 6 < / W i d t h > < / a : V a l u e > < / a : K e y V a l u e O f D i a g r a m O b j e c t K e y a n y T y p e z b w N T n L X > < a : K e y V a l u e O f D i a g r a m O b j e c t K e y a n y T y p e z b w N T n L X > < a : K e y > < K e y > R e l a t i o n s h i p s \ & l t ; T a b l e s \ s a l e s _ r e p s \ C o l u m n s \ r e g i o n _ i d & g t ; - & l t ; T a b l e s \ r e g i o n \ C o l u m n s \ i d & g t ; \ P K < / K e y > < / a : K e y > < a : V a l u e   i : t y p e = " D i a g r a m D i s p l a y L i n k E n d p o i n t V i e w S t a t e " > < H e i g h t > 1 6 < / H e i g h t > < L a b e l L o c a t i o n   x m l n s : b = " h t t p : / / s c h e m a s . d a t a c o n t r a c t . o r g / 2 0 0 4 / 0 7 / S y s t e m . W i n d o w s " > < b : _ x > 2 0 0 < / b : _ x > < b : _ y > 8 2 . 1 2 8 0 4 0 8 4 9 3 9 7 < / b : _ y > < / L a b e l L o c a t i o n > < L o c a t i o n   x m l n s : b = " h t t p : / / s c h e m a s . d a t a c o n t r a c t . o r g / 2 0 0 4 / 0 7 / S y s t e m . W i n d o w s " > < b : _ x > 2 0 0 < / b : _ x > < b : _ y > 9 0 . 1 2 8 0 4 0 8 4 9 3 9 7 < / b : _ y > < / L o c a t i o n > < S h a p e R o t a t e A n g l e > 3 6 0 < / S h a p e R o t a t e A n g l e > < W i d t h > 1 6 < / W i d t h > < / a : V a l u e > < / a : K e y V a l u e O f D i a g r a m O b j e c t K e y a n y T y p e z b w N T n L X > < a : K e y V a l u e O f D i a g r a m O b j e c t K e y a n y T y p e z b w N T n L X > < a : K e y > < K e y > R e l a t i o n s h i p s \ & l t ; T a b l e s \ s a l e s _ r e p s \ C o l u m n s \ r e g i o n _ i d & g t ; - & l t ; T a b l e s \ r e g i o n \ C o l u m n s \ i d & g t ; \ C r o s s F i l t e r < / K e y > < / a : K e y > < a : V a l u e   i : t y p e = " D i a g r a m D i s p l a y L i n k C r o s s F i l t e r V i e w S t a t e " > < P o i n t s   x m l n s : b = " h t t p : / / s c h e m a s . d a t a c o n t r a c t . o r g / 2 0 0 4 / 0 7 / S y s t e m . W i n d o w s " > < b : P o i n t > < b : _ x > 3 1 3 . 9 0 3 8 1 0 5 6 7 6 6 5 8 < / b : _ x > < b : _ y > 2 5 1 . 3 8 9 6 4 3 8 4 9 3 9 6 9 8 < / b : _ y > < / b : P o i n t > < b : P o i n t > < b : _ x > 2 6 6 . 9 5 1 9 0 5 0 7 8 4 8 9 < / b : _ x > < b : _ y > 2 5 1 . 3 8 9 6 4 3 8 4 9 3 9 6 9 8 < / b : _ y > < / b : P o i n t > < b : P o i n t > < b : _ x > 2 6 4 . 9 5 1 9 0 5 0 7 8 4 8 9 < / b : _ x > < b : _ y > 2 4 9 . 3 8 9 6 4 3 8 4 9 3 9 6 9 8 < / b : _ y > < / b : P o i n t > < b : P o i n t > < b : _ x > 2 6 4 . 9 5 1 9 0 5 0 7 8 4 8 9 < / b : _ x > < b : _ y > 9 2 . 1 2 8 0 4 0 8 4 9 3 9 7 < / b : _ y > < / b : P o i n t > < b : P o i n t > < b : _ x > 2 6 2 . 9 5 1 9 0 5 0 7 8 4 8 9 < / b : _ x > < b : _ y > 9 0 . 1 2 8 0 4 0 8 4 9 3 9 7 < / b : _ y > < / b : P o i n t > < b : P o i n t > < b : _ x > 2 1 6 < / b : _ x > < b : _ y > 9 0 . 1 2 8 0 4 0 8 4 9 3 9 7 < / b : _ y > < / b : P o i n t > < / P o i n t s > < / a : V a l u e > < / a : K e y V a l u e O f D i a g r a m O b j e c t K e y a n y T y p e z b w N T n L X > < a : K e y V a l u e O f D i a g r a m O b j e c t K e y a n y T y p e z b w N T n L X > < a : K e y > < K e y > R e l a t i o n s h i p s \ & l t ; T a b l e s \ w e b _ e v e n t s \ C o l u m n s \ a c c o u n t _ i d & g t ; - & l t ; T a b l e s \ a c c o u n t s \ C o l u m n s \ i d & g t ; < / K e y > < / a : K e y > < a : V a l u e   i : t y p e = " D i a g r a m D i s p l a y L i n k V i e w S t a t e " > < A u t o m a t i o n P r o p e r t y H e l p e r T e x t > E n d   p o i n t   1 :   ( 6 7 2 . 4 8 3 9 1 6 8 5 0 4 9 5 , 7 4 . 9 9 9 9 9 9 8 4 9 3 9 7 ) .   E n d   p o i n t   2 :   ( 6 6 1 . 4 8 3 9 1 6 5 7 8 4 8 9 , 1 6 3 . 5 6 9 4 7 6 2 6 9 0 0 4 )   < / A u t o m a t i o n P r o p e r t y H e l p e r T e x t > < L a y e d O u t > t r u e < / L a y e d O u t > < P o i n t s   x m l n s : b = " h t t p : / / s c h e m a s . d a t a c o n t r a c t . o r g / 2 0 0 4 / 0 7 / S y s t e m . W i n d o w s " > < b : P o i n t > < b : _ x > 6 7 2 . 4 8 3 9 1 6 8 5 0 4 9 5 1 2 < / b : _ x > < b : _ y > 7 4 . 9 9 9 9 9 9 8 4 9 3 9 7 < / b : _ y > < / b : P o i n t > < b : P o i n t > < b : _ x > 6 6 3 . 4 8 3 9 1 6 5 7 8 4 8 9 < / b : _ x > < b : _ y > 7 4 . 9 9 9 9 9 9 8 4 9 3 9 7 < / b : _ y > < / b : P o i n t > < b : P o i n t > < b : _ x > 6 6 1 . 4 8 3 9 1 6 5 7 8 4 8 9 < / b : _ x > < b : _ y > 7 6 . 9 9 9 9 9 9 8 4 9 3 9 7 < / b : _ y > < / b : P o i n t > < b : P o i n t > < b : _ x > 6 6 1 . 4 8 3 9 1 6 5 7 8 4 8 9 < / b : _ x > < b : _ y > 1 6 3 . 5 6 9 4 7 6 2 6 9 0 0 4 2 1 < / b : _ y > < / b : P o i n t > < / P o i n t s > < / a : V a l u e > < / a : K e y V a l u e O f D i a g r a m O b j e c t K e y a n y T y p e z b w N T n L X > < a : K e y V a l u e O f D i a g r a m O b j e c t K e y a n y T y p e z b w N T n L X > < a : K e y > < K e y > R e l a t i o n s h i p s \ & l t ; T a b l e s \ w e b _ e v e n t s \ C o l u m n s \ a c c o u n t _ i d & g t ; - & l t ; T a b l e s \ a c c o u n t s \ C o l u m n s \ i d & g t ; \ F K < / K e y > < / a : K e y > < a : V a l u e   i : t y p e = " D i a g r a m D i s p l a y L i n k E n d p o i n t V i e w S t a t e " > < H e i g h t > 1 6 < / H e i g h t > < L a b e l L o c a t i o n   x m l n s : b = " h t t p : / / s c h e m a s . d a t a c o n t r a c t . o r g / 2 0 0 4 / 0 7 / S y s t e m . W i n d o w s " > < b : _ x > 6 7 2 . 4 8 3 9 1 6 8 5 0 4 9 5 1 2 < / b : _ x > < b : _ y > 6 6 . 9 9 9 9 9 9 8 4 9 3 9 7 < / b : _ y > < / L a b e l L o c a t i o n > < L o c a t i o n   x m l n s : b = " h t t p : / / s c h e m a s . d a t a c o n t r a c t . o r g / 2 0 0 4 / 0 7 / S y s t e m . W i n d o w s " > < b : _ x > 6 8 8 . 4 8 3 9 1 6 8 5 0 4 9 5 1 2 < / b : _ x > < b : _ y > 7 4 . 9 9 9 9 9 9 8 4 9 3 9 7 < / b : _ y > < / L o c a t i o n > < S h a p e R o t a t e A n g l e > 1 8 0 < / S h a p e R o t a t e A n g l e > < W i d t h > 1 6 < / W i d t h > < / a : V a l u e > < / a : K e y V a l u e O f D i a g r a m O b j e c t K e y a n y T y p e z b w N T n L X > < a : K e y V a l u e O f D i a g r a m O b j e c t K e y a n y T y p e z b w N T n L X > < a : K e y > < K e y > R e l a t i o n s h i p s \ & l t ; T a b l e s \ w e b _ e v e n t s \ C o l u m n s \ a c c o u n t _ i d & g t ; - & l t ; T a b l e s \ a c c o u n t s \ C o l u m n s \ i d & g t ; \ P K < / K e y > < / a : K e y > < a : V a l u e   i : t y p e = " D i a g r a m D i s p l a y L i n k E n d p o i n t V i e w S t a t e " > < H e i g h t > 1 6 < / H e i g h t > < L a b e l L o c a t i o n   x m l n s : b = " h t t p : / / s c h e m a s . d a t a c o n t r a c t . o r g / 2 0 0 4 / 0 7 / S y s t e m . W i n d o w s " > < b : _ x > 6 5 3 . 4 8 3 9 1 6 5 7 8 4 8 9 < / b : _ x > < b : _ y > 1 6 3 . 5 6 9 4 7 6 2 6 9 0 0 4 2 1 < / b : _ y > < / L a b e l L o c a t i o n > < L o c a t i o n   x m l n s : b = " h t t p : / / s c h e m a s . d a t a c o n t r a c t . o r g / 2 0 0 4 / 0 7 / S y s t e m . W i n d o w s " > < b : _ x > 6 6 1 . 4 8 3 9 1 6 5 7 8 4 8 9 < / b : _ x > < b : _ y > 1 7 9 . 5 6 9 4 7 6 2 6 9 0 0 4 2 1 < / b : _ y > < / L o c a t i o n > < S h a p e R o t a t e A n g l e > 2 7 0 < / S h a p e R o t a t e A n g l e > < W i d t h > 1 6 < / W i d t h > < / a : V a l u e > < / a : K e y V a l u e O f D i a g r a m O b j e c t K e y a n y T y p e z b w N T n L X > < a : K e y V a l u e O f D i a g r a m O b j e c t K e y a n y T y p e z b w N T n L X > < a : K e y > < K e y > R e l a t i o n s h i p s \ & l t ; T a b l e s \ w e b _ e v e n t s \ C o l u m n s \ a c c o u n t _ i d & g t ; - & l t ; T a b l e s \ a c c o u n t s \ C o l u m n s \ i d & g t ; \ C r o s s F i l t e r < / K e y > < / a : K e y > < a : V a l u e   i : t y p e = " D i a g r a m D i s p l a y L i n k C r o s s F i l t e r V i e w S t a t e " > < P o i n t s   x m l n s : b = " h t t p : / / s c h e m a s . d a t a c o n t r a c t . o r g / 2 0 0 4 / 0 7 / S y s t e m . W i n d o w s " > < b : P o i n t > < b : _ x > 6 7 2 . 4 8 3 9 1 6 8 5 0 4 9 5 1 2 < / b : _ x > < b : _ y > 7 4 . 9 9 9 9 9 9 8 4 9 3 9 7 < / b : _ y > < / b : P o i n t > < b : P o i n t > < b : _ x > 6 6 3 . 4 8 3 9 1 6 5 7 8 4 8 9 < / b : _ x > < b : _ y > 7 4 . 9 9 9 9 9 9 8 4 9 3 9 7 < / b : _ y > < / b : P o i n t > < b : P o i n t > < b : _ x > 6 6 1 . 4 8 3 9 1 6 5 7 8 4 8 9 < / b : _ x > < b : _ y > 7 6 . 9 9 9 9 9 9 8 4 9 3 9 7 < / b : _ y > < / b : P o i n t > < b : P o i n t > < b : _ x > 6 6 1 . 4 8 3 9 1 6 5 7 8 4 8 9 < / b : _ x > < b : _ y > 1 6 3 . 5 6 9 4 7 6 2 6 9 0 0 4 2 1 < / b : _ y > < / b : P o i n t > < / P o i n t s > < / a : V a l u e > < / a : K e y V a l u e O f D i a g r a m O b j e c t K e y a n y T y p e z b w N T n L X > < / V i e w S t a t e s > < / D i a g r a m M a n a g e r . S e r i a l i z a b l e D i a g r a m > < / A r r a y O f D i a g r a m M a n a g e r . S e r i a l i z a b l e D i a g r a m > ] ] > < / C u s t o m C o n t e n t > < / G e m i n i > 
</file>

<file path=customXml/item10.xml>��< ? x m l   v e r s i o n = " 1 . 0 "   e n c o d i n g = " U T F - 1 6 " ? > < G e m i n i   x m l n s = " h t t p : / / g e m i n i / p i v o t c u s t o m i z a t i o n / C l i e n t W i n d o w X M L " > < C u s t o m C o n t e n t > < ! [ C D A T A [ o r d e r s ] ] > < / 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 5 6 < / i n t > < / v a l u e > < / i t e m > < i t e m > < k e y > < s t r i n g > a c c o u n t _ i d < / s t r i n g > < / k e y > < v a l u e > < i n t > 1 3 3 < / i n t > < / v a l u e > < / i t e m > < i t e m > < k e y > < s t r i n g > o c c u r r e d _ a t < / s t r i n g > < / k e y > < v a l u e > < i n t > 1 4 1 < / i n t > < / v a l u e > < / i t e m > < i t e m > < k e y > < s t r i n g > s t a n d a r d _ q t y < / s t r i n g > < / k e y > < v a l u e > < i n t > 1 4 7 < / i n t > < / v a l u e > < / i t e m > < i t e m > < k e y > < s t r i n g > g l o s s _ q t y < / s t r i n g > < / k e y > < v a l u e > < i n t > 1 1 9 < / i n t > < / v a l u e > < / i t e m > < i t e m > < k e y > < s t r i n g > p o s t e r _ q t y < / s t r i n g > < / k e y > < v a l u e > < i n t > 1 2 7 < / i n t > < / v a l u e > < / i t e m > < i t e m > < k e y > < s t r i n g > t o t a l < / s t r i n g > < / k e y > < v a l u e > < i n t > 7 4 < / i n t > < / v a l u e > < / i t e m > < i t e m > < k e y > < s t r i n g > s t a n d a r d _ a m t _ u s d < / s t r i n g > < / k e y > < v a l u e > < i n t > 1 9 4 < / i n t > < / v a l u e > < / i t e m > < i t e m > < k e y > < s t r i n g > g l o s s _ a m t _ u s d < / s t r i n g > < / k e y > < v a l u e > < i n t > 1 6 6 < / i n t > < / v a l u e > < / i t e m > < i t e m > < k e y > < s t r i n g > p o s t e r _ a m t _ u s d < / s t r i n g > < / k e y > < v a l u e > < i n t > 1 7 4 < / i n t > < / v a l u e > < / i t e m > < i t e m > < k e y > < s t r i n g > t o t a l _ a m t _ u s d < / s t r i n g > < / k e y > < v a l u e > < i n t > 1 5 5 < / i n t > < / v a l u e > < / i t e m > < / C o l u m n W i d t h s > < C o l u m n D i s p l a y I n d e x > < i t e m > < k e y > < s t r i n g > i d < / s t r i n g > < / k e y > < v a l u e > < i n t > 0 < / i n t > < / v a l u e > < / i t e m > < i t e m > < k e y > < s t r i n g > a c c o u n t _ i d < / s t r i n g > < / k e y > < v a l u e > < i n t > 1 < / i n t > < / v a l u e > < / i t e m > < i t e m > < k e y > < s t r i n g > o c c u r r e d _ a t < / s t r i n g > < / k e y > < v a l u e > < i n t > 2 < / i n t > < / v a l u e > < / i t e m > < i t e m > < k e y > < s t r i n g > s t a n d a r d _ q t y < / s t r i n g > < / k e y > < v a l u e > < i n t > 3 < / i n t > < / v a l u e > < / i t e m > < i t e m > < k e y > < s t r i n g > g l o s s _ q t y < / s t r i n g > < / k e y > < v a l u e > < i n t > 4 < / i n t > < / v a l u e > < / i t e m > < i t e m > < k e y > < s t r i n g > p o s t e r _ q t y < / s t r i n g > < / k e y > < v a l u e > < i n t > 5 < / i n t > < / v a l u e > < / i t e m > < i t e m > < k e y > < s t r i n g > t o t a l < / s t r i n g > < / k e y > < v a l u e > < i n t > 6 < / i n t > < / v a l u e > < / i t e m > < i t e m > < k e y > < s t r i n g > s t a n d a r d _ a m t _ u s d < / s t r i n g > < / k e y > < v a l u e > < i n t > 7 < / i n t > < / v a l u e > < / i t e m > < i t e m > < k e y > < s t r i n g > g l o s s _ a m t _ u s d < / s t r i n g > < / k e y > < v a l u e > < i n t > 8 < / i n t > < / v a l u e > < / i t e m > < i t e m > < k e y > < s t r i n g > p o s t e r _ a m t _ u s d < / s t r i n g > < / k e y > < v a l u e > < i n t > 9 < / i n t > < / v a l u e > < / i t e m > < i t e m > < k e y > < s t r i n g > t o t a l _ a m t _ u s d < / s t r i n g > < / k e y > < v a l u e > < i n t > 1 0 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o r d e r s , a c c o u n t s , s a l e s _ r e p s , r e g i o n , w e b _ e v e n t s ] ] > < / C u s t o m C o n t e n t > < / G e m i n i > 
</file>

<file path=customXml/item14.xml>��< ? x m l   v e r s i o n = " 1 . 0 "   e n c o d i n g = " U T F - 1 6 " ? > < G e m i n i   x m l n s = " h t t p : / / g e m i n i / p i v o t c u s t o m i z a t i o n / P o w e r P i v o t V e r s i o n " > < C u s t o m C o n t e n t > < ! [ C D A T A [ 2 0 1 5 . 1 3 0 . 1 6 0 5 . 1 5 6 5 ] ] > < / C u s t o m C o n t e n t > < / G e m i n i > 
</file>

<file path=customXml/item15.xml>��< ? x m l   v e r s i o n = " 1 . 0 "   e n c o d i n g = " U T F - 1 6 " ? > < G e m i n i   x m l n s = " h t t p : / / g e m i n i / p i v o t c u s t o m i z a t i o n / S h o w H i d d e n " > < C u s t o m C o n t e n t > < ! [ C D A T A [ T r u 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a n d b o x N o n E m p t y " > < C u s t o m C o n t e n t > < ! [ C D A T A [ 1 ] ] > < / C u s t o m C o n t e n t > < / G e m i n i > 
</file>

<file path=customXml/item18.xml><?xml version="1.0" encoding="utf-8"?>
<ct:contentTypeSchema xmlns:ct="http://schemas.microsoft.com/office/2006/metadata/contentType" xmlns:ma="http://schemas.microsoft.com/office/2006/metadata/properties/metaAttributes" ct:_="" ma:_="" ma:contentTypeName="Document" ma:contentTypeID="0x0101007CBE5052EF06F948A341B1F2088536CB" ma:contentTypeVersion="12" ma:contentTypeDescription="Create a new document." ma:contentTypeScope="" ma:versionID="56d2e5d0beb8c81036d087f6459700cb">
  <xsd:schema xmlns:xsd="http://www.w3.org/2001/XMLSchema" xmlns:xs="http://www.w3.org/2001/XMLSchema" xmlns:p="http://schemas.microsoft.com/office/2006/metadata/properties" xmlns:ns2="02126f2c-b468-4925-8d8a-dd884c8d6d2f" xmlns:ns3="8e82407e-66dd-4205-a0a1-76e3a3c19b1c" targetNamespace="http://schemas.microsoft.com/office/2006/metadata/properties" ma:root="true" ma:fieldsID="2bd05e41d58438596436de77b8c3b186" ns2:_="" ns3:_="">
    <xsd:import namespace="02126f2c-b468-4925-8d8a-dd884c8d6d2f"/>
    <xsd:import namespace="8e82407e-66dd-4205-a0a1-76e3a3c19b1c"/>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ObjectDetectorVersion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126f2c-b468-4925-8d8a-dd884c8d6d2f"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b2906d47-62ce-419b-b111-e9da70aebfed"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e82407e-66dd-4205-a0a1-76e3a3c19b1c"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c8c23308-baf8-4935-8bc0-b15cda8b76dc}" ma:internalName="TaxCatchAll" ma:showField="CatchAllData" ma:web="8e82407e-66dd-4205-a0a1-76e3a3c19b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9.xml><?xml version="1.0" encoding="utf-8"?>
<?mso-contentType ?>
<FormTemplates xmlns="http://schemas.microsoft.com/sharepoint/v3/contenttype/forms">
  <Display>DocumentLibraryForm</Display>
  <Edit>DocumentLibraryForm</Edit>
  <New>DocumentLibraryForm</New>
</FormTemplates>
</file>

<file path=customXml/item2.xml>��< ? x m l   v e r s i o n = " 1 . 0 "   e n c o d i n g = " U T F - 1 6 " ? > < G e m i n i   x m l n s = " h t t p : / / g e m i n i / p i v o t c u s t o m i z a t i o n / S h o w I m p l i c i t M e a s u r e s " > < C u s t o m C o n t e n t > < ! [ C D A T A [ F a l s e ] ] > < / C u s t o m C o n t e n t > < / G e m i n i > 
</file>

<file path=customXml/item3.xml>��< ? x m l   v e r s i o n = " 1 . 0 "   e n c o d i n g = " U T F - 1 6 " ? > < G e m i n i   x m l n s = " h t t p : / / g e m i n i / p i v o t c u s t o m i z a t i o n / I s S a n d b o x E m b e d d e d " > < C u s t o m C o n t e n t > < ! [ C D A T A [ y e s ] ] > < / C u s t o m C o n t e n t > < / G e m i n i > 
</file>

<file path=customXml/item4.xml>��< ? x m l   v e r s i o n = " 1 . 0 "   e n c o d i n g = " u t f - 1 6 " ? > < D a t a M a s h u p   s q m i d = " 3 f 1 7 7 d 3 e - d 4 f 6 - 4 b 7 5 - 8 c c 4 - b 8 3 5 e e 0 1 f 8 f 4 "   x m l n s = " h t t p : / / s c h e m a s . m i c r o s o f t . c o m / D a t a M a s h u p " > A A A A A O Q D A A B Q S w M E F A A C A A g A E K Z 2 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E K Z 2 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C m d l i v f u b 0 3 g A A A F 4 D A A A T A B w A R m 9 y b X V s Y X M v U 2 V j d G l v b j E u b S C i G A A o o B Q A A A A A A A A A A A A A A A A A A A A A A A A A A A C t k r E K w j A Q h v d C 3 i F k U q i C C i 7 S R W p B H B T i J l L S 9 L B C b W o S d R D f 3 U j Q p k g 7 J U v g 7 s t / H 0 c U c H 0 W F a b 2 n i x Q g A J V M A k 5 Z p y L W 6 U V j n A J G g X Y H C p u k o O p 0 G s 5 j p l m G V M w I P G K b v b b 3 W i 6 X M 9 n S U J C T G o m e U G G o X 2 X Z y J 1 8 m z M 8 0 B 5 A R c W E d M m 4 V r D J S J f i h x f h 8 + A I w r O 1 X + I K y p k D t K b 5 i + t R 9 I y H Y q 2 6 Q p K O H 2 W 7 E n w l 9 Y j a J k O Q d t 0 B R U r Q Z l 6 7 W 2 L r c Q e 0 Y b r k G 0 A V / g B W Q p 3 8 P g 7 W 4 k 9 w g 3 X I d w A i z d Q S w E C L Q A U A A I A C A A Q p n Z Y P 7 S n 5 K Q A A A D 2 A A A A E g A A A A A A A A A A A A A A A A A A A A A A Q 2 9 u Z m l n L 1 B h Y 2 t h Z 2 U u e G 1 s U E s B A i 0 A F A A C A A g A E K Z 2 W A / K 6 a u k A A A A 6 Q A A A B M A A A A A A A A A A A A A A A A A 8 A A A A F t D b 2 5 0 Z W 5 0 X 1 R 5 c G V z X S 5 4 b W x Q S w E C L Q A U A A I A C A A Q p n Z Y r 3 7 m 9 N 4 A A A B e A w A A E w A A A A A A A A A A A A A A A A D h A Q A A R m 9 y b X V s Y X M v U 2 V j d G l v b j E u b V B L B Q Y A A A A A A w A D A M I A A A A 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5 L w A A A A A A A F c 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Y 2 N v d W 5 0 c z w v S X R l b V B h d G g + P C 9 J d G V t T G 9 j Y X R p b 2 4 + P F N 0 Y W J s Z U V u d H J p Z X M + P E V u d H J 5 I F R 5 c G U 9 I k l z U H J p d m F 0 Z S I g V m F s d W U 9 I m w w I i A v P j x F b n R y e S B U e X B l P S J R d W V y e U l E I i B W Y W x 1 Z T 0 i c z B l M D Q 0 N m Z k L W Q z N z Y t N G Q 2 O S 1 i Z D F j L T Z m Y W I 4 O T Q x Z D M w 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h Y 2 N v d W 5 0 c y I g L z 4 8 R W 5 0 c n k g V H l w Z T 0 i R m l s b G V k Q 2 9 t c G x l d G V S Z X N 1 b H R U b 1 d v c m t z a G V l d C I g V m F s d W U 9 I m w x I i A v P j x F b n R y e S B U e X B l P S J B Z G R l Z F R v R G F 0 Y U 1 v Z G V s I i B W Y W x 1 Z T 0 i b D A i I C 8 + P E V u d H J 5 I F R 5 c G U 9 I k Z p b G x D b 3 V u d C I g V m F s d W U 9 I m w z N T E i I C 8 + P E V u d H J 5 I F R 5 c G U 9 I k Z p b G x F c n J v c k N v Z G U i I F Z h b H V l P S J z V W 5 r b m 9 3 b i I g L z 4 8 R W 5 0 c n k g V H l w Z T 0 i R m l s b E V y c m 9 y Q 2 9 1 b n Q i I F Z h b H V l P S J s M C I g L z 4 8 R W 5 0 c n k g V H l w Z T 0 i R m l s b E x h c 3 R V c G R h d G V k I i B W Y W x 1 Z T 0 i Z D I w M j Q t M D M t M j J U M T c 6 N T k 6 M z A u N z A 5 M D A z M l o i I C 8 + P E V u d H J 5 I F R 5 c G U 9 I k Z p b G x D b 2 x 1 b W 5 U e X B l c y I g V m F s d W U 9 I n N E Q V l H Q k F R R 0 F n P T 0 i I C 8 + P E V u d H J 5 I F R 5 c G U 9 I k Z p b G x D b 2 x 1 b W 5 O Y W 1 l c y I g V m F s d W U 9 I n N b J n F 1 b 3 Q 7 a W Q m c X V v d D s s J n F 1 b 3 Q 7 b m F t Z S Z x d W 9 0 O y w m c X V v d D t 3 Z W J z a X R l J n F 1 b 3 Q 7 L C Z x d W 9 0 O 2 x h d C Z x d W 9 0 O y w m c X V v d D t s b 2 5 n J n F 1 b 3 Q 7 L C Z x d W 9 0 O 3 B y a W 1 h c n l f c G 9 j J n F 1 b 3 Q 7 L C Z x d W 9 0 O 3 N h b G V z X 3 J l c F 9 p Z 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F j Y 2 9 1 b n R z L 0 F 1 d G 9 S Z W 1 v d m V k Q 2 9 s d W 1 u c z E u e 2 l k L D B 9 J n F 1 b 3 Q 7 L C Z x d W 9 0 O 1 N l Y 3 R p b 2 4 x L 2 F j Y 2 9 1 b n R z L 0 F 1 d G 9 S Z W 1 v d m V k Q 2 9 s d W 1 u c z E u e 2 5 h b W U s M X 0 m c X V v d D s s J n F 1 b 3 Q 7 U 2 V j d G l v b j E v Y W N j b 3 V u d H M v Q X V 0 b 1 J l b W 9 2 Z W R D b 2 x 1 b W 5 z M S 5 7 d 2 V i c 2 l 0 Z S w y f S Z x d W 9 0 O y w m c X V v d D t T Z W N 0 a W 9 u M S 9 h Y 2 N v d W 5 0 c y 9 B d X R v U m V t b 3 Z l Z E N v b H V t b n M x L n t s Y X Q s M 3 0 m c X V v d D s s J n F 1 b 3 Q 7 U 2 V j d G l v b j E v Y W N j b 3 V u d H M v Q X V 0 b 1 J l b W 9 2 Z W R D b 2 x 1 b W 5 z M S 5 7 b G 9 u Z y w 0 f S Z x d W 9 0 O y w m c X V v d D t T Z W N 0 a W 9 u M S 9 h Y 2 N v d W 5 0 c y 9 B d X R v U m V t b 3 Z l Z E N v b H V t b n M x L n t w c m l t Y X J 5 X 3 B v Y y w 1 f S Z x d W 9 0 O y w m c X V v d D t T Z W N 0 a W 9 u M S 9 h Y 2 N v d W 5 0 c y 9 B d X R v U m V t b 3 Z l Z E N v b H V t b n M x L n t z Y W x l c 1 9 y Z X B f a W Q s N n 0 m c X V v d D t d L C Z x d W 9 0 O 0 N v b H V t b k N v d W 5 0 J n F 1 b 3 Q 7 O j c s J n F 1 b 3 Q 7 S 2 V 5 Q 2 9 s d W 1 u T m F t Z X M m c X V v d D s 6 W 1 0 s J n F 1 b 3 Q 7 Q 2 9 s d W 1 u S W R l b n R p d G l l c y Z x d W 9 0 O z p b J n F 1 b 3 Q 7 U 2 V j d G l v b j E v Y W N j b 3 V u d H M v Q X V 0 b 1 J l b W 9 2 Z W R D b 2 x 1 b W 5 z M S 5 7 a W Q s M H 0 m c X V v d D s s J n F 1 b 3 Q 7 U 2 V j d G l v b j E v Y W N j b 3 V u d H M v Q X V 0 b 1 J l b W 9 2 Z W R D b 2 x 1 b W 5 z M S 5 7 b m F t Z S w x f S Z x d W 9 0 O y w m c X V v d D t T Z W N 0 a W 9 u M S 9 h Y 2 N v d W 5 0 c y 9 B d X R v U m V t b 3 Z l Z E N v b H V t b n M x L n t 3 Z W J z a X R l L D J 9 J n F 1 b 3 Q 7 L C Z x d W 9 0 O 1 N l Y 3 R p b 2 4 x L 2 F j Y 2 9 1 b n R z L 0 F 1 d G 9 S Z W 1 v d m V k Q 2 9 s d W 1 u c z E u e 2 x h d C w z f S Z x d W 9 0 O y w m c X V v d D t T Z W N 0 a W 9 u M S 9 h Y 2 N v d W 5 0 c y 9 B d X R v U m V t b 3 Z l Z E N v b H V t b n M x L n t s b 2 5 n L D R 9 J n F 1 b 3 Q 7 L C Z x d W 9 0 O 1 N l Y 3 R p b 2 4 x L 2 F j Y 2 9 1 b n R z L 0 F 1 d G 9 S Z W 1 v d m V k Q 2 9 s d W 1 u c z E u e 3 B y a W 1 h c n l f c G 9 j L D V 9 J n F 1 b 3 Q 7 L C Z x d W 9 0 O 1 N l Y 3 R p b 2 4 x L 2 F j Y 2 9 1 b n R z L 0 F 1 d G 9 S Z W 1 v d m V k Q 2 9 s d W 1 u c z E u e 3 N h b G V z X 3 J l c F 9 p Z C w 2 f S Z x d W 9 0 O 1 0 s J n F 1 b 3 Q 7 U m V s Y X R p b 2 5 z a G l w S W 5 m b y Z x d W 9 0 O z p b X X 0 i I C 8 + P C 9 T d G F i b G V F b n R y a W V z P j w v S X R l b T 4 8 S X R l b T 4 8 S X R l b U x v Y 2 F 0 a W 9 u P j x J d G V t V H l w Z T 5 G b 3 J t d W x h P C 9 J d G V t V H l w Z T 4 8 S X R l b V B h d G g + U 2 V j d G l v b j E v Y W N j b 3 V u d H M v U 2 9 1 c m N l P C 9 J d G V t U G F 0 a D 4 8 L 0 l 0 Z W 1 M b 2 N h d G l v b j 4 8 U 3 R h Y m x l R W 5 0 c m l l c y A v P j w v S X R l b T 4 8 S X R l b T 4 8 S X R l b U x v Y 2 F 0 a W 9 u P j x J d G V t V H l w Z T 5 G b 3 J t d W x h P C 9 J d G V t V H l w Z T 4 8 S X R l b V B h d G g + U 2 V j d G l v b j E v Y W N j b 3 V u d H M v Z G J v X 2 F j Y 2 9 1 b n R z 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Z j F i M W J k Z T I t N z J l Z S 0 0 M D I 3 L T g y O W E t N m M 4 N T Y 4 M 2 R l O D B h 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9 y Z G V y c y I g L z 4 8 R W 5 0 c n k g V H l w Z T 0 i R m l s b G V k Q 2 9 t c G x l d G V S Z X N 1 b H R U b 1 d v c m t z a G V l d C I g V m F s d W U 9 I m w x I i A v P j x F b n R y e S B U e X B l P S J B Z G R l Z F R v R G F 0 Y U 1 v Z G V s I i B W Y W x 1 Z T 0 i b D A i I C 8 + P E V u d H J 5 I F R 5 c G U 9 I k Z p b G x D b 3 V u d C I g V m F s d W U 9 I m w 2 O T E y I i A v P j x F b n R y e S B U e X B l P S J G a W x s R X J y b 3 J D b 2 R l I i B W Y W x 1 Z T 0 i c 1 V u a 2 5 v d 2 4 i I C 8 + P E V u d H J 5 I F R 5 c G U 9 I k Z p b G x F c n J v c k N v d W 5 0 I i B W Y W x 1 Z T 0 i b D A i I C 8 + P E V u d H J 5 I F R 5 c G U 9 I k Z p b G x M Y X N 0 V X B k Y X R l Z C I g V m F s d W U 9 I m Q y M D I 0 L T A z L T I y V D E 4 O j A x O j U 3 L j A 0 N z A z M D F a I i A v P j x F b n R y e S B U e X B l P S J G a W x s Q 2 9 s d W 1 u V H l w Z X M i I F Z h b H V l P S J z Q W d J S E F n S U N B Z 1 F F Q k F R P S I g L z 4 8 R W 5 0 c n k g V H l w Z T 0 i R m l s b E N v b H V t b k 5 h b W V z I i B W Y W x 1 Z T 0 i c 1 s m c X V v d D t p Z C Z x d W 9 0 O y w m c X V v d D t h Y 2 N v d W 5 0 X 2 l k J n F 1 b 3 Q 7 L C Z x d W 9 0 O 2 9 j Y 3 V y c m V k X 2 F 0 J n F 1 b 3 Q 7 L C Z x d W 9 0 O 3 N 0 Y W 5 k Y X J k X 3 F 0 e S Z x d W 9 0 O y w m c X V v d D t n b G 9 z c 1 9 x d H k m c X V v d D s s J n F 1 b 3 Q 7 c G 9 z d G V y X 3 F 0 e S Z x d W 9 0 O y w m c X V v d D t 0 b 3 R h b C Z x d W 9 0 O y w m c X V v d D t z d G F u Z G F y Z F 9 h b X R f d X N k J n F 1 b 3 Q 7 L C Z x d W 9 0 O 2 d s b 3 N z X 2 F t d F 9 1 c 2 Q m c X V v d D s s J n F 1 b 3 Q 7 c G 9 z d G V y X 2 F t d F 9 1 c 2 Q m c X V v d D s s J n F 1 b 3 Q 7 d G 9 0 Y W x f Y W 1 0 X 3 V z Z 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v c m R l c n M v Q X V 0 b 1 J l b W 9 2 Z W R D b 2 x 1 b W 5 z M S 5 7 a W Q s M H 0 m c X V v d D s s J n F 1 b 3 Q 7 U 2 V j d G l v b j E v b 3 J k Z X J z L 0 F 1 d G 9 S Z W 1 v d m V k Q 2 9 s d W 1 u c z E u e 2 F j Y 2 9 1 b n R f a W Q s M X 0 m c X V v d D s s J n F 1 b 3 Q 7 U 2 V j d G l v b j E v b 3 J k Z X J z L 0 F 1 d G 9 S Z W 1 v d m V k Q 2 9 s d W 1 u c z E u e 2 9 j Y 3 V y c m V k X 2 F 0 L D J 9 J n F 1 b 3 Q 7 L C Z x d W 9 0 O 1 N l Y 3 R p b 2 4 x L 2 9 y Z G V y c y 9 B d X R v U m V t b 3 Z l Z E N v b H V t b n M x L n t z d G F u Z G F y Z F 9 x d H k s M 3 0 m c X V v d D s s J n F 1 b 3 Q 7 U 2 V j d G l v b j E v b 3 J k Z X J z L 0 F 1 d G 9 S Z W 1 v d m V k Q 2 9 s d W 1 u c z E u e 2 d s b 3 N z X 3 F 0 e S w 0 f S Z x d W 9 0 O y w m c X V v d D t T Z W N 0 a W 9 u M S 9 v c m R l c n M v Q X V 0 b 1 J l b W 9 2 Z W R D b 2 x 1 b W 5 z M S 5 7 c G 9 z d G V y X 3 F 0 e S w 1 f S Z x d W 9 0 O y w m c X V v d D t T Z W N 0 a W 9 u M S 9 v c m R l c n M v Q X V 0 b 1 J l b W 9 2 Z W R D b 2 x 1 b W 5 z M S 5 7 d G 9 0 Y W w s N n 0 m c X V v d D s s J n F 1 b 3 Q 7 U 2 V j d G l v b j E v b 3 J k Z X J z L 0 F 1 d G 9 S Z W 1 v d m V k Q 2 9 s d W 1 u c z E u e 3 N 0 Y W 5 k Y X J k X 2 F t d F 9 1 c 2 Q s N 3 0 m c X V v d D s s J n F 1 b 3 Q 7 U 2 V j d G l v b j E v b 3 J k Z X J z L 0 F 1 d G 9 S Z W 1 v d m V k Q 2 9 s d W 1 u c z E u e 2 d s b 3 N z X 2 F t d F 9 1 c 2 Q s O H 0 m c X V v d D s s J n F 1 b 3 Q 7 U 2 V j d G l v b j E v b 3 J k Z X J z L 0 F 1 d G 9 S Z W 1 v d m V k Q 2 9 s d W 1 u c z E u e 3 B v c 3 R l c l 9 h b X R f d X N k L D l 9 J n F 1 b 3 Q 7 L C Z x d W 9 0 O 1 N l Y 3 R p b 2 4 x L 2 9 y Z G V y c y 9 B d X R v U m V t b 3 Z l Z E N v b H V t b n M x L n t 0 b 3 R h b F 9 h b X R f d X N k L D E w f S Z x d W 9 0 O 1 0 s J n F 1 b 3 Q 7 Q 2 9 s d W 1 u Q 2 9 1 b n Q m c X V v d D s 6 M T E s J n F 1 b 3 Q 7 S 2 V 5 Q 2 9 s d W 1 u T m F t Z X M m c X V v d D s 6 W 1 0 s J n F 1 b 3 Q 7 Q 2 9 s d W 1 u S W R l b n R p d G l l c y Z x d W 9 0 O z p b J n F 1 b 3 Q 7 U 2 V j d G l v b j E v b 3 J k Z X J z L 0 F 1 d G 9 S Z W 1 v d m V k Q 2 9 s d W 1 u c z E u e 2 l k L D B 9 J n F 1 b 3 Q 7 L C Z x d W 9 0 O 1 N l Y 3 R p b 2 4 x L 2 9 y Z G V y c y 9 B d X R v U m V t b 3 Z l Z E N v b H V t b n M x L n t h Y 2 N v d W 5 0 X 2 l k L D F 9 J n F 1 b 3 Q 7 L C Z x d W 9 0 O 1 N l Y 3 R p b 2 4 x L 2 9 y Z G V y c y 9 B d X R v U m V t b 3 Z l Z E N v b H V t b n M x L n t v Y 2 N 1 c n J l Z F 9 h d C w y f S Z x d W 9 0 O y w m c X V v d D t T Z W N 0 a W 9 u M S 9 v c m R l c n M v Q X V 0 b 1 J l b W 9 2 Z W R D b 2 x 1 b W 5 z M S 5 7 c 3 R h b m R h c m R f c X R 5 L D N 9 J n F 1 b 3 Q 7 L C Z x d W 9 0 O 1 N l Y 3 R p b 2 4 x L 2 9 y Z G V y c y 9 B d X R v U m V t b 3 Z l Z E N v b H V t b n M x L n t n b G 9 z c 1 9 x d H k s N H 0 m c X V v d D s s J n F 1 b 3 Q 7 U 2 V j d G l v b j E v b 3 J k Z X J z L 0 F 1 d G 9 S Z W 1 v d m V k Q 2 9 s d W 1 u c z E u e 3 B v c 3 R l c l 9 x d H k s N X 0 m c X V v d D s s J n F 1 b 3 Q 7 U 2 V j d G l v b j E v b 3 J k Z X J z L 0 F 1 d G 9 S Z W 1 v d m V k Q 2 9 s d W 1 u c z E u e 3 R v d G F s L D Z 9 J n F 1 b 3 Q 7 L C Z x d W 9 0 O 1 N l Y 3 R p b 2 4 x L 2 9 y Z G V y c y 9 B d X R v U m V t b 3 Z l Z E N v b H V t b n M x L n t z d G F u Z G F y Z F 9 h b X R f d X N k L D d 9 J n F 1 b 3 Q 7 L C Z x d W 9 0 O 1 N l Y 3 R p b 2 4 x L 2 9 y Z G V y c y 9 B d X R v U m V t b 3 Z l Z E N v b H V t b n M x L n t n b G 9 z c 1 9 h b X R f d X N k L D h 9 J n F 1 b 3 Q 7 L C Z x d W 9 0 O 1 N l Y 3 R p b 2 4 x L 2 9 y Z G V y c y 9 B d X R v U m V t b 3 Z l Z E N v b H V t b n M x L n t w b 3 N 0 Z X J f Y W 1 0 X 3 V z Z C w 5 f S Z x d W 9 0 O y w m c X V v d D t T Z W N 0 a W 9 u M S 9 v c m R l c n M v Q X V 0 b 1 J l b W 9 2 Z W R D b 2 x 1 b W 5 z M S 5 7 d G 9 0 Y W x f Y W 1 0 X 3 V z Z C w x M 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Z G J v X 2 9 y Z G V y c z w v S X R l b V B h d G g + P C 9 J d G V t T G 9 j Y X R p b 2 4 + P F N 0 Y W J s Z U V u d H J p Z X M g L z 4 8 L 0 l 0 Z W 0 + P E l 0 Z W 0 + P E l 0 Z W 1 M b 2 N h d G l v b j 4 8 S X R l b V R 5 c G U + R m 9 y b X V s Y T w v S X R l b V R 5 c G U + P E l 0 Z W 1 Q Y X R o P l N l Y 3 R p b 2 4 x L 3 J l Z 2 l v b j w v S X R l b V B h d G g + P C 9 J d G V t T G 9 j Y X R p b 2 4 + P F N 0 Y W J s Z U V u d H J p Z X M + P E V u d H J 5 I F R 5 c G U 9 I k l z U H J p d m F 0 Z S I g V m F s d W U 9 I m w w I i A v P j x F b n R y e S B U e X B l P S J R d W V y e U l E I i B W Y W x 1 Z T 0 i c z M w Y W I x N j l h L T A 4 N T Y t N D J m Y i 0 5 Z T M x L W Y 2 M j Y 4 Y 2 N m Y 2 Q 3 M 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y Z W d p b 2 4 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C 0 w M y 0 y M l Q x O D o x M T o 0 N y 4 3 O T A 1 O T M x W i I g L z 4 8 R W 5 0 c n k g V H l w Z T 0 i R m l s b E N v b H V t b l R 5 c G V z I i B W Y W x 1 Z T 0 i c 0 F n W T 0 i I C 8 + P E V u d H J 5 I F R 5 c G U 9 I k Z p b G x D b 2 x 1 b W 5 O Y W 1 l c y I g V m F s d W U 9 I n N b J n F 1 b 3 Q 7 a W Q m c X V v d D s s J n F 1 b 3 Q 7 b m F t 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J l Z 2 l v b i 9 B d X R v U m V t b 3 Z l Z E N v b H V t b n M x L n t p Z C w w f S Z x d W 9 0 O y w m c X V v d D t T Z W N 0 a W 9 u M S 9 y Z W d p b 2 4 v Q X V 0 b 1 J l b W 9 2 Z W R D b 2 x 1 b W 5 z M S 5 7 b m F t Z S w x f S Z x d W 9 0 O 1 0 s J n F 1 b 3 Q 7 Q 2 9 s d W 1 u Q 2 9 1 b n Q m c X V v d D s 6 M i w m c X V v d D t L Z X l D b 2 x 1 b W 5 O Y W 1 l c y Z x d W 9 0 O z p b X S w m c X V v d D t D b 2 x 1 b W 5 J Z G V u d G l 0 a W V z J n F 1 b 3 Q 7 O l s m c X V v d D t T Z W N 0 a W 9 u M S 9 y Z W d p b 2 4 v Q X V 0 b 1 J l b W 9 2 Z W R D b 2 x 1 b W 5 z M S 5 7 a W Q s M H 0 m c X V v d D s s J n F 1 b 3 Q 7 U 2 V j d G l v b j E v c m V n a W 9 u L 0 F 1 d G 9 S Z W 1 v d m V k Q 2 9 s d W 1 u c z E u e 2 5 h b W U s M X 0 m c X V v d D t d L C Z x d W 9 0 O 1 J l b G F 0 a W 9 u c 2 h p c E l u Z m 8 m c X V v d D s 6 W 1 1 9 I i A v P j w v U 3 R h Y m x l R W 5 0 c m l l c z 4 8 L 0 l 0 Z W 0 + P E l 0 Z W 0 + P E l 0 Z W 1 M b 2 N h d G l v b j 4 8 S X R l b V R 5 c G U + R m 9 y b X V s Y T w v S X R l b V R 5 c G U + P E l 0 Z W 1 Q Y X R o P l N l Y 3 R p b 2 4 x L 3 J l Z 2 l v b i 9 T b 3 V y Y 2 U 8 L 0 l 0 Z W 1 Q Y X R o P j w v S X R l b U x v Y 2 F 0 a W 9 u P j x T d G F i b G V F b n R y a W V z I C 8 + P C 9 J d G V t P j x J d G V t P j x J d G V t T G 9 j Y X R p b 2 4 + P E l 0 Z W 1 U e X B l P k Z v c m 1 1 b G E 8 L 0 l 0 Z W 1 U e X B l P j x J d G V t U G F 0 a D 5 T Z W N 0 a W 9 u M S 9 y Z W d p b 2 4 v Z G J v X 3 J l Z 2 l v b j w v S X R l b V B h d G g + P C 9 J d G V t T G 9 j Y X R p b 2 4 + P F N 0 Y W J s Z U V u d H J p Z X M g L z 4 8 L 0 l 0 Z W 0 + P E l 0 Z W 0 + P E l 0 Z W 1 M b 2 N h d G l v b j 4 8 S X R l b V R 5 c G U + R m 9 y b X V s Y T w v S X R l b V R 5 c G U + P E l 0 Z W 1 Q Y X R o P l N l Y 3 R p b 2 4 x L 3 N h b G V z X 3 J l c H M 8 L 0 l 0 Z W 1 Q Y X R o P j w v S X R l b U x v Y 2 F 0 a W 9 u P j x T d G F i b G V F b n R y a W V z P j x F b n R y e S B U e X B l P S J J c 1 B y a X Z h d G U i I F Z h b H V l P S J s M C I g L z 4 8 R W 5 0 c n k g V H l w Z T 0 i U X V l c n l J R C I g V m F s d W U 9 I n N l N T U 5 Y 2 Y 1 Y y 0 z Z G I z L T Q w M G E t Y j E z M y 0 5 Z T Y 2 Z D A 1 M T E y O D 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F s Z X N f c m V w c y 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w M y 0 y M l Q x O D o x M j o x N i 4 1 O T I 2 M D k z W i I g L z 4 8 R W 5 0 c n k g V H l w Z T 0 i R m l s b E N v b H V t b l R 5 c G V z I i B W Y W x 1 Z T 0 i c 0 F n W U M i I C 8 + P E V u d H J 5 I F R 5 c G U 9 I k Z p b G x D b 2 x 1 b W 5 O Y W 1 l c y I g V m F s d W U 9 I n N b J n F 1 b 3 Q 7 a W Q m c X V v d D s s J n F 1 b 3 Q 7 b m F t Z S Z x d W 9 0 O y w m c X V v d D t y Z W d p b 2 5 f a W 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z Y W x l c 1 9 y Z X B z L 0 F 1 d G 9 S Z W 1 v d m V k Q 2 9 s d W 1 u c z E u e 2 l k L D B 9 J n F 1 b 3 Q 7 L C Z x d W 9 0 O 1 N l Y 3 R p b 2 4 x L 3 N h b G V z X 3 J l c H M v Q X V 0 b 1 J l b W 9 2 Z W R D b 2 x 1 b W 5 z M S 5 7 b m F t Z S w x f S Z x d W 9 0 O y w m c X V v d D t T Z W N 0 a W 9 u M S 9 z Y W x l c 1 9 y Z X B z L 0 F 1 d G 9 S Z W 1 v d m V k Q 2 9 s d W 1 u c z E u e 3 J l Z 2 l v b l 9 p Z C w y f S Z x d W 9 0 O 1 0 s J n F 1 b 3 Q 7 Q 2 9 s d W 1 u Q 2 9 1 b n Q m c X V v d D s 6 M y w m c X V v d D t L Z X l D b 2 x 1 b W 5 O Y W 1 l c y Z x d W 9 0 O z p b X S w m c X V v d D t D b 2 x 1 b W 5 J Z G V u d G l 0 a W V z J n F 1 b 3 Q 7 O l s m c X V v d D t T Z W N 0 a W 9 u M S 9 z Y W x l c 1 9 y Z X B z L 0 F 1 d G 9 S Z W 1 v d m V k Q 2 9 s d W 1 u c z E u e 2 l k L D B 9 J n F 1 b 3 Q 7 L C Z x d W 9 0 O 1 N l Y 3 R p b 2 4 x L 3 N h b G V z X 3 J l c H M v Q X V 0 b 1 J l b W 9 2 Z W R D b 2 x 1 b W 5 z M S 5 7 b m F t Z S w x f S Z x d W 9 0 O y w m c X V v d D t T Z W N 0 a W 9 u M S 9 z Y W x l c 1 9 y Z X B z L 0 F 1 d G 9 S Z W 1 v d m V k Q 2 9 s d W 1 u c z E u e 3 J l Z 2 l v b l 9 p Z C w y f S Z x d W 9 0 O 1 0 s J n F 1 b 3 Q 7 U m V s Y X R p b 2 5 z a G l w S W 5 m b y Z x d W 9 0 O z p b X X 0 i I C 8 + P C 9 T d G F i b G V F b n R y a W V z P j w v S X R l b T 4 8 S X R l b T 4 8 S X R l b U x v Y 2 F 0 a W 9 u P j x J d G V t V H l w Z T 5 G b 3 J t d W x h P C 9 J d G V t V H l w Z T 4 8 S X R l b V B h d G g + U 2 V j d G l v b j E v c 2 F s Z X N f c m V w c y 9 T b 3 V y Y 2 U 8 L 0 l 0 Z W 1 Q Y X R o P j w v S X R l b U x v Y 2 F 0 a W 9 u P j x T d G F i b G V F b n R y a W V z I C 8 + P C 9 J d G V t P j x J d G V t P j x J d G V t T G 9 j Y X R p b 2 4 + P E l 0 Z W 1 U e X B l P k Z v c m 1 1 b G E 8 L 0 l 0 Z W 1 U e X B l P j x J d G V t U G F 0 a D 5 T Z W N 0 a W 9 u M S 9 z Y W x l c 1 9 y Z X B z L 2 R i b 1 9 z Y W x l c 1 9 y Z X B z P C 9 J d G V t U G F 0 a D 4 8 L 0 l 0 Z W 1 M b 2 N h d G l v b j 4 8 U 3 R h Y m x l R W 5 0 c m l l c y A v P j w v S X R l b T 4 8 S X R l b T 4 8 S X R l b U x v Y 2 F 0 a W 9 u P j x J d G V t V H l w Z T 5 G b 3 J t d W x h P C 9 J d G V t V H l w Z T 4 8 S X R l b V B h d G g + U 2 V j d G l v b j E v d 2 V i X 2 V 2 Z W 5 0 c z w v S X R l b V B h d G g + P C 9 J d G V t T G 9 j Y X R p b 2 4 + P F N 0 Y W J s Z U V u d H J p Z X M + P E V u d H J 5 I F R 5 c G U 9 I k l z U H J p d m F 0 Z S I g V m F s d W U 9 I m w w I i A v P j x F b n R y e S B U e X B l P S J R d W V y e U l E I i B W Y W x 1 Z T 0 i c 2 Y 1 N 2 I 3 N W N k L W F k Z T Q t N G N l Y i 1 h N m Y 1 L T k w M W N m N 2 I w Z D Z i 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3 Z W J f Z X Z l b n R z I i A v P j x F b n R y e S B U e X B l P S J G a W x s Z W R D b 2 1 w b G V 0 Z V J l c 3 V s d F R v V 2 9 y a 3 N o Z W V 0 I i B W Y W x 1 Z T 0 i b D E i I C 8 + P E V u d H J 5 I F R 5 c G U 9 I k F k Z G V k V G 9 E Y X R h T W 9 k Z W w i I F Z h b H V l P S J s M C I g L z 4 8 R W 5 0 c n k g V H l w Z T 0 i R m l s b E N v d W 5 0 I i B W Y W x 1 Z T 0 i b D k w N z M i I C 8 + P E V u d H J 5 I F R 5 c G U 9 I k Z p b G x F c n J v c k N v Z G U i I F Z h b H V l P S J z V W 5 r b m 9 3 b i I g L z 4 8 R W 5 0 c n k g V H l w Z T 0 i R m l s b E V y c m 9 y Q 2 9 1 b n Q i I F Z h b H V l P S J s M C I g L z 4 8 R W 5 0 c n k g V H l w Z T 0 i R m l s b E x h c 3 R V c G R h d G V k I i B W Y W x 1 Z T 0 i Z D I w M j Q t M D M t M j J U M T g 6 M T I 6 N T k u M z U x N j M 4 M V o i I C 8 + P E V u d H J 5 I F R 5 c G U 9 I k Z p b G x D b 2 x 1 b W 5 U e X B l c y I g V m F s d W U 9 I n N B Z 0 l I Q m c 9 P S I g L z 4 8 R W 5 0 c n k g V H l w Z T 0 i R m l s b E N v b H V t b k 5 h b W V z I i B W Y W x 1 Z T 0 i c 1 s m c X V v d D t p Z C Z x d W 9 0 O y w m c X V v d D t h Y 2 N v d W 5 0 X 2 l k J n F 1 b 3 Q 7 L C Z x d W 9 0 O 2 9 j Y 3 V y c m V k X 2 F 0 J n F 1 b 3 Q 7 L C Z x d W 9 0 O 2 N o Y W 5 u Z W 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3 Z W J f Z X Z l b n R z L 0 F 1 d G 9 S Z W 1 v d m V k Q 2 9 s d W 1 u c z E u e 2 l k L D B 9 J n F 1 b 3 Q 7 L C Z x d W 9 0 O 1 N l Y 3 R p b 2 4 x L 3 d l Y l 9 l d m V u d H M v Q X V 0 b 1 J l b W 9 2 Z W R D b 2 x 1 b W 5 z M S 5 7 Y W N j b 3 V u d F 9 p Z C w x f S Z x d W 9 0 O y w m c X V v d D t T Z W N 0 a W 9 u M S 9 3 Z W J f Z X Z l b n R z L 0 F 1 d G 9 S Z W 1 v d m V k Q 2 9 s d W 1 u c z E u e 2 9 j Y 3 V y c m V k X 2 F 0 L D J 9 J n F 1 b 3 Q 7 L C Z x d W 9 0 O 1 N l Y 3 R p b 2 4 x L 3 d l Y l 9 l d m V u d H M v Q X V 0 b 1 J l b W 9 2 Z W R D b 2 x 1 b W 5 z M S 5 7 Y 2 h h b m 5 l b C w z f S Z x d W 9 0 O 1 0 s J n F 1 b 3 Q 7 Q 2 9 s d W 1 u Q 2 9 1 b n Q m c X V v d D s 6 N C w m c X V v d D t L Z X l D b 2 x 1 b W 5 O Y W 1 l c y Z x d W 9 0 O z p b X S w m c X V v d D t D b 2 x 1 b W 5 J Z G V u d G l 0 a W V z J n F 1 b 3 Q 7 O l s m c X V v d D t T Z W N 0 a W 9 u M S 9 3 Z W J f Z X Z l b n R z L 0 F 1 d G 9 S Z W 1 v d m V k Q 2 9 s d W 1 u c z E u e 2 l k L D B 9 J n F 1 b 3 Q 7 L C Z x d W 9 0 O 1 N l Y 3 R p b 2 4 x L 3 d l Y l 9 l d m V u d H M v Q X V 0 b 1 J l b W 9 2 Z W R D b 2 x 1 b W 5 z M S 5 7 Y W N j b 3 V u d F 9 p Z C w x f S Z x d W 9 0 O y w m c X V v d D t T Z W N 0 a W 9 u M S 9 3 Z W J f Z X Z l b n R z L 0 F 1 d G 9 S Z W 1 v d m V k Q 2 9 s d W 1 u c z E u e 2 9 j Y 3 V y c m V k X 2 F 0 L D J 9 J n F 1 b 3 Q 7 L C Z x d W 9 0 O 1 N l Y 3 R p b 2 4 x L 3 d l Y l 9 l d m V u d H M v Q X V 0 b 1 J l b W 9 2 Z W R D b 2 x 1 b W 5 z M S 5 7 Y 2 h h b m 5 l b C w z f S Z x d W 9 0 O 1 0 s J n F 1 b 3 Q 7 U m V s Y X R p b 2 5 z a G l w S W 5 m b y Z x d W 9 0 O z p b X X 0 i I C 8 + P C 9 T d G F i b G V F b n R y a W V z P j w v S X R l b T 4 8 S X R l b T 4 8 S X R l b U x v Y 2 F 0 a W 9 u P j x J d G V t V H l w Z T 5 G b 3 J t d W x h P C 9 J d G V t V H l w Z T 4 8 S X R l b V B h d G g + U 2 V j d G l v b j E v d 2 V i X 2 V 2 Z W 5 0 c y 9 T b 3 V y Y 2 U 8 L 0 l 0 Z W 1 Q Y X R o P j w v S X R l b U x v Y 2 F 0 a W 9 u P j x T d G F i b G V F b n R y a W V z I C 8 + P C 9 J d G V t P j x J d G V t P j x J d G V t T G 9 j Y X R p b 2 4 + P E l 0 Z W 1 U e X B l P k Z v c m 1 1 b G E 8 L 0 l 0 Z W 1 U e X B l P j x J d G V t U G F 0 a D 5 T Z W N 0 a W 9 u M S 9 3 Z W J f Z X Z l b n R z L 2 R i b 1 9 3 Z W J f Z X Z l b n R z P C 9 J d G V t U G F 0 a D 4 8 L 0 l 0 Z W 1 M b 2 N h d G l v b j 4 8 U 3 R h Y m x l R W 5 0 c m l l c y A v P j w v S X R l b T 4 8 L 0 l 0 Z W 1 z P j w v T G 9 j Y W x Q Y W N r Y W d l T W V 0 Y W R h d G F G a W x l P h Y A A A B Q S w U G A A A A A A A A A A A A A A A A A A A A A A A A J g E A A A E A A A D Q j J 3 f A R X R E Y x 6 A M B P w p f r A Q A A A O X z t 3 W 3 Z 8 9 N l + O P 8 1 m u k K M A A A A A A g A A A A A A E G Y A A A A B A A A g A A A A 1 T 8 d K S U Y k M x 0 4 L T X k I N v W F 6 a O 5 + 6 6 4 h c h e j S 8 n e y Y T A A A A A A D o A A A A A C A A A g A A A A c V M O s m F 8 M F f n g z c x B h B S C z V u M R O S 0 4 o 6 w k h v L 5 1 K o f R Q A A A A u q L Y S C T 9 n e l e W F / c F x 8 W p v k t u + 2 w b G v a V 2 x p i g f p l h 4 G a k D w 3 v F w M G o r S z 4 b u y Z T 4 V + 0 p u L y 0 i x C R D n J / j / g m p o H K i / s g o 0 v P e y E A H 4 8 x S Z A A A A A q q y q 1 h 1 I b g j 1 6 4 P 7 u j N 9 E R 5 D g Z 4 U T I Z + / M a G 8 Y F m 9 M U S q y E p c J d f 4 c G I c x I 9 a i Z E E c d m i L c U Q K K W 5 l M V Y S n S M g = = < / D a t a M a s h u p > 
</file>

<file path=customXml/item5.xml>��< ? x m l   v e r s i o n = " 1 . 0 "   e n c o d i n g = " U T F - 1 6 " ? > < G e m i n i   x m l n s = " h t t p : / / g e m i n i / p i v o t c u s t o m i z a t i o n / M a n u a l C a l c M o d e " > < 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 2 0 2 4 - 0 3 - 2 2 T 2 3 : 5 9 : 1 7 . 1 6 1 1 3 6 8 + 0 0 : 0 0 < / L a s t P r o c e s s e d T i m e > < / D a t a M o d e l i n g S a n d b o x . S e r i a l i z e d S a n d b o x E r r o r C a c h 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 C o l u m n s \ a c c o u n t _ i d < / K e y > < / a : K e y > < a : V a l u e   i : t y p e = " T a b l e W i d g e t B a s e V i e w S t a t e " / > < / a : K e y V a l u e O f D i a g r a m O b j e c t K e y a n y T y p e z b w N T n L X > < a : K e y V a l u e O f D i a g r a m O b j e c t K e y a n y T y p e z b w N T n L X > < a : K e y > < K e y > C o l u m n s \ o c c u r r e d _ a t < / K e y > < / a : K e y > < a : V a l u e   i : t y p e = " T a b l e W i d g e t B a s e V i e w S t a t e " / > < / a : K e y V a l u e O f D i a g r a m O b j e c t K e y a n y T y p e z b w N T n L X > < a : K e y V a l u e O f D i a g r a m O b j e c t K e y a n y T y p e z b w N T n L X > < a : K e y > < K e y > C o l u m n s \ s t a n d a r d _ q t y < / K e y > < / a : K e y > < a : V a l u e   i : t y p e = " T a b l e W i d g e t B a s e V i e w S t a t e " / > < / a : K e y V a l u e O f D i a g r a m O b j e c t K e y a n y T y p e z b w N T n L X > < a : K e y V a l u e O f D i a g r a m O b j e c t K e y a n y T y p e z b w N T n L X > < a : K e y > < K e y > C o l u m n s \ g l o s s _ q t y < / K e y > < / a : K e y > < a : V a l u e   i : t y p e = " T a b l e W i d g e t B a s e V i e w S t a t e " / > < / a : K e y V a l u e O f D i a g r a m O b j e c t K e y a n y T y p e z b w N T n L X > < a : K e y V a l u e O f D i a g r a m O b j e c t K e y a n y T y p e z b w N T n L X > < a : K e y > < K e y > C o l u m n s \ p o s t e r _ q t y < / 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 C o l u m n s \ s t a n d a r d _ a m t _ u s d < / K e y > < / a : K e y > < a : V a l u e   i : t y p e = " T a b l e W i d g e t B a s e V i e w S t a t e " / > < / a : K e y V a l u e O f D i a g r a m O b j e c t K e y a n y T y p e z b w N T n L X > < a : K e y V a l u e O f D i a g r a m O b j e c t K e y a n y T y p e z b w N T n L X > < a : K e y > < K e y > C o l u m n s \ g l o s s _ a m t _ u s d < / K e y > < / a : K e y > < a : V a l u e   i : t y p e = " T a b l e W i d g e t B a s e V i e w S t a t e " / > < / a : K e y V a l u e O f D i a g r a m O b j e c t K e y a n y T y p e z b w N T n L X > < a : K e y V a l u e O f D i a g r a m O b j e c t K e y a n y T y p e z b w N T n L X > < a : K e y > < K e y > C o l u m n s \ p o s t e r _ a m t _ u s d < / K e y > < / a : K e y > < a : V a l u e   i : t y p e = " T a b l e W i d g e t B a s e V i e w S t a t e " / > < / a : K e y V a l u e O f D i a g r a m O b j e c t K e y a n y T y p e z b w N T n L X > < a : K e y V a l u e O f D i a g r a m O b j e c t K e y a n y T y p e z b w N T n L X > < a : K e y > < K e y > C o l u m n s \ t o t a l _ a m t _ u s d 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4D70EAF-C93D-49D8-A0B8-F82478138FA9}">
  <ds:schemaRefs/>
</ds:datastoreItem>
</file>

<file path=customXml/itemProps10.xml><?xml version="1.0" encoding="utf-8"?>
<ds:datastoreItem xmlns:ds="http://schemas.openxmlformats.org/officeDocument/2006/customXml" ds:itemID="{8877092E-75AF-41C9-842F-9359097EA30C}">
  <ds:schemaRefs/>
</ds:datastoreItem>
</file>

<file path=customXml/itemProps11.xml><?xml version="1.0" encoding="utf-8"?>
<ds:datastoreItem xmlns:ds="http://schemas.openxmlformats.org/officeDocument/2006/customXml" ds:itemID="{9B73569B-5DB8-4088-9A4C-B754E3D13DB1}">
  <ds:schemaRefs/>
</ds:datastoreItem>
</file>

<file path=customXml/itemProps12.xml><?xml version="1.0" encoding="utf-8"?>
<ds:datastoreItem xmlns:ds="http://schemas.openxmlformats.org/officeDocument/2006/customXml" ds:itemID="{A2102EF5-D084-4B3B-8B3A-847F71E9202A}">
  <ds:schemaRefs/>
</ds:datastoreItem>
</file>

<file path=customXml/itemProps13.xml><?xml version="1.0" encoding="utf-8"?>
<ds:datastoreItem xmlns:ds="http://schemas.openxmlformats.org/officeDocument/2006/customXml" ds:itemID="{CCB0260F-B114-4476-AEF2-D7CCF6B8D3EF}">
  <ds:schemaRefs/>
</ds:datastoreItem>
</file>

<file path=customXml/itemProps14.xml><?xml version="1.0" encoding="utf-8"?>
<ds:datastoreItem xmlns:ds="http://schemas.openxmlformats.org/officeDocument/2006/customXml" ds:itemID="{516997D4-2C87-44D4-808F-5EF975787EC9}">
  <ds:schemaRefs/>
</ds:datastoreItem>
</file>

<file path=customXml/itemProps15.xml><?xml version="1.0" encoding="utf-8"?>
<ds:datastoreItem xmlns:ds="http://schemas.openxmlformats.org/officeDocument/2006/customXml" ds:itemID="{6C42CA66-1D8E-42EF-89A7-BA6056653D29}">
  <ds:schemaRefs/>
</ds:datastoreItem>
</file>

<file path=customXml/itemProps16.xml><?xml version="1.0" encoding="utf-8"?>
<ds:datastoreItem xmlns:ds="http://schemas.openxmlformats.org/officeDocument/2006/customXml" ds:itemID="{5CCAB73C-2541-4ACE-8FE8-2DC6E6727790}">
  <ds:schemaRefs/>
</ds:datastoreItem>
</file>

<file path=customXml/itemProps17.xml><?xml version="1.0" encoding="utf-8"?>
<ds:datastoreItem xmlns:ds="http://schemas.openxmlformats.org/officeDocument/2006/customXml" ds:itemID="{CF39A155-E1EC-46BF-BAA9-21291C8590DA}">
  <ds:schemaRefs/>
</ds:datastoreItem>
</file>

<file path=customXml/itemProps18.xml><?xml version="1.0" encoding="utf-8"?>
<ds:datastoreItem xmlns:ds="http://schemas.openxmlformats.org/officeDocument/2006/customXml" ds:itemID="{62229092-AD5E-4EEA-AF52-2E2C858294C9}"/>
</file>

<file path=customXml/itemProps19.xml><?xml version="1.0" encoding="utf-8"?>
<ds:datastoreItem xmlns:ds="http://schemas.openxmlformats.org/officeDocument/2006/customXml" ds:itemID="{D9D82029-CE11-4DBE-977E-15E5313F8B80}"/>
</file>

<file path=customXml/itemProps2.xml><?xml version="1.0" encoding="utf-8"?>
<ds:datastoreItem xmlns:ds="http://schemas.openxmlformats.org/officeDocument/2006/customXml" ds:itemID="{F4F03A39-A82C-459B-BAC1-9AE8FD6CCAA8}">
  <ds:schemaRefs/>
</ds:datastoreItem>
</file>

<file path=customXml/itemProps3.xml><?xml version="1.0" encoding="utf-8"?>
<ds:datastoreItem xmlns:ds="http://schemas.openxmlformats.org/officeDocument/2006/customXml" ds:itemID="{3F11BE77-D59C-4A48-AA57-A55AB87F49CE}">
  <ds:schemaRefs/>
</ds:datastoreItem>
</file>

<file path=customXml/itemProps4.xml><?xml version="1.0" encoding="utf-8"?>
<ds:datastoreItem xmlns:ds="http://schemas.openxmlformats.org/officeDocument/2006/customXml" ds:itemID="{AF441F87-34E6-4051-931E-21E73527E39E}">
  <ds:schemaRefs>
    <ds:schemaRef ds:uri="http://schemas.microsoft.com/DataMashup"/>
  </ds:schemaRefs>
</ds:datastoreItem>
</file>

<file path=customXml/itemProps5.xml><?xml version="1.0" encoding="utf-8"?>
<ds:datastoreItem xmlns:ds="http://schemas.openxmlformats.org/officeDocument/2006/customXml" ds:itemID="{838DE40A-ADF4-4309-9B58-54AA97ED9D22}">
  <ds:schemaRefs/>
</ds:datastoreItem>
</file>

<file path=customXml/itemProps6.xml><?xml version="1.0" encoding="utf-8"?>
<ds:datastoreItem xmlns:ds="http://schemas.openxmlformats.org/officeDocument/2006/customXml" ds:itemID="{6218D543-6F76-4587-A98C-3F4A298CD4D8}">
  <ds:schemaRefs/>
</ds:datastoreItem>
</file>

<file path=customXml/itemProps7.xml><?xml version="1.0" encoding="utf-8"?>
<ds:datastoreItem xmlns:ds="http://schemas.openxmlformats.org/officeDocument/2006/customXml" ds:itemID="{C4AD48F8-CDD4-4490-AE6C-3E369AA4441E}">
  <ds:schemaRefs/>
</ds:datastoreItem>
</file>

<file path=customXml/itemProps8.xml><?xml version="1.0" encoding="utf-8"?>
<ds:datastoreItem xmlns:ds="http://schemas.openxmlformats.org/officeDocument/2006/customXml" ds:itemID="{FDD10AC7-761E-4A4A-AA1A-C8CD3E98B203}">
  <ds:schemaRefs/>
</ds:datastoreItem>
</file>

<file path=customXml/itemProps9.xml><?xml version="1.0" encoding="utf-8"?>
<ds:datastoreItem xmlns:ds="http://schemas.openxmlformats.org/officeDocument/2006/customXml" ds:itemID="{1911AF1E-2B33-4015-B3F6-2753C47DCC9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accounts</vt:lpstr>
      <vt:lpstr>orders</vt:lpstr>
      <vt:lpstr>region</vt:lpstr>
      <vt:lpstr>sales_reps</vt:lpstr>
      <vt:lpstr>web_events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Iheanyichukwu Uzoma</dc:creator>
  <cp:lastModifiedBy>Iheanyichukwu Uzoma</cp:lastModifiedBy>
  <dcterms:created xsi:type="dcterms:W3CDTF">2024-03-22T17:57:50Z</dcterms:created>
  <dcterms:modified xsi:type="dcterms:W3CDTF">2024-03-23T00:43:20Z</dcterms:modified>
</cp:coreProperties>
</file>