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5440" windowHeight="12855" activeTab="1"/>
  </bookViews>
  <sheets>
    <sheet name="usprünglich" sheetId="4" r:id="rId1"/>
    <sheet name="übereinander" sheetId="2" r:id="rId2"/>
    <sheet name="nebeneinander" sheetId="3" r:id="rId3"/>
  </sheets>
  <calcPr calcId="114210"/>
</workbook>
</file>

<file path=xl/calcChain.xml><?xml version="1.0" encoding="utf-8"?>
<calcChain xmlns="http://schemas.openxmlformats.org/spreadsheetml/2006/main">
  <c r="C21" i="4"/>
  <c r="C20"/>
  <c r="C19"/>
  <c r="C18"/>
  <c r="C17"/>
  <c r="C16"/>
  <c r="C15"/>
  <c r="C14"/>
  <c r="C13"/>
  <c r="C12"/>
  <c r="C11"/>
  <c r="C10"/>
  <c r="C9"/>
  <c r="C7"/>
  <c r="C6"/>
  <c r="C5"/>
  <c r="C4"/>
  <c r="C3"/>
  <c r="I21" i="3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4" i="2"/>
  <c r="C5"/>
  <c r="C6"/>
  <c r="C7"/>
  <c r="C8"/>
  <c r="C9"/>
  <c r="C10"/>
  <c r="C11"/>
  <c r="C12"/>
  <c r="C13"/>
  <c r="C14"/>
  <c r="C15"/>
  <c r="C16"/>
  <c r="C17"/>
  <c r="C18"/>
  <c r="C19"/>
  <c r="C20"/>
  <c r="C21"/>
  <c r="C22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3"/>
</calcChain>
</file>

<file path=xl/sharedStrings.xml><?xml version="1.0" encoding="utf-8"?>
<sst xmlns="http://schemas.openxmlformats.org/spreadsheetml/2006/main" count="110" uniqueCount="43">
  <si>
    <t>Name</t>
  </si>
  <si>
    <t>WALL</t>
  </si>
  <si>
    <t>WALL_LEFT_RIGHT</t>
  </si>
  <si>
    <t>WALL_TOP_BOTTOM</t>
  </si>
  <si>
    <t>WALL_TOP_LEFT</t>
  </si>
  <si>
    <t>WALL_BOTTOM_RIGHT</t>
  </si>
  <si>
    <t>WALL_TOP_RIGHT</t>
  </si>
  <si>
    <t>WALL_BOTTOM_LEFT</t>
  </si>
  <si>
    <t>WALL_TOP</t>
  </si>
  <si>
    <t>WALL_BOTTOM</t>
  </si>
  <si>
    <t>WALL_RIGHT</t>
  </si>
  <si>
    <t>WALL_LEFT</t>
  </si>
  <si>
    <t>WALL_SPECIAL_1</t>
  </si>
  <si>
    <t>WALL_SPECIAL_2</t>
  </si>
  <si>
    <t>FLOOR_1</t>
  </si>
  <si>
    <t>FLOOR_2</t>
  </si>
  <si>
    <t>FLOOR_3</t>
  </si>
  <si>
    <t>FLOOR_4</t>
  </si>
  <si>
    <t>FLOOR_5</t>
  </si>
  <si>
    <t>Nr.</t>
  </si>
  <si>
    <t>Image</t>
  </si>
  <si>
    <t>FLOOR_0</t>
  </si>
  <si>
    <t>FLOOR_6</t>
  </si>
  <si>
    <t>FLOOR_7</t>
  </si>
  <si>
    <t>FLOOR_8</t>
  </si>
  <si>
    <t>FLOOR_9</t>
  </si>
  <si>
    <t>FLOOR_10</t>
  </si>
  <si>
    <t>FLOOR_11</t>
  </si>
  <si>
    <t>FLOOR_12</t>
  </si>
  <si>
    <t>FLOOR_13</t>
  </si>
  <si>
    <t>FLOOR_14</t>
  </si>
  <si>
    <t>FLOOR_15</t>
  </si>
  <si>
    <t>FLOOR_16</t>
  </si>
  <si>
    <t>FLOOR_17</t>
  </si>
  <si>
    <t>FLOOR_18</t>
  </si>
  <si>
    <t>FLOOR_19</t>
  </si>
  <si>
    <t>WALL_SPECIAL_3</t>
  </si>
  <si>
    <t>WALL_SPECIAL_9</t>
  </si>
  <si>
    <t>WALL_SPECIAL_4</t>
  </si>
  <si>
    <t>WALL_SPECIAL_5</t>
  </si>
  <si>
    <t>WALL_SPECIAL_6</t>
  </si>
  <si>
    <t>WALL_SPECIAL_7</t>
  </si>
  <si>
    <t>WALL_SPECIAL_8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</si>
</sst>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1" applyAlignment="1" applyProtection="1"/>
    <xf numFmtId="0" fontId="0" fillId="0" borderId="0" xfId="0" applyAlignment="1">
      <alignment horizontal="center"/>
    </xf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21"/>
  <sheetViews>
    <sheetView workbookViewId="0">
      <selection activeCell="B35" sqref="B35"/>
    </sheetView>
  </sheetViews>
  <sheetFormatPr baseColWidth="10" defaultRowHeight="15"/>
  <cols>
    <col min="2" max="2" width="11.5703125" customWidth="1"/>
    <col min="3" max="3" width="113" customWidth="1"/>
    <col min="4" max="4" width="43.28515625" customWidth="1"/>
  </cols>
  <sheetData>
    <row r="2" spans="2:4">
      <c r="B2" s="2" t="s">
        <v>19</v>
      </c>
      <c r="C2" s="2" t="s">
        <v>20</v>
      </c>
      <c r="D2" s="2" t="s">
        <v>0</v>
      </c>
    </row>
    <row r="3" spans="2:4">
      <c r="B3" s="2">
        <v>4</v>
      </c>
      <c r="C3" s="2" t="str">
        <f>CONCATENATE("![couldn't be loaded](https://kaboomen-soek.c9users.io/tools/docs/map_icons_66px/",D3,".png)")</f>
        <v>![couldn't be loaded](https://kaboomen-soek.c9users.io/tools/docs/map_icons_66px/FLOOR_1.png)</v>
      </c>
      <c r="D3" s="2" t="s">
        <v>14</v>
      </c>
    </row>
    <row r="4" spans="2:4">
      <c r="B4" s="2">
        <v>8</v>
      </c>
      <c r="C4" s="2" t="str">
        <f>CONCATENATE("![couldn't be loaded](https://kaboomen-soek.c9users.io/tools/docs/map_icons_66px/",D4,".png)")</f>
        <v>![couldn't be loaded](https://kaboomen-soek.c9users.io/tools/docs/map_icons_66px/FLOOR_2.png)</v>
      </c>
      <c r="D4" s="2" t="s">
        <v>15</v>
      </c>
    </row>
    <row r="5" spans="2:4">
      <c r="B5" s="2">
        <v>12</v>
      </c>
      <c r="C5" s="2" t="str">
        <f>CONCATENATE("![couldn't be loaded](https://kaboomen-soek.c9users.io/tools/docs/map_icons_66px/",D5,".png)")</f>
        <v>![couldn't be loaded](https://kaboomen-soek.c9users.io/tools/docs/map_icons_66px/FLOOR_3.png)</v>
      </c>
      <c r="D5" s="2" t="s">
        <v>16</v>
      </c>
    </row>
    <row r="6" spans="2:4">
      <c r="B6" s="2">
        <v>16</v>
      </c>
      <c r="C6" s="2" t="str">
        <f>CONCATENATE("![couldn't be loaded](https://kaboomen-soek.c9users.io/tools/docs/map_icons_66px/",D6,".png)")</f>
        <v>![couldn't be loaded](https://kaboomen-soek.c9users.io/tools/docs/map_icons_66px/FLOOR_4.png)</v>
      </c>
      <c r="D6" s="2" t="s">
        <v>17</v>
      </c>
    </row>
    <row r="7" spans="2:4">
      <c r="B7" s="2">
        <v>20</v>
      </c>
      <c r="C7" s="2" t="str">
        <f>CONCATENATE("![couldn't be loaded](https://kaboomen-soek.c9users.io/tools/docs/map_icons_66px/",D7,".png)")</f>
        <v>![couldn't be loaded](https://kaboomen-soek.c9users.io/tools/docs/map_icons_66px/FLOOR_5.png)</v>
      </c>
      <c r="D7" s="2" t="s">
        <v>18</v>
      </c>
    </row>
    <row r="8" spans="2:4">
      <c r="B8" s="2"/>
      <c r="C8" s="2"/>
      <c r="D8" s="2"/>
    </row>
    <row r="9" spans="2:4">
      <c r="B9" s="2">
        <v>512</v>
      </c>
      <c r="C9" s="2" t="str">
        <f t="shared" ref="C9:C21" si="0">CONCATENATE("![couldn't be loaded](https://kaboomen-soek.c9users.io/tools/docs/map_icons_66px/",D9,".png)")</f>
        <v>![couldn't be loaded](https://kaboomen-soek.c9users.io/tools/docs/map_icons_66px/WALL.png)</v>
      </c>
      <c r="D9" s="2" t="s">
        <v>1</v>
      </c>
    </row>
    <row r="10" spans="2:4">
      <c r="B10" s="2">
        <v>516</v>
      </c>
      <c r="C10" s="2" t="str">
        <f t="shared" si="0"/>
        <v>![couldn't be loaded](https://kaboomen-soek.c9users.io/tools/docs/map_icons_66px/WALL_LEFT_RIGHT.png)</v>
      </c>
      <c r="D10" s="2" t="s">
        <v>2</v>
      </c>
    </row>
    <row r="11" spans="2:4">
      <c r="B11" s="2">
        <v>520</v>
      </c>
      <c r="C11" s="2" t="str">
        <f t="shared" si="0"/>
        <v>![couldn't be loaded](https://kaboomen-soek.c9users.io/tools/docs/map_icons_66px/WALL_TOP_BOTTOM.png)</v>
      </c>
      <c r="D11" s="2" t="s">
        <v>3</v>
      </c>
    </row>
    <row r="12" spans="2:4">
      <c r="B12" s="2">
        <v>524</v>
      </c>
      <c r="C12" s="2" t="str">
        <f t="shared" si="0"/>
        <v>![couldn't be loaded](https://kaboomen-soek.c9users.io/tools/docs/map_icons_66px/WALL_TOP_LEFT.png)</v>
      </c>
      <c r="D12" s="2" t="s">
        <v>4</v>
      </c>
    </row>
    <row r="13" spans="2:4">
      <c r="B13" s="2">
        <v>528</v>
      </c>
      <c r="C13" s="2" t="str">
        <f t="shared" si="0"/>
        <v>![couldn't be loaded](https://kaboomen-soek.c9users.io/tools/docs/map_icons_66px/WALL_BOTTOM_RIGHT.png)</v>
      </c>
      <c r="D13" s="2" t="s">
        <v>5</v>
      </c>
    </row>
    <row r="14" spans="2:4">
      <c r="B14" s="2">
        <v>532</v>
      </c>
      <c r="C14" s="2" t="str">
        <f t="shared" si="0"/>
        <v>![couldn't be loaded](https://kaboomen-soek.c9users.io/tools/docs/map_icons_66px/WALL_TOP_RIGHT.png)</v>
      </c>
      <c r="D14" s="2" t="s">
        <v>6</v>
      </c>
    </row>
    <row r="15" spans="2:4">
      <c r="B15" s="2">
        <v>536</v>
      </c>
      <c r="C15" s="2" t="str">
        <f t="shared" si="0"/>
        <v>![couldn't be loaded](https://kaboomen-soek.c9users.io/tools/docs/map_icons_66px/WALL_BOTTOM_LEFT.png)</v>
      </c>
      <c r="D15" s="2" t="s">
        <v>7</v>
      </c>
    </row>
    <row r="16" spans="2:4">
      <c r="B16" s="2">
        <v>540</v>
      </c>
      <c r="C16" s="2" t="str">
        <f t="shared" si="0"/>
        <v>![couldn't be loaded](https://kaboomen-soek.c9users.io/tools/docs/map_icons_66px/WALL_TOP.png)</v>
      </c>
      <c r="D16" s="2" t="s">
        <v>8</v>
      </c>
    </row>
    <row r="17" spans="2:4">
      <c r="B17" s="2">
        <v>544</v>
      </c>
      <c r="C17" s="2" t="str">
        <f t="shared" si="0"/>
        <v>![couldn't be loaded](https://kaboomen-soek.c9users.io/tools/docs/map_icons_66px/WALL_BOTTOM.png)</v>
      </c>
      <c r="D17" s="2" t="s">
        <v>9</v>
      </c>
    </row>
    <row r="18" spans="2:4">
      <c r="B18" s="2">
        <v>548</v>
      </c>
      <c r="C18" s="2" t="str">
        <f t="shared" si="0"/>
        <v>![couldn't be loaded](https://kaboomen-soek.c9users.io/tools/docs/map_icons_66px/WALL_RIGHT.png)</v>
      </c>
      <c r="D18" s="2" t="s">
        <v>10</v>
      </c>
    </row>
    <row r="19" spans="2:4">
      <c r="B19" s="2">
        <v>552</v>
      </c>
      <c r="C19" s="2" t="str">
        <f t="shared" si="0"/>
        <v>![couldn't be loaded](https://kaboomen-soek.c9users.io/tools/docs/map_icons_66px/WALL_LEFT.png)</v>
      </c>
      <c r="D19" s="2" t="s">
        <v>11</v>
      </c>
    </row>
    <row r="20" spans="2:4">
      <c r="B20" s="2">
        <v>556</v>
      </c>
      <c r="C20" s="2" t="str">
        <f t="shared" si="0"/>
        <v>![couldn't be loaded](https://kaboomen-soek.c9users.io/tools/docs/map_icons_66px/WALL_SPECIAL_1.png)</v>
      </c>
      <c r="D20" s="2" t="s">
        <v>12</v>
      </c>
    </row>
    <row r="21" spans="2:4">
      <c r="B21" s="2">
        <v>560</v>
      </c>
      <c r="C21" s="2" t="str">
        <f t="shared" si="0"/>
        <v>![couldn't be loaded](https://kaboomen-soek.c9users.io/tools/docs/map_icons_66px/WALL_SPECIAL_2.png)</v>
      </c>
      <c r="D21" s="2" t="s">
        <v>13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F43"/>
  <sheetViews>
    <sheetView tabSelected="1" workbookViewId="0"/>
  </sheetViews>
  <sheetFormatPr baseColWidth="10" defaultRowHeight="15"/>
  <cols>
    <col min="2" max="2" width="11.42578125" style="2"/>
    <col min="3" max="3" width="104.28515625" style="2" customWidth="1"/>
    <col min="4" max="4" width="30.28515625" style="2" customWidth="1"/>
    <col min="5" max="9" width="11.28515625" customWidth="1"/>
  </cols>
  <sheetData>
    <row r="2" spans="2:6">
      <c r="B2" s="2" t="s">
        <v>19</v>
      </c>
      <c r="C2" s="2" t="s">
        <v>20</v>
      </c>
      <c r="D2" s="2" t="s">
        <v>0</v>
      </c>
    </row>
    <row r="3" spans="2:6">
      <c r="B3" s="2">
        <v>0</v>
      </c>
      <c r="C3" s="2" t="str">
        <f>CONCATENATE("![couldn't be loaded](https://kaboomen-soek.c9users.io/tools/docs/map_icons_32px/",D3,".png)")</f>
        <v>![couldn't be loaded](https://kaboomen-soek.c9users.io/tools/docs/map_icons_32px/FLOOR_0.png)</v>
      </c>
      <c r="D3" s="2" t="s">
        <v>21</v>
      </c>
    </row>
    <row r="4" spans="2:6">
      <c r="B4" s="2">
        <v>4</v>
      </c>
      <c r="C4" s="2" t="str">
        <f t="shared" ref="C4:C43" si="0">CONCATENATE("![couldn't be loaded](https://kaboomen-soek.c9users.io/tools/docs/map_icons_32px/",D4,".png)")</f>
        <v>![couldn't be loaded](https://kaboomen-soek.c9users.io/tools/docs/map_icons_32px/FLOOR_1.png)</v>
      </c>
      <c r="D4" s="2" t="s">
        <v>14</v>
      </c>
    </row>
    <row r="5" spans="2:6">
      <c r="B5" s="2">
        <v>8</v>
      </c>
      <c r="C5" s="2" t="str">
        <f t="shared" si="0"/>
        <v>![couldn't be loaded](https://kaboomen-soek.c9users.io/tools/docs/map_icons_32px/FLOOR_2.png)</v>
      </c>
      <c r="D5" s="2" t="s">
        <v>15</v>
      </c>
    </row>
    <row r="6" spans="2:6">
      <c r="B6" s="2">
        <v>12</v>
      </c>
      <c r="C6" s="2" t="str">
        <f t="shared" si="0"/>
        <v>![couldn't be loaded](https://kaboomen-soek.c9users.io/tools/docs/map_icons_32px/FLOOR_3.png)</v>
      </c>
      <c r="D6" s="2" t="s">
        <v>16</v>
      </c>
    </row>
    <row r="7" spans="2:6">
      <c r="B7" s="2">
        <v>16</v>
      </c>
      <c r="C7" s="2" t="str">
        <f t="shared" si="0"/>
        <v>![couldn't be loaded](https://kaboomen-soek.c9users.io/tools/docs/map_icons_32px/FLOOR_4.png)</v>
      </c>
      <c r="D7" s="2" t="s">
        <v>17</v>
      </c>
    </row>
    <row r="8" spans="2:6">
      <c r="B8" s="2">
        <v>20</v>
      </c>
      <c r="C8" s="2" t="str">
        <f t="shared" si="0"/>
        <v>![couldn't be loaded](https://kaboomen-soek.c9users.io/tools/docs/map_icons_32px/FLOOR_5.png)</v>
      </c>
      <c r="D8" s="2" t="s">
        <v>18</v>
      </c>
    </row>
    <row r="9" spans="2:6">
      <c r="B9" s="2">
        <v>24</v>
      </c>
      <c r="C9" s="2" t="str">
        <f t="shared" si="0"/>
        <v>![couldn't be loaded](https://kaboomen-soek.c9users.io/tools/docs/map_icons_32px/FLOOR_6.png)</v>
      </c>
      <c r="D9" s="2" t="s">
        <v>22</v>
      </c>
    </row>
    <row r="10" spans="2:6">
      <c r="B10" s="2">
        <v>28</v>
      </c>
      <c r="C10" s="2" t="str">
        <f t="shared" si="0"/>
        <v>![couldn't be loaded](https://kaboomen-soek.c9users.io/tools/docs/map_icons_32px/FLOOR_7.png)</v>
      </c>
      <c r="D10" s="2" t="s">
        <v>23</v>
      </c>
      <c r="F10" s="1"/>
    </row>
    <row r="11" spans="2:6">
      <c r="B11" s="2">
        <v>32</v>
      </c>
      <c r="C11" s="2" t="str">
        <f t="shared" si="0"/>
        <v>![couldn't be loaded](https://kaboomen-soek.c9users.io/tools/docs/map_icons_32px/FLOOR_8.png)</v>
      </c>
      <c r="D11" s="2" t="s">
        <v>24</v>
      </c>
      <c r="F11" s="1"/>
    </row>
    <row r="12" spans="2:6">
      <c r="B12" s="2">
        <v>36</v>
      </c>
      <c r="C12" s="2" t="str">
        <f t="shared" si="0"/>
        <v>![couldn't be loaded](https://kaboomen-soek.c9users.io/tools/docs/map_icons_32px/FLOOR_9.png)</v>
      </c>
      <c r="D12" s="2" t="s">
        <v>25</v>
      </c>
      <c r="F12" s="1"/>
    </row>
    <row r="13" spans="2:6">
      <c r="B13" s="2">
        <v>40</v>
      </c>
      <c r="C13" s="2" t="str">
        <f t="shared" si="0"/>
        <v>![couldn't be loaded](https://kaboomen-soek.c9users.io/tools/docs/map_icons_32px/FLOOR_10.png)</v>
      </c>
      <c r="D13" s="2" t="s">
        <v>26</v>
      </c>
      <c r="F13" s="1"/>
    </row>
    <row r="14" spans="2:6">
      <c r="B14" s="2">
        <v>44</v>
      </c>
      <c r="C14" s="2" t="str">
        <f t="shared" si="0"/>
        <v>![couldn't be loaded](https://kaboomen-soek.c9users.io/tools/docs/map_icons_32px/FLOOR_11.png)</v>
      </c>
      <c r="D14" s="2" t="s">
        <v>27</v>
      </c>
      <c r="F14" s="1"/>
    </row>
    <row r="15" spans="2:6">
      <c r="B15" s="2">
        <v>48</v>
      </c>
      <c r="C15" s="2" t="str">
        <f t="shared" si="0"/>
        <v>![couldn't be loaded](https://kaboomen-soek.c9users.io/tools/docs/map_icons_32px/FLOOR_12.png)</v>
      </c>
      <c r="D15" s="2" t="s">
        <v>28</v>
      </c>
      <c r="F15" s="1"/>
    </row>
    <row r="16" spans="2:6">
      <c r="B16" s="2">
        <v>52</v>
      </c>
      <c r="C16" s="2" t="str">
        <f t="shared" si="0"/>
        <v>![couldn't be loaded](https://kaboomen-soek.c9users.io/tools/docs/map_icons_32px/FLOOR_13.png)</v>
      </c>
      <c r="D16" s="2" t="s">
        <v>29</v>
      </c>
      <c r="F16" s="1"/>
    </row>
    <row r="17" spans="2:6">
      <c r="B17" s="2">
        <v>56</v>
      </c>
      <c r="C17" s="2" t="str">
        <f t="shared" si="0"/>
        <v>![couldn't be loaded](https://kaboomen-soek.c9users.io/tools/docs/map_icons_32px/FLOOR_14.png)</v>
      </c>
      <c r="D17" s="2" t="s">
        <v>30</v>
      </c>
      <c r="F17" s="1"/>
    </row>
    <row r="18" spans="2:6">
      <c r="B18" s="2">
        <v>60</v>
      </c>
      <c r="C18" s="2" t="str">
        <f t="shared" si="0"/>
        <v>![couldn't be loaded](https://kaboomen-soek.c9users.io/tools/docs/map_icons_32px/FLOOR_15.png)</v>
      </c>
      <c r="D18" s="2" t="s">
        <v>31</v>
      </c>
      <c r="F18" s="1"/>
    </row>
    <row r="19" spans="2:6">
      <c r="B19" s="2">
        <v>64</v>
      </c>
      <c r="C19" s="2" t="str">
        <f t="shared" si="0"/>
        <v>![couldn't be loaded](https://kaboomen-soek.c9users.io/tools/docs/map_icons_32px/FLOOR_16.png)</v>
      </c>
      <c r="D19" s="2" t="s">
        <v>32</v>
      </c>
      <c r="F19" s="1"/>
    </row>
    <row r="20" spans="2:6">
      <c r="B20" s="2">
        <v>68</v>
      </c>
      <c r="C20" s="2" t="str">
        <f t="shared" si="0"/>
        <v>![couldn't be loaded](https://kaboomen-soek.c9users.io/tools/docs/map_icons_32px/FLOOR_17.png)</v>
      </c>
      <c r="D20" s="2" t="s">
        <v>33</v>
      </c>
      <c r="F20" s="1"/>
    </row>
    <row r="21" spans="2:6">
      <c r="B21" s="2">
        <v>72</v>
      </c>
      <c r="C21" s="2" t="str">
        <f t="shared" si="0"/>
        <v>![couldn't be loaded](https://kaboomen-soek.c9users.io/tools/docs/map_icons_32px/FLOOR_18.png)</v>
      </c>
      <c r="D21" s="2" t="s">
        <v>34</v>
      </c>
      <c r="F21" s="1"/>
    </row>
    <row r="22" spans="2:6">
      <c r="B22" s="2">
        <v>76</v>
      </c>
      <c r="C22" s="2" t="str">
        <f t="shared" si="0"/>
        <v>![couldn't be loaded](https://kaboomen-soek.c9users.io/tools/docs/map_icons_32px/FLOOR_19.png)</v>
      </c>
      <c r="D22" s="2" t="s">
        <v>35</v>
      </c>
      <c r="F22" s="1"/>
    </row>
    <row r="24" spans="2:6">
      <c r="B24" s="2">
        <v>512</v>
      </c>
      <c r="C24" s="2" t="str">
        <f t="shared" si="0"/>
        <v>![couldn't be loaded](https://kaboomen-soek.c9users.io/tools/docs/map_icons_32px/WALL.png)</v>
      </c>
      <c r="D24" s="2" t="s">
        <v>1</v>
      </c>
    </row>
    <row r="25" spans="2:6">
      <c r="B25" s="2">
        <v>516</v>
      </c>
      <c r="C25" s="2" t="str">
        <f t="shared" si="0"/>
        <v>![couldn't be loaded](https://kaboomen-soek.c9users.io/tools/docs/map_icons_32px/WALL_LEFT_RIGHT.png)</v>
      </c>
      <c r="D25" s="2" t="s">
        <v>2</v>
      </c>
    </row>
    <row r="26" spans="2:6">
      <c r="B26" s="2">
        <v>520</v>
      </c>
      <c r="C26" s="2" t="str">
        <f t="shared" si="0"/>
        <v>![couldn't be loaded](https://kaboomen-soek.c9users.io/tools/docs/map_icons_32px/WALL_TOP_BOTTOM.png)</v>
      </c>
      <c r="D26" s="2" t="s">
        <v>3</v>
      </c>
    </row>
    <row r="27" spans="2:6">
      <c r="B27" s="2">
        <v>524</v>
      </c>
      <c r="C27" s="2" t="str">
        <f t="shared" si="0"/>
        <v>![couldn't be loaded](https://kaboomen-soek.c9users.io/tools/docs/map_icons_32px/WALL_TOP_LEFT.png)</v>
      </c>
      <c r="D27" s="2" t="s">
        <v>4</v>
      </c>
    </row>
    <row r="28" spans="2:6">
      <c r="B28" s="2">
        <v>528</v>
      </c>
      <c r="C28" s="2" t="str">
        <f t="shared" si="0"/>
        <v>![couldn't be loaded](https://kaboomen-soek.c9users.io/tools/docs/map_icons_32px/WALL_BOTTOM_RIGHT.png)</v>
      </c>
      <c r="D28" s="2" t="s">
        <v>5</v>
      </c>
    </row>
    <row r="29" spans="2:6">
      <c r="B29" s="2">
        <v>532</v>
      </c>
      <c r="C29" s="2" t="str">
        <f t="shared" si="0"/>
        <v>![couldn't be loaded](https://kaboomen-soek.c9users.io/tools/docs/map_icons_32px/WALL_TOP_RIGHT.png)</v>
      </c>
      <c r="D29" s="2" t="s">
        <v>6</v>
      </c>
    </row>
    <row r="30" spans="2:6">
      <c r="B30" s="2">
        <v>536</v>
      </c>
      <c r="C30" s="2" t="str">
        <f t="shared" si="0"/>
        <v>![couldn't be loaded](https://kaboomen-soek.c9users.io/tools/docs/map_icons_32px/WALL_BOTTOM_LEFT.png)</v>
      </c>
      <c r="D30" s="2" t="s">
        <v>7</v>
      </c>
    </row>
    <row r="31" spans="2:6">
      <c r="B31" s="2">
        <v>540</v>
      </c>
      <c r="C31" s="2" t="str">
        <f t="shared" si="0"/>
        <v>![couldn't be loaded](https://kaboomen-soek.c9users.io/tools/docs/map_icons_32px/WALL_TOP.png)</v>
      </c>
      <c r="D31" s="2" t="s">
        <v>8</v>
      </c>
    </row>
    <row r="32" spans="2:6">
      <c r="B32" s="2">
        <v>544</v>
      </c>
      <c r="C32" s="2" t="str">
        <f t="shared" si="0"/>
        <v>![couldn't be loaded](https://kaboomen-soek.c9users.io/tools/docs/map_icons_32px/WALL_BOTTOM.png)</v>
      </c>
      <c r="D32" s="2" t="s">
        <v>9</v>
      </c>
    </row>
    <row r="33" spans="2:4">
      <c r="B33" s="2">
        <v>548</v>
      </c>
      <c r="C33" s="2" t="str">
        <f t="shared" si="0"/>
        <v>![couldn't be loaded](https://kaboomen-soek.c9users.io/tools/docs/map_icons_32px/WALL_RIGHT.png)</v>
      </c>
      <c r="D33" s="2" t="s">
        <v>10</v>
      </c>
    </row>
    <row r="34" spans="2:4">
      <c r="B34" s="2">
        <v>552</v>
      </c>
      <c r="C34" s="2" t="str">
        <f t="shared" si="0"/>
        <v>![couldn't be loaded](https://kaboomen-soek.c9users.io/tools/docs/map_icons_32px/WALL_LEFT.png)</v>
      </c>
      <c r="D34" s="2" t="s">
        <v>11</v>
      </c>
    </row>
    <row r="35" spans="2:4">
      <c r="B35" s="2">
        <v>556</v>
      </c>
      <c r="C35" s="2" t="str">
        <f t="shared" si="0"/>
        <v>![couldn't be loaded](https://kaboomen-soek.c9users.io/tools/docs/map_icons_32px/WALL_SPECIAL_1.png)</v>
      </c>
      <c r="D35" s="2" t="s">
        <v>12</v>
      </c>
    </row>
    <row r="36" spans="2:4">
      <c r="B36" s="2">
        <v>560</v>
      </c>
      <c r="C36" s="2" t="str">
        <f t="shared" si="0"/>
        <v>![couldn't be loaded](https://kaboomen-soek.c9users.io/tools/docs/map_icons_32px/WALL_SPECIAL_2.png)</v>
      </c>
      <c r="D36" s="2" t="s">
        <v>13</v>
      </c>
    </row>
    <row r="37" spans="2:4">
      <c r="B37" s="2">
        <v>564</v>
      </c>
      <c r="C37" s="2" t="str">
        <f t="shared" si="0"/>
        <v>![couldn't be loaded](https://kaboomen-soek.c9users.io/tools/docs/map_icons_32px/WALL_SPECIAL_3.png)</v>
      </c>
      <c r="D37" s="2" t="s">
        <v>36</v>
      </c>
    </row>
    <row r="38" spans="2:4">
      <c r="B38" s="2">
        <v>568</v>
      </c>
      <c r="C38" s="2" t="str">
        <f t="shared" si="0"/>
        <v>![couldn't be loaded](https://kaboomen-soek.c9users.io/tools/docs/map_icons_32px/WALL_SPECIAL_4.png)</v>
      </c>
      <c r="D38" s="2" t="s">
        <v>38</v>
      </c>
    </row>
    <row r="39" spans="2:4">
      <c r="B39" s="2">
        <v>572</v>
      </c>
      <c r="C39" s="2" t="str">
        <f t="shared" si="0"/>
        <v>![couldn't be loaded](https://kaboomen-soek.c9users.io/tools/docs/map_icons_32px/WALL_SPECIAL_5.png)</v>
      </c>
      <c r="D39" s="2" t="s">
        <v>39</v>
      </c>
    </row>
    <row r="40" spans="2:4">
      <c r="B40" s="2">
        <v>576</v>
      </c>
      <c r="C40" s="2" t="str">
        <f t="shared" si="0"/>
        <v>![couldn't be loaded](https://kaboomen-soek.c9users.io/tools/docs/map_icons_32px/WALL_SPECIAL_6.png)</v>
      </c>
      <c r="D40" s="2" t="s">
        <v>40</v>
      </c>
    </row>
    <row r="41" spans="2:4">
      <c r="B41" s="2">
        <v>580</v>
      </c>
      <c r="C41" s="2" t="str">
        <f t="shared" si="0"/>
        <v>![couldn't be loaded](https://kaboomen-soek.c9users.io/tools/docs/map_icons_32px/WALL_SPECIAL_7.png)</v>
      </c>
      <c r="D41" s="2" t="s">
        <v>41</v>
      </c>
    </row>
    <row r="42" spans="2:4">
      <c r="B42" s="2">
        <v>584</v>
      </c>
      <c r="C42" s="2" t="str">
        <f t="shared" si="0"/>
        <v>![couldn't be loaded](https://kaboomen-soek.c9users.io/tools/docs/map_icons_32px/WALL_SPECIAL_8.png)</v>
      </c>
      <c r="D42" s="2" t="s">
        <v>42</v>
      </c>
    </row>
    <row r="43" spans="2:4">
      <c r="B43" s="2">
        <v>588</v>
      </c>
      <c r="C43" s="2" t="str">
        <f t="shared" si="0"/>
        <v>![couldn't be loaded](https://kaboomen-soek.c9users.io/tools/docs/map_icons_32px/WALL_SPECIAL_9.png)</v>
      </c>
      <c r="D43" s="2" t="s">
        <v>37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J21"/>
  <sheetViews>
    <sheetView topLeftCell="F1" workbookViewId="0">
      <selection activeCell="B1" sqref="B1:J21"/>
    </sheetView>
  </sheetViews>
  <sheetFormatPr baseColWidth="10" defaultRowHeight="15"/>
  <cols>
    <col min="2" max="2" width="7.7109375" customWidth="1"/>
    <col min="3" max="3" width="96.28515625" customWidth="1"/>
    <col min="4" max="4" width="15.42578125" customWidth="1"/>
    <col min="5" max="5" width="3.5703125" customWidth="1"/>
    <col min="6" max="6" width="3.85546875" customWidth="1"/>
    <col min="7" max="7" width="3.28515625" customWidth="1"/>
    <col min="8" max="8" width="28.5703125" customWidth="1"/>
    <col min="9" max="9" width="108" customWidth="1"/>
    <col min="10" max="10" width="24.42578125" customWidth="1"/>
  </cols>
  <sheetData>
    <row r="1" spans="2:10">
      <c r="B1" t="s">
        <v>19</v>
      </c>
      <c r="C1" t="s">
        <v>20</v>
      </c>
      <c r="D1" t="s">
        <v>0</v>
      </c>
      <c r="H1" t="s">
        <v>19</v>
      </c>
      <c r="I1" t="s">
        <v>20</v>
      </c>
      <c r="J1" t="s">
        <v>0</v>
      </c>
    </row>
    <row r="2" spans="2:10">
      <c r="B2" s="2">
        <v>0</v>
      </c>
      <c r="C2" s="2" t="str">
        <f>CONCATENATE("![couldn't be loaded](https://kaboomen-soek.c9users.io/tools/docs/map_icons_32px/",D2,".png)")</f>
        <v>![couldn't be loaded](https://kaboomen-soek.c9users.io/tools/docs/map_icons_32px/FLOOR_0.png)</v>
      </c>
      <c r="D2" s="2" t="s">
        <v>21</v>
      </c>
      <c r="H2" s="2">
        <v>512</v>
      </c>
      <c r="I2" s="2" t="str">
        <f t="shared" ref="I2:I21" si="0">CONCATENATE("![couldn't be loaded](https://kaboomen-soek.c9users.io/tools/docs/map_icons_32px/",J2,".png)")</f>
        <v>![couldn't be loaded](https://kaboomen-soek.c9users.io/tools/docs/map_icons_32px/WALL.png)</v>
      </c>
      <c r="J2" s="2" t="s">
        <v>1</v>
      </c>
    </row>
    <row r="3" spans="2:10">
      <c r="B3" s="2">
        <v>4</v>
      </c>
      <c r="C3" s="2" t="str">
        <f t="shared" ref="C3:C21" si="1">CONCATENATE("![couldn't be loaded](https://kaboomen-soek.c9users.io/tools/docs/map_icons_32px/",D3,".png)")</f>
        <v>![couldn't be loaded](https://kaboomen-soek.c9users.io/tools/docs/map_icons_32px/FLOOR_1.png)</v>
      </c>
      <c r="D3" s="2" t="s">
        <v>14</v>
      </c>
      <c r="H3" s="2">
        <v>516</v>
      </c>
      <c r="I3" s="2" t="str">
        <f t="shared" si="0"/>
        <v>![couldn't be loaded](https://kaboomen-soek.c9users.io/tools/docs/map_icons_32px/WALL_LEFT_RIGHT.png)</v>
      </c>
      <c r="J3" s="2" t="s">
        <v>2</v>
      </c>
    </row>
    <row r="4" spans="2:10">
      <c r="B4" s="2">
        <v>8</v>
      </c>
      <c r="C4" s="2" t="str">
        <f t="shared" si="1"/>
        <v>![couldn't be loaded](https://kaboomen-soek.c9users.io/tools/docs/map_icons_32px/FLOOR_2.png)</v>
      </c>
      <c r="D4" s="2" t="s">
        <v>15</v>
      </c>
      <c r="H4" s="2">
        <v>520</v>
      </c>
      <c r="I4" s="2" t="str">
        <f t="shared" si="0"/>
        <v>![couldn't be loaded](https://kaboomen-soek.c9users.io/tools/docs/map_icons_32px/WALL_TOP_BOTTOM.png)</v>
      </c>
      <c r="J4" s="2" t="s">
        <v>3</v>
      </c>
    </row>
    <row r="5" spans="2:10">
      <c r="B5" s="2">
        <v>12</v>
      </c>
      <c r="C5" s="2" t="str">
        <f t="shared" si="1"/>
        <v>![couldn't be loaded](https://kaboomen-soek.c9users.io/tools/docs/map_icons_32px/FLOOR_3.png)</v>
      </c>
      <c r="D5" s="2" t="s">
        <v>16</v>
      </c>
      <c r="H5" s="2">
        <v>524</v>
      </c>
      <c r="I5" s="2" t="str">
        <f t="shared" si="0"/>
        <v>![couldn't be loaded](https://kaboomen-soek.c9users.io/tools/docs/map_icons_32px/WALL_TOP_LEFT.png)</v>
      </c>
      <c r="J5" s="2" t="s">
        <v>4</v>
      </c>
    </row>
    <row r="6" spans="2:10">
      <c r="B6" s="2">
        <v>16</v>
      </c>
      <c r="C6" s="2" t="str">
        <f t="shared" si="1"/>
        <v>![couldn't be loaded](https://kaboomen-soek.c9users.io/tools/docs/map_icons_32px/FLOOR_4.png)</v>
      </c>
      <c r="D6" s="2" t="s">
        <v>17</v>
      </c>
      <c r="H6" s="2">
        <v>528</v>
      </c>
      <c r="I6" s="2" t="str">
        <f t="shared" si="0"/>
        <v>![couldn't be loaded](https://kaboomen-soek.c9users.io/tools/docs/map_icons_32px/WALL_BOTTOM_RIGHT.png)</v>
      </c>
      <c r="J6" s="2" t="s">
        <v>5</v>
      </c>
    </row>
    <row r="7" spans="2:10">
      <c r="B7" s="2">
        <v>20</v>
      </c>
      <c r="C7" s="2" t="str">
        <f t="shared" si="1"/>
        <v>![couldn't be loaded](https://kaboomen-soek.c9users.io/tools/docs/map_icons_32px/FLOOR_5.png)</v>
      </c>
      <c r="D7" s="2" t="s">
        <v>18</v>
      </c>
      <c r="H7" s="2">
        <v>532</v>
      </c>
      <c r="I7" s="2" t="str">
        <f t="shared" si="0"/>
        <v>![couldn't be loaded](https://kaboomen-soek.c9users.io/tools/docs/map_icons_32px/WALL_TOP_RIGHT.png)</v>
      </c>
      <c r="J7" s="2" t="s">
        <v>6</v>
      </c>
    </row>
    <row r="8" spans="2:10">
      <c r="B8" s="2">
        <v>24</v>
      </c>
      <c r="C8" s="2" t="str">
        <f t="shared" si="1"/>
        <v>![couldn't be loaded](https://kaboomen-soek.c9users.io/tools/docs/map_icons_32px/FLOOR_6.png)</v>
      </c>
      <c r="D8" s="2" t="s">
        <v>22</v>
      </c>
      <c r="H8" s="2">
        <v>536</v>
      </c>
      <c r="I8" s="2" t="str">
        <f t="shared" si="0"/>
        <v>![couldn't be loaded](https://kaboomen-soek.c9users.io/tools/docs/map_icons_32px/WALL_BOTTOM_LEFT.png)</v>
      </c>
      <c r="J8" s="2" t="s">
        <v>7</v>
      </c>
    </row>
    <row r="9" spans="2:10">
      <c r="B9" s="2">
        <v>28</v>
      </c>
      <c r="C9" s="2" t="str">
        <f t="shared" si="1"/>
        <v>![couldn't be loaded](https://kaboomen-soek.c9users.io/tools/docs/map_icons_32px/FLOOR_7.png)</v>
      </c>
      <c r="D9" s="2" t="s">
        <v>23</v>
      </c>
      <c r="H9" s="2">
        <v>540</v>
      </c>
      <c r="I9" s="2" t="str">
        <f t="shared" si="0"/>
        <v>![couldn't be loaded](https://kaboomen-soek.c9users.io/tools/docs/map_icons_32px/WALL_TOP.png)</v>
      </c>
      <c r="J9" s="2" t="s">
        <v>8</v>
      </c>
    </row>
    <row r="10" spans="2:10">
      <c r="B10" s="2">
        <v>32</v>
      </c>
      <c r="C10" s="2" t="str">
        <f t="shared" si="1"/>
        <v>![couldn't be loaded](https://kaboomen-soek.c9users.io/tools/docs/map_icons_32px/FLOOR_8.png)</v>
      </c>
      <c r="D10" s="2" t="s">
        <v>24</v>
      </c>
      <c r="H10" s="2">
        <v>544</v>
      </c>
      <c r="I10" s="2" t="str">
        <f t="shared" si="0"/>
        <v>![couldn't be loaded](https://kaboomen-soek.c9users.io/tools/docs/map_icons_32px/WALL_BOTTOM.png)</v>
      </c>
      <c r="J10" s="2" t="s">
        <v>9</v>
      </c>
    </row>
    <row r="11" spans="2:10">
      <c r="B11" s="2">
        <v>36</v>
      </c>
      <c r="C11" s="2" t="str">
        <f t="shared" si="1"/>
        <v>![couldn't be loaded](https://kaboomen-soek.c9users.io/tools/docs/map_icons_32px/FLOOR_9.png)</v>
      </c>
      <c r="D11" s="2" t="s">
        <v>25</v>
      </c>
      <c r="H11" s="2">
        <v>548</v>
      </c>
      <c r="I11" s="2" t="str">
        <f t="shared" si="0"/>
        <v>![couldn't be loaded](https://kaboomen-soek.c9users.io/tools/docs/map_icons_32px/WALL_RIGHT.png)</v>
      </c>
      <c r="J11" s="2" t="s">
        <v>10</v>
      </c>
    </row>
    <row r="12" spans="2:10">
      <c r="B12" s="2">
        <v>40</v>
      </c>
      <c r="C12" s="2" t="str">
        <f t="shared" si="1"/>
        <v>![couldn't be loaded](https://kaboomen-soek.c9users.io/tools/docs/map_icons_32px/FLOOR_10.png)</v>
      </c>
      <c r="D12" s="2" t="s">
        <v>26</v>
      </c>
      <c r="H12" s="2">
        <v>552</v>
      </c>
      <c r="I12" s="2" t="str">
        <f t="shared" si="0"/>
        <v>![couldn't be loaded](https://kaboomen-soek.c9users.io/tools/docs/map_icons_32px/WALL_LEFT.png)</v>
      </c>
      <c r="J12" s="2" t="s">
        <v>11</v>
      </c>
    </row>
    <row r="13" spans="2:10">
      <c r="B13" s="2">
        <v>44</v>
      </c>
      <c r="C13" s="2" t="str">
        <f t="shared" si="1"/>
        <v>![couldn't be loaded](https://kaboomen-soek.c9users.io/tools/docs/map_icons_32px/FLOOR_11.png)</v>
      </c>
      <c r="D13" s="2" t="s">
        <v>27</v>
      </c>
      <c r="H13" s="2">
        <v>556</v>
      </c>
      <c r="I13" s="2" t="str">
        <f t="shared" si="0"/>
        <v>![couldn't be loaded](https://kaboomen-soek.c9users.io/tools/docs/map_icons_32px/WALL_SPECIAL_1.png)</v>
      </c>
      <c r="J13" s="2" t="s">
        <v>12</v>
      </c>
    </row>
    <row r="14" spans="2:10">
      <c r="B14" s="2">
        <v>48</v>
      </c>
      <c r="C14" s="2" t="str">
        <f t="shared" si="1"/>
        <v>![couldn't be loaded](https://kaboomen-soek.c9users.io/tools/docs/map_icons_32px/FLOOR_12.png)</v>
      </c>
      <c r="D14" s="2" t="s">
        <v>28</v>
      </c>
      <c r="H14" s="2">
        <v>560</v>
      </c>
      <c r="I14" s="2" t="str">
        <f t="shared" si="0"/>
        <v>![couldn't be loaded](https://kaboomen-soek.c9users.io/tools/docs/map_icons_32px/WALL_SPECIAL_2.png)</v>
      </c>
      <c r="J14" s="2" t="s">
        <v>13</v>
      </c>
    </row>
    <row r="15" spans="2:10">
      <c r="B15" s="2">
        <v>52</v>
      </c>
      <c r="C15" s="2" t="str">
        <f t="shared" si="1"/>
        <v>![couldn't be loaded](https://kaboomen-soek.c9users.io/tools/docs/map_icons_32px/FLOOR_13.png)</v>
      </c>
      <c r="D15" s="2" t="s">
        <v>29</v>
      </c>
      <c r="H15" s="2">
        <v>564</v>
      </c>
      <c r="I15" s="2" t="str">
        <f t="shared" si="0"/>
        <v>![couldn't be loaded](https://kaboomen-soek.c9users.io/tools/docs/map_icons_32px/WALL_SPECIAL_3.png)</v>
      </c>
      <c r="J15" s="2" t="s">
        <v>36</v>
      </c>
    </row>
    <row r="16" spans="2:10">
      <c r="B16" s="2">
        <v>56</v>
      </c>
      <c r="C16" s="2" t="str">
        <f t="shared" si="1"/>
        <v>![couldn't be loaded](https://kaboomen-soek.c9users.io/tools/docs/map_icons_32px/FLOOR_14.png)</v>
      </c>
      <c r="D16" s="2" t="s">
        <v>30</v>
      </c>
      <c r="H16" s="2">
        <v>568</v>
      </c>
      <c r="I16" s="2" t="str">
        <f t="shared" si="0"/>
        <v>![couldn't be loaded](https://kaboomen-soek.c9users.io/tools/docs/map_icons_32px/WALL_SPECIAL_4.png)</v>
      </c>
      <c r="J16" s="2" t="s">
        <v>38</v>
      </c>
    </row>
    <row r="17" spans="2:10">
      <c r="B17" s="2">
        <v>60</v>
      </c>
      <c r="C17" s="2" t="str">
        <f t="shared" si="1"/>
        <v>![couldn't be loaded](https://kaboomen-soek.c9users.io/tools/docs/map_icons_32px/FLOOR_15.png)</v>
      </c>
      <c r="D17" s="2" t="s">
        <v>31</v>
      </c>
      <c r="H17" s="2">
        <v>572</v>
      </c>
      <c r="I17" s="2" t="str">
        <f t="shared" si="0"/>
        <v>![couldn't be loaded](https://kaboomen-soek.c9users.io/tools/docs/map_icons_32px/WALL_SPECIAL_5.png)</v>
      </c>
      <c r="J17" s="2" t="s">
        <v>39</v>
      </c>
    </row>
    <row r="18" spans="2:10">
      <c r="B18" s="2">
        <v>64</v>
      </c>
      <c r="C18" s="2" t="str">
        <f t="shared" si="1"/>
        <v>![couldn't be loaded](https://kaboomen-soek.c9users.io/tools/docs/map_icons_32px/FLOOR_16.png)</v>
      </c>
      <c r="D18" s="2" t="s">
        <v>32</v>
      </c>
      <c r="H18" s="2">
        <v>576</v>
      </c>
      <c r="I18" s="2" t="str">
        <f t="shared" si="0"/>
        <v>![couldn't be loaded](https://kaboomen-soek.c9users.io/tools/docs/map_icons_32px/WALL_SPECIAL_6.png)</v>
      </c>
      <c r="J18" s="2" t="s">
        <v>40</v>
      </c>
    </row>
    <row r="19" spans="2:10">
      <c r="B19" s="2">
        <v>68</v>
      </c>
      <c r="C19" s="2" t="str">
        <f t="shared" si="1"/>
        <v>![couldn't be loaded](https://kaboomen-soek.c9users.io/tools/docs/map_icons_32px/FLOOR_17.png)</v>
      </c>
      <c r="D19" s="2" t="s">
        <v>33</v>
      </c>
      <c r="H19" s="2">
        <v>580</v>
      </c>
      <c r="I19" s="2" t="str">
        <f t="shared" si="0"/>
        <v>![couldn't be loaded](https://kaboomen-soek.c9users.io/tools/docs/map_icons_32px/WALL_SPECIAL_7.png)</v>
      </c>
      <c r="J19" s="2" t="s">
        <v>41</v>
      </c>
    </row>
    <row r="20" spans="2:10">
      <c r="B20" s="2">
        <v>72</v>
      </c>
      <c r="C20" s="2" t="str">
        <f t="shared" si="1"/>
        <v>![couldn't be loaded](https://kaboomen-soek.c9users.io/tools/docs/map_icons_32px/FLOOR_18.png)</v>
      </c>
      <c r="D20" s="2" t="s">
        <v>34</v>
      </c>
      <c r="H20" s="2">
        <v>584</v>
      </c>
      <c r="I20" s="2" t="str">
        <f t="shared" si="0"/>
        <v>![couldn't be loaded](https://kaboomen-soek.c9users.io/tools/docs/map_icons_32px/WALL_SPECIAL_8.png)</v>
      </c>
      <c r="J20" s="2" t="s">
        <v>42</v>
      </c>
    </row>
    <row r="21" spans="2:10">
      <c r="B21" s="2">
        <v>76</v>
      </c>
      <c r="C21" s="2" t="str">
        <f t="shared" si="1"/>
        <v>![couldn't be loaded](https://kaboomen-soek.c9users.io/tools/docs/map_icons_32px/FLOOR_19.png)</v>
      </c>
      <c r="D21" s="2" t="s">
        <v>35</v>
      </c>
      <c r="H21" s="2">
        <v>588</v>
      </c>
      <c r="I21" s="2" t="str">
        <f t="shared" si="0"/>
        <v>![couldn't be loaded](https://kaboomen-soek.c9users.io/tools/docs/map_icons_32px/WALL_SPECIAL_9.png)</v>
      </c>
      <c r="J21" s="2" t="s">
        <v>37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usprünglich</vt:lpstr>
      <vt:lpstr>übereinander</vt:lpstr>
      <vt:lpstr>nebeneinander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haidukpe</cp:lastModifiedBy>
  <dcterms:created xsi:type="dcterms:W3CDTF">2017-12-20T23:36:14Z</dcterms:created>
  <dcterms:modified xsi:type="dcterms:W3CDTF">2017-12-21T14:12:29Z</dcterms:modified>
</cp:coreProperties>
</file>