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gramovani\atmega-school\ACV - AUT\ACV\302\"/>
    </mc:Choice>
  </mc:AlternateContent>
  <xr:revisionPtr revIDLastSave="0" documentId="13_ncr:1_{50584F18-858B-4ECD-B72B-247D775C3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z01" sheetId="2" r:id="rId1"/>
    <sheet name="List1" sheetId="1" r:id="rId2"/>
  </sheets>
  <definedNames>
    <definedName name="ExterníData_1" localSheetId="0" hidden="1">'tez01'!$A$1:$C$603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2DC1A-CEB3-49CA-A678-ABE6D9A3A259}" keepAlive="1" name="Dotaz – tez01" description="Připojení k dotazu produktu tez01 v sešitě" type="5" refreshedVersion="7" background="1" saveData="1">
    <dbPr connection="Provider=Microsoft.Mashup.OleDb.1;Data Source=$Workbook$;Location=tez01;Extended Properties=&quot;&quot;" command="SELECT * FROM [tez01]"/>
  </connection>
</connections>
</file>

<file path=xl/sharedStrings.xml><?xml version="1.0" encoding="utf-8"?>
<sst xmlns="http://schemas.openxmlformats.org/spreadsheetml/2006/main" count="1810" uniqueCount="694">
  <si>
    <t>Column1</t>
  </si>
  <si>
    <t>Column2</t>
  </si>
  <si>
    <t>Column3</t>
  </si>
  <si>
    <t>X</t>
  </si>
  <si>
    <t>CH1</t>
  </si>
  <si>
    <t/>
  </si>
  <si>
    <t>Second</t>
  </si>
  <si>
    <t>Volt</t>
  </si>
  <si>
    <t>7.99e-02</t>
  </si>
  <si>
    <t>8.00e-01</t>
  </si>
  <si>
    <t>-9.00001e-01</t>
  </si>
  <si>
    <t>2.20e+00</t>
  </si>
  <si>
    <t>-8.00000e-01</t>
  </si>
  <si>
    <t>3.20e+00</t>
  </si>
  <si>
    <t>-7.00000e-01</t>
  </si>
  <si>
    <t>3.92e+00</t>
  </si>
  <si>
    <t>-6.00000e-01</t>
  </si>
  <si>
    <t>4.44e+00</t>
  </si>
  <si>
    <t>-5.00001e-01</t>
  </si>
  <si>
    <t>4.84e+00</t>
  </si>
  <si>
    <t>-4.00001e-01</t>
  </si>
  <si>
    <t>5.12e+00</t>
  </si>
  <si>
    <t>-3.00000e-01</t>
  </si>
  <si>
    <t>5.32e+00</t>
  </si>
  <si>
    <t>-2.00000e-01</t>
  </si>
  <si>
    <t>5.48e+00</t>
  </si>
  <si>
    <t>-9.99996e-02</t>
  </si>
  <si>
    <t>5.60e+00</t>
  </si>
  <si>
    <t>-1.14441e-06</t>
  </si>
  <si>
    <t>5.36e+00</t>
  </si>
  <si>
    <t>9.99992e-02</t>
  </si>
  <si>
    <t>2.00000e-01</t>
  </si>
  <si>
    <t>4.40e+00</t>
  </si>
  <si>
    <t>3.00000e-01</t>
  </si>
  <si>
    <t>3.96e+00</t>
  </si>
  <si>
    <t>4.00000e-01</t>
  </si>
  <si>
    <t>3.52e+00</t>
  </si>
  <si>
    <t>4.99999e-01</t>
  </si>
  <si>
    <t>3.12e+00</t>
  </si>
  <si>
    <t>5.99999e-01</t>
  </si>
  <si>
    <t>2.76e+00</t>
  </si>
  <si>
    <t>7.00000e-01</t>
  </si>
  <si>
    <t>2.36e+00</t>
  </si>
  <si>
    <t>8.00000e-01</t>
  </si>
  <si>
    <t>2.00e+00</t>
  </si>
  <si>
    <t>9.00000e-01</t>
  </si>
  <si>
    <t>1.68e+00</t>
  </si>
  <si>
    <t>9.99999e-01</t>
  </si>
  <si>
    <t>1.36e+00</t>
  </si>
  <si>
    <t>1.10000e+00</t>
  </si>
  <si>
    <t>1.04e+00</t>
  </si>
  <si>
    <t>1.20000e+00</t>
  </si>
  <si>
    <t>7.60e-01</t>
  </si>
  <si>
    <t>1.30000e+00</t>
  </si>
  <si>
    <t>4.80e-01</t>
  </si>
  <si>
    <t>1.40000e+00</t>
  </si>
  <si>
    <t>2.40e-01</t>
  </si>
  <si>
    <t>1.50000e+00</t>
  </si>
  <si>
    <t>1.60000e+00</t>
  </si>
  <si>
    <t>1.70000e+00</t>
  </si>
  <si>
    <t>1.80000e+00</t>
  </si>
  <si>
    <t>1.90000e+00</t>
  </si>
  <si>
    <t>2.00000e+00</t>
  </si>
  <si>
    <t>2.10000e+00</t>
  </si>
  <si>
    <t>2.20000e+00</t>
  </si>
  <si>
    <t>2.30000e+00</t>
  </si>
  <si>
    <t>2.40000e+00</t>
  </si>
  <si>
    <t>2.50000e+00</t>
  </si>
  <si>
    <t>2.60000e+00</t>
  </si>
  <si>
    <t>2.70000e+00</t>
  </si>
  <si>
    <t>2.80000e+00</t>
  </si>
  <si>
    <t>2.90000e+00</t>
  </si>
  <si>
    <t>3.00000e+00</t>
  </si>
  <si>
    <t>3.10000e+00</t>
  </si>
  <si>
    <t>3.20000e+00</t>
  </si>
  <si>
    <t>3.30000e+00</t>
  </si>
  <si>
    <t>3.40000e+00</t>
  </si>
  <si>
    <t>3.50000e+00</t>
  </si>
  <si>
    <t>3.60000e+00</t>
  </si>
  <si>
    <t>3.70000e+00</t>
  </si>
  <si>
    <t>3.80000e+00</t>
  </si>
  <si>
    <t>3.90000e+00</t>
  </si>
  <si>
    <t>4.00000e+00</t>
  </si>
  <si>
    <t>4.10000e+00</t>
  </si>
  <si>
    <t>4.20000e+00</t>
  </si>
  <si>
    <t>1.00e+00</t>
  </si>
  <si>
    <t>4.30000e+00</t>
  </si>
  <si>
    <t>2.32e+00</t>
  </si>
  <si>
    <t>4.40000e+00</t>
  </si>
  <si>
    <t>3.24e+00</t>
  </si>
  <si>
    <t>4.50000e+00</t>
  </si>
  <si>
    <t>4.60000e+00</t>
  </si>
  <si>
    <t>4.70000e+00</t>
  </si>
  <si>
    <t>4.80000e+00</t>
  </si>
  <si>
    <t>4.90000e+00</t>
  </si>
  <si>
    <t>5.00000e+00</t>
  </si>
  <si>
    <t>5.44e+00</t>
  </si>
  <si>
    <t>5.10000e+00</t>
  </si>
  <si>
    <t>5.56e+00</t>
  </si>
  <si>
    <t>5.20000e+00</t>
  </si>
  <si>
    <t>5.64e+00</t>
  </si>
  <si>
    <t>5.30000e+00</t>
  </si>
  <si>
    <t>5.68e+00</t>
  </si>
  <si>
    <t>5.40000e+00</t>
  </si>
  <si>
    <t>5.76e+00</t>
  </si>
  <si>
    <t>5.50000e+00</t>
  </si>
  <si>
    <t>5.80e+00</t>
  </si>
  <si>
    <t>5.60000e+00</t>
  </si>
  <si>
    <t>5.70000e+00</t>
  </si>
  <si>
    <t>5.84e+00</t>
  </si>
  <si>
    <t>5.80000e+00</t>
  </si>
  <si>
    <t>5.90000e+00</t>
  </si>
  <si>
    <t>6.00000e+00</t>
  </si>
  <si>
    <t>5.88e+00</t>
  </si>
  <si>
    <t>6.10000e+00</t>
  </si>
  <si>
    <t>6.20000e+00</t>
  </si>
  <si>
    <t>6.30000e+00</t>
  </si>
  <si>
    <t>6.40000e+00</t>
  </si>
  <si>
    <t>5.52e+00</t>
  </si>
  <si>
    <t>6.50000e+00</t>
  </si>
  <si>
    <t>5.28e+00</t>
  </si>
  <si>
    <t>6.60000e+00</t>
  </si>
  <si>
    <t>5.08e+00</t>
  </si>
  <si>
    <t>6.70000e+00</t>
  </si>
  <si>
    <t>4.80e+00</t>
  </si>
  <si>
    <t>6.80000e+00</t>
  </si>
  <si>
    <t>4.48e+00</t>
  </si>
  <si>
    <t>6.90000e+00</t>
  </si>
  <si>
    <t>4.04e+00</t>
  </si>
  <si>
    <t>7.00000e+00</t>
  </si>
  <si>
    <t>3.60e+00</t>
  </si>
  <si>
    <t>7.10000e+00</t>
  </si>
  <si>
    <t>3.16e+00</t>
  </si>
  <si>
    <t>7.20000e+00</t>
  </si>
  <si>
    <t>2.80e+00</t>
  </si>
  <si>
    <t>7.30000e+00</t>
  </si>
  <si>
    <t>2.44e+00</t>
  </si>
  <si>
    <t>7.40000e+00</t>
  </si>
  <si>
    <t>2.08e+00</t>
  </si>
  <si>
    <t>7.50000e+00</t>
  </si>
  <si>
    <t>1.72e+00</t>
  </si>
  <si>
    <t>7.60000e+00</t>
  </si>
  <si>
    <t>1.40e+00</t>
  </si>
  <si>
    <t>7.70000e+00</t>
  </si>
  <si>
    <t>1.12e+00</t>
  </si>
  <si>
    <t>7.80000e+00</t>
  </si>
  <si>
    <t>7.90000e+00</t>
  </si>
  <si>
    <t>5.60e-01</t>
  </si>
  <si>
    <t>8.00000e+00</t>
  </si>
  <si>
    <t>2.80e-01</t>
  </si>
  <si>
    <t>8.10000e+00</t>
  </si>
  <si>
    <t>8.20000e+00</t>
  </si>
  <si>
    <t>8.30000e+00</t>
  </si>
  <si>
    <t>8.40000e+00</t>
  </si>
  <si>
    <t>8.50000e+00</t>
  </si>
  <si>
    <t>8.60000e+00</t>
  </si>
  <si>
    <t>8.70000e+00</t>
  </si>
  <si>
    <t>8.80000e+00</t>
  </si>
  <si>
    <t>8.90000e+00</t>
  </si>
  <si>
    <t>1.20e-01</t>
  </si>
  <si>
    <t>9.00000e+00</t>
  </si>
  <si>
    <t>9.10000e+00</t>
  </si>
  <si>
    <t>4.00e-01</t>
  </si>
  <si>
    <t>9.20000e+00</t>
  </si>
  <si>
    <t>5.20e-01</t>
  </si>
  <si>
    <t>9.30000e+00</t>
  </si>
  <si>
    <t>9.40000e+00</t>
  </si>
  <si>
    <t>1.08e+00</t>
  </si>
  <si>
    <t>9.50000e+00</t>
  </si>
  <si>
    <t>9.60000e+00</t>
  </si>
  <si>
    <t>9.70000e+00</t>
  </si>
  <si>
    <t>2.04e+00</t>
  </si>
  <si>
    <t>9.80000e+00</t>
  </si>
  <si>
    <t>2.40e+00</t>
  </si>
  <si>
    <t>9.90000e+00</t>
  </si>
  <si>
    <t>2.72e+00</t>
  </si>
  <si>
    <t>1.00000e+01</t>
  </si>
  <si>
    <t>3.00e+00</t>
  </si>
  <si>
    <t>1.01000e+01</t>
  </si>
  <si>
    <t>3.08e+00</t>
  </si>
  <si>
    <t>1.02000e+01</t>
  </si>
  <si>
    <t>3.32e+00</t>
  </si>
  <si>
    <t>1.03000e+01</t>
  </si>
  <si>
    <t>3.44e+00</t>
  </si>
  <si>
    <t>1.04000e+01</t>
  </si>
  <si>
    <t>3.56e+00</t>
  </si>
  <si>
    <t>1.05000e+01</t>
  </si>
  <si>
    <t>3.68e+00</t>
  </si>
  <si>
    <t>1.06000e+01</t>
  </si>
  <si>
    <t>1.07000e+01</t>
  </si>
  <si>
    <t>1.08000e+01</t>
  </si>
  <si>
    <t>1.09000e+01</t>
  </si>
  <si>
    <t>3.36e+00</t>
  </si>
  <si>
    <t>1.10000e+01</t>
  </si>
  <si>
    <t>3.28e+00</t>
  </si>
  <si>
    <t>1.11000e+01</t>
  </si>
  <si>
    <t>1.12000e+01</t>
  </si>
  <si>
    <t>1.13000e+01</t>
  </si>
  <si>
    <t>2.88e+00</t>
  </si>
  <si>
    <t>1.14000e+01</t>
  </si>
  <si>
    <t>1.15000e+01</t>
  </si>
  <si>
    <t>2.60e+00</t>
  </si>
  <si>
    <t>1.16000e+01</t>
  </si>
  <si>
    <t>1.17000e+01</t>
  </si>
  <si>
    <t>2.16e+00</t>
  </si>
  <si>
    <t>1.18000e+01</t>
  </si>
  <si>
    <t>1.92e+00</t>
  </si>
  <si>
    <t>1.19000e+01</t>
  </si>
  <si>
    <t>1.20000e+01</t>
  </si>
  <si>
    <t>1.56e+00</t>
  </si>
  <si>
    <t>1.21000e+01</t>
  </si>
  <si>
    <t>1.44e+00</t>
  </si>
  <si>
    <t>1.22000e+01</t>
  </si>
  <si>
    <t>1.48e+00</t>
  </si>
  <si>
    <t>1.23000e+01</t>
  </si>
  <si>
    <t>1.24000e+01</t>
  </si>
  <si>
    <t>1.25000e+01</t>
  </si>
  <si>
    <t>1.26000e+01</t>
  </si>
  <si>
    <t>1.27000e+01</t>
  </si>
  <si>
    <t>1.28000e+01</t>
  </si>
  <si>
    <t>1.64e+00</t>
  </si>
  <si>
    <t>1.29000e+01</t>
  </si>
  <si>
    <t>1.30000e+01</t>
  </si>
  <si>
    <t>1.88e+00</t>
  </si>
  <si>
    <t>1.31000e+01</t>
  </si>
  <si>
    <t>1.32000e+01</t>
  </si>
  <si>
    <t>2.24e+00</t>
  </si>
  <si>
    <t>1.33000e+01</t>
  </si>
  <si>
    <t>1.34000e+01</t>
  </si>
  <si>
    <t>2.64e+00</t>
  </si>
  <si>
    <t>1.35000e+01</t>
  </si>
  <si>
    <t>1.36000e+01</t>
  </si>
  <si>
    <t>2.84e+00</t>
  </si>
  <si>
    <t>1.37000e+01</t>
  </si>
  <si>
    <t>2.92e+00</t>
  </si>
  <si>
    <t>1.38000e+01</t>
  </si>
  <si>
    <t>1.39000e+01</t>
  </si>
  <si>
    <t>1.40000e+01</t>
  </si>
  <si>
    <t>1.41000e+01</t>
  </si>
  <si>
    <t>1.42000e+01</t>
  </si>
  <si>
    <t>1.43000e+01</t>
  </si>
  <si>
    <t>1.44000e+01</t>
  </si>
  <si>
    <t>1.45000e+01</t>
  </si>
  <si>
    <t>1.46000e+01</t>
  </si>
  <si>
    <t>2.68e+00</t>
  </si>
  <si>
    <t>1.47000e+01</t>
  </si>
  <si>
    <t>2.56e+00</t>
  </si>
  <si>
    <t>1.48000e+01</t>
  </si>
  <si>
    <t>1.49000e+01</t>
  </si>
  <si>
    <t>1.50000e+01</t>
  </si>
  <si>
    <t>1.51000e+01</t>
  </si>
  <si>
    <t>1.52000e+01</t>
  </si>
  <si>
    <t>2.12e+00</t>
  </si>
  <si>
    <t>1.53000e+01</t>
  </si>
  <si>
    <t>1.54000e+01</t>
  </si>
  <si>
    <t>1.55000e+01</t>
  </si>
  <si>
    <t>1.96e+00</t>
  </si>
  <si>
    <t>1.56000e+01</t>
  </si>
  <si>
    <t>1.57000e+01</t>
  </si>
  <si>
    <t>1.84e+00</t>
  </si>
  <si>
    <t>1.58000e+01</t>
  </si>
  <si>
    <t>1.80e+00</t>
  </si>
  <si>
    <t>1.59000e+01</t>
  </si>
  <si>
    <t>1.60000e+01</t>
  </si>
  <si>
    <t>1.61000e+01</t>
  </si>
  <si>
    <t>1.62000e+01</t>
  </si>
  <si>
    <t>1.63000e+01</t>
  </si>
  <si>
    <t>1.64000e+01</t>
  </si>
  <si>
    <t>1.65000e+01</t>
  </si>
  <si>
    <t>2.28e+00</t>
  </si>
  <si>
    <t>1.66000e+01</t>
  </si>
  <si>
    <t>1.67000e+01</t>
  </si>
  <si>
    <t>1.68000e+01</t>
  </si>
  <si>
    <t>1.69000e+01</t>
  </si>
  <si>
    <t>1.70000e+01</t>
  </si>
  <si>
    <t>1.71000e+01</t>
  </si>
  <si>
    <t>2.48e+00</t>
  </si>
  <si>
    <t>1.72000e+01</t>
  </si>
  <si>
    <t>2.52e+00</t>
  </si>
  <si>
    <t>1.73000e+01</t>
  </si>
  <si>
    <t>1.74000e+01</t>
  </si>
  <si>
    <t>1.75000e+01</t>
  </si>
  <si>
    <t>1.76000e+01</t>
  </si>
  <si>
    <t>1.77000e+01</t>
  </si>
  <si>
    <t>1.78000e+01</t>
  </si>
  <si>
    <t>1.79000e+01</t>
  </si>
  <si>
    <t>1.80000e+01</t>
  </si>
  <si>
    <t>1.81000e+01</t>
  </si>
  <si>
    <t>1.82000e+01</t>
  </si>
  <si>
    <t>1.83000e+01</t>
  </si>
  <si>
    <t>1.84000e+01</t>
  </si>
  <si>
    <t>1.85000e+01</t>
  </si>
  <si>
    <t>1.86000e+01</t>
  </si>
  <si>
    <t>1.87000e+01</t>
  </si>
  <si>
    <t>1.88000e+01</t>
  </si>
  <si>
    <t>1.89000e+01</t>
  </si>
  <si>
    <t>1.90000e+01</t>
  </si>
  <si>
    <t>1.91000e+01</t>
  </si>
  <si>
    <t>1.92000e+01</t>
  </si>
  <si>
    <t>1.93000e+01</t>
  </si>
  <si>
    <t>1.94000e+01</t>
  </si>
  <si>
    <t>1.95000e+01</t>
  </si>
  <si>
    <t>1.96000e+01</t>
  </si>
  <si>
    <t>1.97000e+01</t>
  </si>
  <si>
    <t>1.98000e+01</t>
  </si>
  <si>
    <t>1.99000e+01</t>
  </si>
  <si>
    <t>2.00000e+01</t>
  </si>
  <si>
    <t>2.01000e+01</t>
  </si>
  <si>
    <t>2.02000e+01</t>
  </si>
  <si>
    <t>2.03000e+01</t>
  </si>
  <si>
    <t>2.04000e+01</t>
  </si>
  <si>
    <t>2.05000e+01</t>
  </si>
  <si>
    <t>2.06000e+01</t>
  </si>
  <si>
    <t>2.07000e+01</t>
  </si>
  <si>
    <t>2.08000e+01</t>
  </si>
  <si>
    <t>2.09000e+01</t>
  </si>
  <si>
    <t>2.10000e+01</t>
  </si>
  <si>
    <t>2.11000e+01</t>
  </si>
  <si>
    <t>2.12000e+01</t>
  </si>
  <si>
    <t>2.13000e+01</t>
  </si>
  <si>
    <t>2.14000e+01</t>
  </si>
  <si>
    <t>2.15000e+01</t>
  </si>
  <si>
    <t>2.16000e+01</t>
  </si>
  <si>
    <t>2.17000e+01</t>
  </si>
  <si>
    <t>2.18000e+01</t>
  </si>
  <si>
    <t>2.19000e+01</t>
  </si>
  <si>
    <t>2.20000e+01</t>
  </si>
  <si>
    <t>2.21000e+01</t>
  </si>
  <si>
    <t>2.22000e+01</t>
  </si>
  <si>
    <t>2.23000e+01</t>
  </si>
  <si>
    <t>2.24000e+01</t>
  </si>
  <si>
    <t>2.25000e+01</t>
  </si>
  <si>
    <t>2.26000e+01</t>
  </si>
  <si>
    <t>2.27000e+01</t>
  </si>
  <si>
    <t>2.28000e+01</t>
  </si>
  <si>
    <t>2.29000e+01</t>
  </si>
  <si>
    <t>2.30000e+01</t>
  </si>
  <si>
    <t>2.31000e+01</t>
  </si>
  <si>
    <t>2.32000e+01</t>
  </si>
  <si>
    <t>2.33000e+01</t>
  </si>
  <si>
    <t>2.34000e+01</t>
  </si>
  <si>
    <t>2.35000e+01</t>
  </si>
  <si>
    <t>2.36000e+01</t>
  </si>
  <si>
    <t>2.37000e+01</t>
  </si>
  <si>
    <t>2.38000e+01</t>
  </si>
  <si>
    <t>2.39000e+01</t>
  </si>
  <si>
    <t>2.40000e+01</t>
  </si>
  <si>
    <t>2.41000e+01</t>
  </si>
  <si>
    <t>2.42000e+01</t>
  </si>
  <si>
    <t>2.43000e+01</t>
  </si>
  <si>
    <t>2.44000e+01</t>
  </si>
  <si>
    <t>2.45000e+01</t>
  </si>
  <si>
    <t>2.46000e+01</t>
  </si>
  <si>
    <t>2.47000e+01</t>
  </si>
  <si>
    <t>2.48000e+01</t>
  </si>
  <si>
    <t>2.49000e+01</t>
  </si>
  <si>
    <t>2.50000e+01</t>
  </si>
  <si>
    <t>2.51000e+01</t>
  </si>
  <si>
    <t>2.52000e+01</t>
  </si>
  <si>
    <t>2.53000e+01</t>
  </si>
  <si>
    <t>2.54000e+01</t>
  </si>
  <si>
    <t>2.55000e+01</t>
  </si>
  <si>
    <t>2.56000e+01</t>
  </si>
  <si>
    <t>2.57000e+01</t>
  </si>
  <si>
    <t>2.58000e+01</t>
  </si>
  <si>
    <t>2.59000e+01</t>
  </si>
  <si>
    <t>2.60000e+01</t>
  </si>
  <si>
    <t>2.61000e+01</t>
  </si>
  <si>
    <t>2.62000e+01</t>
  </si>
  <si>
    <t>2.63000e+01</t>
  </si>
  <si>
    <t>2.64000e+01</t>
  </si>
  <si>
    <t>2.65000e+01</t>
  </si>
  <si>
    <t>2.66000e+01</t>
  </si>
  <si>
    <t>2.67000e+01</t>
  </si>
  <si>
    <t>2.68000e+01</t>
  </si>
  <si>
    <t>2.69000e+01</t>
  </si>
  <si>
    <t>2.70000e+01</t>
  </si>
  <si>
    <t>2.71000e+01</t>
  </si>
  <si>
    <t>2.72000e+01</t>
  </si>
  <si>
    <t>2.73000e+01</t>
  </si>
  <si>
    <t>2.74000e+01</t>
  </si>
  <si>
    <t>2.75000e+01</t>
  </si>
  <si>
    <t>2.76000e+01</t>
  </si>
  <si>
    <t>2.77000e+01</t>
  </si>
  <si>
    <t>2.78000e+01</t>
  </si>
  <si>
    <t>2.79000e+01</t>
  </si>
  <si>
    <t>2.80000e+01</t>
  </si>
  <si>
    <t>2.81000e+01</t>
  </si>
  <si>
    <t>2.82000e+01</t>
  </si>
  <si>
    <t>2.83000e+01</t>
  </si>
  <si>
    <t>2.84000e+01</t>
  </si>
  <si>
    <t>2.85000e+01</t>
  </si>
  <si>
    <t>2.86000e+01</t>
  </si>
  <si>
    <t>2.87000e+01</t>
  </si>
  <si>
    <t>2.88000e+01</t>
  </si>
  <si>
    <t>2.89000e+01</t>
  </si>
  <si>
    <t>2.90000e+01</t>
  </si>
  <si>
    <t>2.91000e+01</t>
  </si>
  <si>
    <t>2.92000e+01</t>
  </si>
  <si>
    <t>2.93000e+01</t>
  </si>
  <si>
    <t>2.94000e+01</t>
  </si>
  <si>
    <t>2.95000e+01</t>
  </si>
  <si>
    <t>2.96000e+01</t>
  </si>
  <si>
    <t>2.97000e+01</t>
  </si>
  <si>
    <t>2.98000e+01</t>
  </si>
  <si>
    <t>2.99000e+01</t>
  </si>
  <si>
    <t>3.00000e+01</t>
  </si>
  <si>
    <t>3.01000e+01</t>
  </si>
  <si>
    <t>3.02000e+01</t>
  </si>
  <si>
    <t>3.03000e+01</t>
  </si>
  <si>
    <t>3.04000e+01</t>
  </si>
  <si>
    <t>3.05000e+01</t>
  </si>
  <si>
    <t>3.06000e+01</t>
  </si>
  <si>
    <t>3.07000e+01</t>
  </si>
  <si>
    <t>3.08000e+01</t>
  </si>
  <si>
    <t>3.09000e+01</t>
  </si>
  <si>
    <t>3.10000e+01</t>
  </si>
  <si>
    <t>3.11000e+01</t>
  </si>
  <si>
    <t>3.12000e+01</t>
  </si>
  <si>
    <t>3.13000e+01</t>
  </si>
  <si>
    <t>3.14000e+01</t>
  </si>
  <si>
    <t>3.15000e+01</t>
  </si>
  <si>
    <t>3.16000e+01</t>
  </si>
  <si>
    <t>3.17000e+01</t>
  </si>
  <si>
    <t>3.18000e+01</t>
  </si>
  <si>
    <t>3.19000e+01</t>
  </si>
  <si>
    <t>3.20000e+01</t>
  </si>
  <si>
    <t>3.21000e+01</t>
  </si>
  <si>
    <t>3.22000e+01</t>
  </si>
  <si>
    <t>3.23000e+01</t>
  </si>
  <si>
    <t>3.24000e+01</t>
  </si>
  <si>
    <t>3.25000e+01</t>
  </si>
  <si>
    <t>3.26000e+01</t>
  </si>
  <si>
    <t>3.27000e+01</t>
  </si>
  <si>
    <t>3.28000e+01</t>
  </si>
  <si>
    <t>3.29000e+01</t>
  </si>
  <si>
    <t>3.30000e+01</t>
  </si>
  <si>
    <t>3.31000e+01</t>
  </si>
  <si>
    <t>3.32000e+01</t>
  </si>
  <si>
    <t>3.33000e+01</t>
  </si>
  <si>
    <t>3.34000e+01</t>
  </si>
  <si>
    <t>3.35000e+01</t>
  </si>
  <si>
    <t>3.36000e+01</t>
  </si>
  <si>
    <t>3.37000e+01</t>
  </si>
  <si>
    <t>3.38000e+01</t>
  </si>
  <si>
    <t>3.39000e+01</t>
  </si>
  <si>
    <t>3.40000e+01</t>
  </si>
  <si>
    <t>3.41000e+01</t>
  </si>
  <si>
    <t>3.42000e+01</t>
  </si>
  <si>
    <t>3.43000e+01</t>
  </si>
  <si>
    <t>3.44000e+01</t>
  </si>
  <si>
    <t>3.45000e+01</t>
  </si>
  <si>
    <t>3.46000e+01</t>
  </si>
  <si>
    <t>3.47000e+01</t>
  </si>
  <si>
    <t>3.48000e+01</t>
  </si>
  <si>
    <t>3.49000e+01</t>
  </si>
  <si>
    <t>3.50000e+01</t>
  </si>
  <si>
    <t>3.51000e+01</t>
  </si>
  <si>
    <t>3.52000e+01</t>
  </si>
  <si>
    <t>3.53000e+01</t>
  </si>
  <si>
    <t>3.54000e+01</t>
  </si>
  <si>
    <t>3.55000e+01</t>
  </si>
  <si>
    <t>3.56000e+01</t>
  </si>
  <si>
    <t>3.57000e+01</t>
  </si>
  <si>
    <t>3.58000e+01</t>
  </si>
  <si>
    <t>3.59000e+01</t>
  </si>
  <si>
    <t>3.60000e+01</t>
  </si>
  <si>
    <t>3.61000e+01</t>
  </si>
  <si>
    <t>3.62000e+01</t>
  </si>
  <si>
    <t>3.63000e+01</t>
  </si>
  <si>
    <t>3.64000e+01</t>
  </si>
  <si>
    <t>3.65000e+01</t>
  </si>
  <si>
    <t>3.66000e+01</t>
  </si>
  <si>
    <t>3.67000e+01</t>
  </si>
  <si>
    <t>3.68000e+01</t>
  </si>
  <si>
    <t>3.69000e+01</t>
  </si>
  <si>
    <t>3.70000e+01</t>
  </si>
  <si>
    <t>3.71000e+01</t>
  </si>
  <si>
    <t>3.72000e+01</t>
  </si>
  <si>
    <t>3.73000e+01</t>
  </si>
  <si>
    <t>3.74000e+01</t>
  </si>
  <si>
    <t>3.75000e+01</t>
  </si>
  <si>
    <t>3.76000e+01</t>
  </si>
  <si>
    <t>3.77000e+01</t>
  </si>
  <si>
    <t>3.78000e+01</t>
  </si>
  <si>
    <t>3.79000e+01</t>
  </si>
  <si>
    <t>3.80000e+01</t>
  </si>
  <si>
    <t>3.81000e+01</t>
  </si>
  <si>
    <t>3.82000e+01</t>
  </si>
  <si>
    <t>3.83000e+01</t>
  </si>
  <si>
    <t>3.84000e+01</t>
  </si>
  <si>
    <t>3.85000e+01</t>
  </si>
  <si>
    <t>3.86000e+01</t>
  </si>
  <si>
    <t>3.87000e+01</t>
  </si>
  <si>
    <t>3.88000e+01</t>
  </si>
  <si>
    <t>3.89000e+01</t>
  </si>
  <si>
    <t>3.90000e+01</t>
  </si>
  <si>
    <t>3.91000e+01</t>
  </si>
  <si>
    <t>3.92000e+01</t>
  </si>
  <si>
    <t>3.93000e+01</t>
  </si>
  <si>
    <t>3.94000e+01</t>
  </si>
  <si>
    <t>3.95000e+01</t>
  </si>
  <si>
    <t>3.96000e+01</t>
  </si>
  <si>
    <t>3.97000e+01</t>
  </si>
  <si>
    <t>3.98000e+01</t>
  </si>
  <si>
    <t>3.99000e+01</t>
  </si>
  <si>
    <t>4.00000e+01</t>
  </si>
  <si>
    <t>4.01000e+01</t>
  </si>
  <si>
    <t>4.02000e+01</t>
  </si>
  <si>
    <t>4.03000e+01</t>
  </si>
  <si>
    <t>4.04000e+01</t>
  </si>
  <si>
    <t>4.05000e+01</t>
  </si>
  <si>
    <t>4.06000e+01</t>
  </si>
  <si>
    <t>4.07000e+01</t>
  </si>
  <si>
    <t>4.08000e+01</t>
  </si>
  <si>
    <t>4.09000e+01</t>
  </si>
  <si>
    <t>4.10000e+01</t>
  </si>
  <si>
    <t>4.11000e+01</t>
  </si>
  <si>
    <t>4.12000e+01</t>
  </si>
  <si>
    <t>4.13000e+01</t>
  </si>
  <si>
    <t>4.14000e+01</t>
  </si>
  <si>
    <t>4.15000e+01</t>
  </si>
  <si>
    <t>4.16000e+01</t>
  </si>
  <si>
    <t>4.17000e+01</t>
  </si>
  <si>
    <t>4.18000e+01</t>
  </si>
  <si>
    <t>4.19000e+01</t>
  </si>
  <si>
    <t>4.20000e+01</t>
  </si>
  <si>
    <t>4.21000e+01</t>
  </si>
  <si>
    <t>4.22000e+01</t>
  </si>
  <si>
    <t>4.23000e+01</t>
  </si>
  <si>
    <t>4.24000e+01</t>
  </si>
  <si>
    <t>4.25000e+01</t>
  </si>
  <si>
    <t>4.26000e+01</t>
  </si>
  <si>
    <t>4.27000e+01</t>
  </si>
  <si>
    <t>4.28000e+01</t>
  </si>
  <si>
    <t>4.29000e+01</t>
  </si>
  <si>
    <t>4.30000e+01</t>
  </si>
  <si>
    <t>4.31000e+01</t>
  </si>
  <si>
    <t>4.32000e+01</t>
  </si>
  <si>
    <t>4.33000e+01</t>
  </si>
  <si>
    <t>4.34000e+01</t>
  </si>
  <si>
    <t>4.35000e+01</t>
  </si>
  <si>
    <t>4.36000e+01</t>
  </si>
  <si>
    <t>4.37000e+01</t>
  </si>
  <si>
    <t>4.38000e+01</t>
  </si>
  <si>
    <t>4.39000e+01</t>
  </si>
  <si>
    <t>4.40000e+01</t>
  </si>
  <si>
    <t>4.41000e+01</t>
  </si>
  <si>
    <t>4.42000e+01</t>
  </si>
  <si>
    <t>4.43000e+01</t>
  </si>
  <si>
    <t>4.44000e+01</t>
  </si>
  <si>
    <t>4.45000e+01</t>
  </si>
  <si>
    <t>4.46000e+01</t>
  </si>
  <si>
    <t>4.47000e+01</t>
  </si>
  <si>
    <t>4.48000e+01</t>
  </si>
  <si>
    <t>4.49000e+01</t>
  </si>
  <si>
    <t>4.50000e+01</t>
  </si>
  <si>
    <t>4.51000e+01</t>
  </si>
  <si>
    <t>4.52000e+01</t>
  </si>
  <si>
    <t>4.53000e+01</t>
  </si>
  <si>
    <t>4.54000e+01</t>
  </si>
  <si>
    <t>4.55000e+01</t>
  </si>
  <si>
    <t>4.56000e+01</t>
  </si>
  <si>
    <t>4.57000e+01</t>
  </si>
  <si>
    <t>4.58000e+01</t>
  </si>
  <si>
    <t>4.59000e+01</t>
  </si>
  <si>
    <t>4.60000e+01</t>
  </si>
  <si>
    <t>4.61000e+01</t>
  </si>
  <si>
    <t>4.62000e+01</t>
  </si>
  <si>
    <t>4.63000e+01</t>
  </si>
  <si>
    <t>4.64000e+01</t>
  </si>
  <si>
    <t>4.65000e+01</t>
  </si>
  <si>
    <t>4.66000e+01</t>
  </si>
  <si>
    <t>4.67000e+01</t>
  </si>
  <si>
    <t>4.68000e+01</t>
  </si>
  <si>
    <t>4.69000e+01</t>
  </si>
  <si>
    <t>4.70000e+01</t>
  </si>
  <si>
    <t>4.71000e+01</t>
  </si>
  <si>
    <t>4.72000e+01</t>
  </si>
  <si>
    <t>4.73000e+01</t>
  </si>
  <si>
    <t>4.74000e+01</t>
  </si>
  <si>
    <t>4.75000e+01</t>
  </si>
  <si>
    <t>4.76000e+01</t>
  </si>
  <si>
    <t>4.77000e+01</t>
  </si>
  <si>
    <t>4.78000e+01</t>
  </si>
  <si>
    <t>4.79000e+01</t>
  </si>
  <si>
    <t>4.80000e+01</t>
  </si>
  <si>
    <t>4.81000e+01</t>
  </si>
  <si>
    <t>4.82000e+01</t>
  </si>
  <si>
    <t>4.83000e+01</t>
  </si>
  <si>
    <t>4.84000e+01</t>
  </si>
  <si>
    <t>4.85000e+01</t>
  </si>
  <si>
    <t>4.86000e+01</t>
  </si>
  <si>
    <t>4.87000e+01</t>
  </si>
  <si>
    <t>4.88000e+01</t>
  </si>
  <si>
    <t>4.89000e+01</t>
  </si>
  <si>
    <t>4.90000e+01</t>
  </si>
  <si>
    <t>4.91000e+01</t>
  </si>
  <si>
    <t>4.92000e+01</t>
  </si>
  <si>
    <t>4.93000e+01</t>
  </si>
  <si>
    <t>4.94000e+01</t>
  </si>
  <si>
    <t>4.95000e+01</t>
  </si>
  <si>
    <t>4.96000e+01</t>
  </si>
  <si>
    <t>4.97000e+01</t>
  </si>
  <si>
    <t>4.98000e+01</t>
  </si>
  <si>
    <t>4.99000e+01</t>
  </si>
  <si>
    <t>5.00000e+01</t>
  </si>
  <si>
    <t>5.01000e+01</t>
  </si>
  <si>
    <t>5.02000e+01</t>
  </si>
  <si>
    <t>5.03000e+01</t>
  </si>
  <si>
    <t>5.04000e+01</t>
  </si>
  <si>
    <t>5.05000e+01</t>
  </si>
  <si>
    <t>5.06000e+01</t>
  </si>
  <si>
    <t>5.07000e+01</t>
  </si>
  <si>
    <t>5.08000e+01</t>
  </si>
  <si>
    <t>5.09000e+01</t>
  </si>
  <si>
    <t>5.10000e+01</t>
  </si>
  <si>
    <t>5.11000e+01</t>
  </si>
  <si>
    <t>5.12000e+01</t>
  </si>
  <si>
    <t>5.13000e+01</t>
  </si>
  <si>
    <t>5.14000e+01</t>
  </si>
  <si>
    <t>5.15000e+01</t>
  </si>
  <si>
    <t>5.16000e+01</t>
  </si>
  <si>
    <t>5.17000e+01</t>
  </si>
  <si>
    <t>5.18000e+01</t>
  </si>
  <si>
    <t>5.19000e+01</t>
  </si>
  <si>
    <t>5.20000e+01</t>
  </si>
  <si>
    <t>5.21000e+01</t>
  </si>
  <si>
    <t>5.22000e+01</t>
  </si>
  <si>
    <t>5.23000e+01</t>
  </si>
  <si>
    <t>5.24000e+01</t>
  </si>
  <si>
    <t>5.25000e+01</t>
  </si>
  <si>
    <t>5.26000e+01</t>
  </si>
  <si>
    <t>5.27000e+01</t>
  </si>
  <si>
    <t>5.28000e+01</t>
  </si>
  <si>
    <t>5.29000e+01</t>
  </si>
  <si>
    <t>5.30000e+01</t>
  </si>
  <si>
    <t>5.31000e+01</t>
  </si>
  <si>
    <t>5.32000e+01</t>
  </si>
  <si>
    <t>5.33000e+01</t>
  </si>
  <si>
    <t>5.34000e+01</t>
  </si>
  <si>
    <t>5.35000e+01</t>
  </si>
  <si>
    <t>5.36000e+01</t>
  </si>
  <si>
    <t>5.37000e+01</t>
  </si>
  <si>
    <t>5.38000e+01</t>
  </si>
  <si>
    <t>5.39000e+01</t>
  </si>
  <si>
    <t>5.40000e+01</t>
  </si>
  <si>
    <t>5.41000e+01</t>
  </si>
  <si>
    <t>5.42000e+01</t>
  </si>
  <si>
    <t>5.43000e+01</t>
  </si>
  <si>
    <t>5.44000e+01</t>
  </si>
  <si>
    <t>5.45000e+01</t>
  </si>
  <si>
    <t>5.46000e+01</t>
  </si>
  <si>
    <t>5.47000e+01</t>
  </si>
  <si>
    <t>5.48000e+01</t>
  </si>
  <si>
    <t>5.49000e+01</t>
  </si>
  <si>
    <t>5.50000e+01</t>
  </si>
  <si>
    <t>5.51000e+01</t>
  </si>
  <si>
    <t>5.52000e+01</t>
  </si>
  <si>
    <t>5.53000e+01</t>
  </si>
  <si>
    <t>5.54000e+01</t>
  </si>
  <si>
    <t>5.55000e+01</t>
  </si>
  <si>
    <t>5.56000e+01</t>
  </si>
  <si>
    <t>5.57000e+01</t>
  </si>
  <si>
    <t>5.58000e+01</t>
  </si>
  <si>
    <t>5.59000e+01</t>
  </si>
  <si>
    <t>5.60000e+01</t>
  </si>
  <si>
    <t>5.61000e+01</t>
  </si>
  <si>
    <t>5.62000e+01</t>
  </si>
  <si>
    <t>5.63000e+01</t>
  </si>
  <si>
    <t>5.64000e+01</t>
  </si>
  <si>
    <t>5.65000e+01</t>
  </si>
  <si>
    <t>5.66000e+01</t>
  </si>
  <si>
    <t>5.67000e+01</t>
  </si>
  <si>
    <t>5.68000e+01</t>
  </si>
  <si>
    <t>5.69000e+01</t>
  </si>
  <si>
    <t>5.70000e+01</t>
  </si>
  <si>
    <t>5.71000e+01</t>
  </si>
  <si>
    <t>5.72000e+01</t>
  </si>
  <si>
    <t>5.73000e+01</t>
  </si>
  <si>
    <t>5.74000e+01</t>
  </si>
  <si>
    <t>5.75000e+01</t>
  </si>
  <si>
    <t>5.76000e+01</t>
  </si>
  <si>
    <t>5.77000e+01</t>
  </si>
  <si>
    <t>5.78000e+01</t>
  </si>
  <si>
    <t>5.79000e+01</t>
  </si>
  <si>
    <t>5.80000e+01</t>
  </si>
  <si>
    <t>5.81000e+01</t>
  </si>
  <si>
    <t>5.82000e+01</t>
  </si>
  <si>
    <t>5.83000e+01</t>
  </si>
  <si>
    <t>5.84000e+01</t>
  </si>
  <si>
    <t>5.85000e+01</t>
  </si>
  <si>
    <t>5.86000e+01</t>
  </si>
  <si>
    <t>5.87000e+01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</si>
</sst>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Regulační pochod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3658579415924259E-2"/>
          <c:y val="8.830952380952381E-2"/>
          <c:w val="0.88951943731047955"/>
          <c:h val="0.79425192237613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'tez01'!$E$4:$E$603</c:f>
              <c:numCache>
                <c:formatCode>General</c:formatCode>
                <c:ptCount val="600"/>
                <c:pt idx="13" formatCode="0.00E+00">
                  <c:v>9.9999199999999996E-2</c:v>
                </c:pt>
                <c:pt idx="14" formatCode="0.00E+00">
                  <c:v>0.2</c:v>
                </c:pt>
                <c:pt idx="15" formatCode="0.00E+00">
                  <c:v>0.3</c:v>
                </c:pt>
                <c:pt idx="16" formatCode="0.00E+00">
                  <c:v>0.4</c:v>
                </c:pt>
                <c:pt idx="17" formatCode="0.00E+00">
                  <c:v>0.49999900000000003</c:v>
                </c:pt>
                <c:pt idx="18" formatCode="0.00E+00">
                  <c:v>0.59999899999999995</c:v>
                </c:pt>
                <c:pt idx="19" formatCode="0.00E+00">
                  <c:v>0.7</c:v>
                </c:pt>
                <c:pt idx="20" formatCode="0.00E+00">
                  <c:v>0.8</c:v>
                </c:pt>
                <c:pt idx="21" formatCode="0.00E+00">
                  <c:v>0.9</c:v>
                </c:pt>
                <c:pt idx="22" formatCode="0.00E+00">
                  <c:v>0.99999899999999997</c:v>
                </c:pt>
                <c:pt idx="23" formatCode="0.00E+00">
                  <c:v>1.1000000000000001</c:v>
                </c:pt>
                <c:pt idx="24" formatCode="0.00E+00">
                  <c:v>1.2</c:v>
                </c:pt>
                <c:pt idx="25" formatCode="0.00E+00">
                  <c:v>1.3</c:v>
                </c:pt>
                <c:pt idx="26" formatCode="0.00E+00">
                  <c:v>1.4</c:v>
                </c:pt>
                <c:pt idx="27" formatCode="0.00E+00">
                  <c:v>1.5</c:v>
                </c:pt>
                <c:pt idx="28" formatCode="0.00E+00">
                  <c:v>1.6</c:v>
                </c:pt>
                <c:pt idx="29" formatCode="0.00E+00">
                  <c:v>1.7</c:v>
                </c:pt>
                <c:pt idx="30" formatCode="0.00E+00">
                  <c:v>1.8</c:v>
                </c:pt>
                <c:pt idx="31" formatCode="0.00E+00">
                  <c:v>1.9</c:v>
                </c:pt>
                <c:pt idx="32" formatCode="0.00E+00">
                  <c:v>2</c:v>
                </c:pt>
                <c:pt idx="33" formatCode="0.00E+00">
                  <c:v>2.1</c:v>
                </c:pt>
                <c:pt idx="34" formatCode="0.00E+00">
                  <c:v>2.2000000000000002</c:v>
                </c:pt>
                <c:pt idx="35" formatCode="0.00E+00">
                  <c:v>2.2999999999999998</c:v>
                </c:pt>
                <c:pt idx="36" formatCode="0.00E+00">
                  <c:v>2.4</c:v>
                </c:pt>
                <c:pt idx="37" formatCode="0.00E+00">
                  <c:v>2.5</c:v>
                </c:pt>
                <c:pt idx="38" formatCode="0.00E+00">
                  <c:v>2.6</c:v>
                </c:pt>
                <c:pt idx="39" formatCode="0.00E+00">
                  <c:v>2.7</c:v>
                </c:pt>
                <c:pt idx="40" formatCode="0.00E+00">
                  <c:v>2.8</c:v>
                </c:pt>
                <c:pt idx="41" formatCode="0.00E+00">
                  <c:v>2.9</c:v>
                </c:pt>
                <c:pt idx="42" formatCode="0.00E+00">
                  <c:v>3</c:v>
                </c:pt>
                <c:pt idx="43" formatCode="0.00E+00">
                  <c:v>3.1</c:v>
                </c:pt>
                <c:pt idx="44" formatCode="0.00E+00">
                  <c:v>3.2</c:v>
                </c:pt>
                <c:pt idx="45" formatCode="0.00E+00">
                  <c:v>3.3</c:v>
                </c:pt>
                <c:pt idx="46" formatCode="0.00E+00">
                  <c:v>3.4</c:v>
                </c:pt>
                <c:pt idx="47" formatCode="0.00E+00">
                  <c:v>3.5</c:v>
                </c:pt>
                <c:pt idx="48" formatCode="0.00E+00">
                  <c:v>3.6</c:v>
                </c:pt>
                <c:pt idx="49" formatCode="0.00E+00">
                  <c:v>3.7</c:v>
                </c:pt>
                <c:pt idx="50" formatCode="0.00E+00">
                  <c:v>3.8</c:v>
                </c:pt>
                <c:pt idx="51" formatCode="0.00E+00">
                  <c:v>3.9</c:v>
                </c:pt>
                <c:pt idx="52" formatCode="0.00E+00">
                  <c:v>4</c:v>
                </c:pt>
                <c:pt idx="53" formatCode="0.00E+00">
                  <c:v>4.0999999999999996</c:v>
                </c:pt>
                <c:pt idx="54" formatCode="0.00E+00">
                  <c:v>4.2</c:v>
                </c:pt>
                <c:pt idx="55" formatCode="0.00E+00">
                  <c:v>4.3</c:v>
                </c:pt>
                <c:pt idx="56" formatCode="0.00E+00">
                  <c:v>4.4000000000000004</c:v>
                </c:pt>
                <c:pt idx="57" formatCode="0.00E+00">
                  <c:v>4.5</c:v>
                </c:pt>
                <c:pt idx="58" formatCode="0.00E+00">
                  <c:v>4.5999999999999996</c:v>
                </c:pt>
                <c:pt idx="59" formatCode="0.00E+00">
                  <c:v>4.7</c:v>
                </c:pt>
                <c:pt idx="60" formatCode="0.00E+00">
                  <c:v>4.8</c:v>
                </c:pt>
                <c:pt idx="61" formatCode="0.00E+00">
                  <c:v>4.9000000000000004</c:v>
                </c:pt>
                <c:pt idx="62" formatCode="0.00E+00">
                  <c:v>5</c:v>
                </c:pt>
                <c:pt idx="63" formatCode="0.00E+00">
                  <c:v>5.0999999999999996</c:v>
                </c:pt>
                <c:pt idx="64" formatCode="0.00E+00">
                  <c:v>5.2</c:v>
                </c:pt>
                <c:pt idx="65" formatCode="0.00E+00">
                  <c:v>5.3</c:v>
                </c:pt>
                <c:pt idx="66" formatCode="0.00E+00">
                  <c:v>5.4</c:v>
                </c:pt>
                <c:pt idx="67" formatCode="0.00E+00">
                  <c:v>5.5</c:v>
                </c:pt>
                <c:pt idx="68" formatCode="0.00E+00">
                  <c:v>5.6</c:v>
                </c:pt>
                <c:pt idx="69" formatCode="0.00E+00">
                  <c:v>5.7</c:v>
                </c:pt>
                <c:pt idx="70" formatCode="0.00E+00">
                  <c:v>5.8</c:v>
                </c:pt>
                <c:pt idx="71" formatCode="0.00E+00">
                  <c:v>5.9</c:v>
                </c:pt>
                <c:pt idx="72" formatCode="0.00E+00">
                  <c:v>6</c:v>
                </c:pt>
                <c:pt idx="73" formatCode="0.00E+00">
                  <c:v>6.1</c:v>
                </c:pt>
                <c:pt idx="74" formatCode="0.00E+00">
                  <c:v>6.2</c:v>
                </c:pt>
                <c:pt idx="75" formatCode="0.00E+00">
                  <c:v>6.3</c:v>
                </c:pt>
                <c:pt idx="76" formatCode="0.00E+00">
                  <c:v>6.4</c:v>
                </c:pt>
                <c:pt idx="77" formatCode="0.00E+00">
                  <c:v>6.5</c:v>
                </c:pt>
                <c:pt idx="78" formatCode="0.00E+00">
                  <c:v>6.6</c:v>
                </c:pt>
                <c:pt idx="79" formatCode="0.00E+00">
                  <c:v>6.7</c:v>
                </c:pt>
                <c:pt idx="80" formatCode="0.00E+00">
                  <c:v>6.8</c:v>
                </c:pt>
                <c:pt idx="81" formatCode="0.00E+00">
                  <c:v>6.9</c:v>
                </c:pt>
                <c:pt idx="82" formatCode="0.00E+00">
                  <c:v>7</c:v>
                </c:pt>
                <c:pt idx="83" formatCode="0.00E+00">
                  <c:v>7.1</c:v>
                </c:pt>
                <c:pt idx="84" formatCode="0.00E+00">
                  <c:v>7.2</c:v>
                </c:pt>
                <c:pt idx="85" formatCode="0.00E+00">
                  <c:v>7.3</c:v>
                </c:pt>
                <c:pt idx="86" formatCode="0.00E+00">
                  <c:v>7.4</c:v>
                </c:pt>
                <c:pt idx="87" formatCode="0.00E+00">
                  <c:v>7.5</c:v>
                </c:pt>
                <c:pt idx="88" formatCode="0.00E+00">
                  <c:v>7.6</c:v>
                </c:pt>
                <c:pt idx="89" formatCode="0.00E+00">
                  <c:v>7.7</c:v>
                </c:pt>
                <c:pt idx="90" formatCode="0.00E+00">
                  <c:v>7.8</c:v>
                </c:pt>
                <c:pt idx="91" formatCode="0.00E+00">
                  <c:v>7.9</c:v>
                </c:pt>
                <c:pt idx="92" formatCode="0.00E+00">
                  <c:v>8</c:v>
                </c:pt>
                <c:pt idx="93" formatCode="0.00E+00">
                  <c:v>8.1</c:v>
                </c:pt>
                <c:pt idx="94" formatCode="0.00E+00">
                  <c:v>8.1999999999999993</c:v>
                </c:pt>
                <c:pt idx="95" formatCode="0.00E+00">
                  <c:v>8.3000000000000007</c:v>
                </c:pt>
                <c:pt idx="96" formatCode="0.00E+00">
                  <c:v>8.4</c:v>
                </c:pt>
                <c:pt idx="97" formatCode="0.00E+00">
                  <c:v>8.5</c:v>
                </c:pt>
                <c:pt idx="98" formatCode="0.00E+00">
                  <c:v>8.6</c:v>
                </c:pt>
                <c:pt idx="99" formatCode="0.00E+00">
                  <c:v>8.6999999999999993</c:v>
                </c:pt>
                <c:pt idx="100" formatCode="0.00E+00">
                  <c:v>8.8000000000000007</c:v>
                </c:pt>
                <c:pt idx="101" formatCode="0.00E+00">
                  <c:v>8.9</c:v>
                </c:pt>
                <c:pt idx="102" formatCode="0.00E+00">
                  <c:v>9</c:v>
                </c:pt>
                <c:pt idx="103" formatCode="0.00E+00">
                  <c:v>9.1</c:v>
                </c:pt>
                <c:pt idx="104" formatCode="0.00E+00">
                  <c:v>9.1999999999999993</c:v>
                </c:pt>
                <c:pt idx="105" formatCode="0.00E+00">
                  <c:v>9.3000000000000007</c:v>
                </c:pt>
                <c:pt idx="106" formatCode="0.00E+00">
                  <c:v>9.4</c:v>
                </c:pt>
                <c:pt idx="107" formatCode="0.00E+00">
                  <c:v>9.5</c:v>
                </c:pt>
                <c:pt idx="108" formatCode="0.00E+00">
                  <c:v>9.6</c:v>
                </c:pt>
                <c:pt idx="109" formatCode="0.00E+00">
                  <c:v>9.6999999999999993</c:v>
                </c:pt>
                <c:pt idx="110" formatCode="0.00E+00">
                  <c:v>9.8000000000000007</c:v>
                </c:pt>
                <c:pt idx="111" formatCode="0.00E+00">
                  <c:v>9.9</c:v>
                </c:pt>
                <c:pt idx="112" formatCode="0.00E+00">
                  <c:v>10</c:v>
                </c:pt>
                <c:pt idx="113" formatCode="0.00E+00">
                  <c:v>10.1</c:v>
                </c:pt>
                <c:pt idx="114" formatCode="0.00E+00">
                  <c:v>10.199999999999999</c:v>
                </c:pt>
                <c:pt idx="115" formatCode="0.00E+00">
                  <c:v>10.3</c:v>
                </c:pt>
                <c:pt idx="116" formatCode="0.00E+00">
                  <c:v>10.4</c:v>
                </c:pt>
                <c:pt idx="117" formatCode="0.00E+00">
                  <c:v>10.5</c:v>
                </c:pt>
                <c:pt idx="118" formatCode="0.00E+00">
                  <c:v>10.6</c:v>
                </c:pt>
                <c:pt idx="119" formatCode="0.00E+00">
                  <c:v>10.7</c:v>
                </c:pt>
                <c:pt idx="120" formatCode="0.00E+00">
                  <c:v>10.8</c:v>
                </c:pt>
                <c:pt idx="121" formatCode="0.00E+00">
                  <c:v>10.9</c:v>
                </c:pt>
                <c:pt idx="122" formatCode="0.00E+00">
                  <c:v>11</c:v>
                </c:pt>
                <c:pt idx="123" formatCode="0.00E+00">
                  <c:v>11.1</c:v>
                </c:pt>
                <c:pt idx="124" formatCode="0.00E+00">
                  <c:v>11.2</c:v>
                </c:pt>
                <c:pt idx="125" formatCode="0.00E+00">
                  <c:v>11.3</c:v>
                </c:pt>
                <c:pt idx="126" formatCode="0.00E+00">
                  <c:v>11.4</c:v>
                </c:pt>
                <c:pt idx="127" formatCode="0.00E+00">
                  <c:v>11.5</c:v>
                </c:pt>
                <c:pt idx="128" formatCode="0.00E+00">
                  <c:v>11.6</c:v>
                </c:pt>
                <c:pt idx="129" formatCode="0.00E+00">
                  <c:v>11.7</c:v>
                </c:pt>
                <c:pt idx="130" formatCode="0.00E+00">
                  <c:v>11.8</c:v>
                </c:pt>
                <c:pt idx="131" formatCode="0.00E+00">
                  <c:v>11.9</c:v>
                </c:pt>
                <c:pt idx="132" formatCode="0.00E+00">
                  <c:v>12</c:v>
                </c:pt>
                <c:pt idx="133" formatCode="0.00E+00">
                  <c:v>12.1</c:v>
                </c:pt>
                <c:pt idx="134" formatCode="0.00E+00">
                  <c:v>12.2</c:v>
                </c:pt>
                <c:pt idx="135" formatCode="0.00E+00">
                  <c:v>12.3</c:v>
                </c:pt>
                <c:pt idx="136" formatCode="0.00E+00">
                  <c:v>12.4</c:v>
                </c:pt>
                <c:pt idx="137" formatCode="0.00E+00">
                  <c:v>12.5</c:v>
                </c:pt>
                <c:pt idx="138" formatCode="0.00E+00">
                  <c:v>12.6</c:v>
                </c:pt>
                <c:pt idx="139" formatCode="0.00E+00">
                  <c:v>12.7</c:v>
                </c:pt>
                <c:pt idx="140" formatCode="0.00E+00">
                  <c:v>12.8</c:v>
                </c:pt>
                <c:pt idx="141" formatCode="0.00E+00">
                  <c:v>12.9</c:v>
                </c:pt>
                <c:pt idx="142" formatCode="0.00E+00">
                  <c:v>13</c:v>
                </c:pt>
                <c:pt idx="143" formatCode="0.00E+00">
                  <c:v>13.1</c:v>
                </c:pt>
                <c:pt idx="144" formatCode="0.00E+00">
                  <c:v>13.2</c:v>
                </c:pt>
                <c:pt idx="145" formatCode="0.00E+00">
                  <c:v>13.3</c:v>
                </c:pt>
                <c:pt idx="146" formatCode="0.00E+00">
                  <c:v>13.4</c:v>
                </c:pt>
                <c:pt idx="147" formatCode="0.00E+00">
                  <c:v>13.5</c:v>
                </c:pt>
                <c:pt idx="148" formatCode="0.00E+00">
                  <c:v>13.6</c:v>
                </c:pt>
                <c:pt idx="149" formatCode="0.00E+00">
                  <c:v>13.7</c:v>
                </c:pt>
                <c:pt idx="150" formatCode="0.00E+00">
                  <c:v>13.8</c:v>
                </c:pt>
                <c:pt idx="151" formatCode="0.00E+00">
                  <c:v>13.9</c:v>
                </c:pt>
                <c:pt idx="152" formatCode="0.00E+00">
                  <c:v>14</c:v>
                </c:pt>
                <c:pt idx="153" formatCode="0.00E+00">
                  <c:v>14.1</c:v>
                </c:pt>
                <c:pt idx="154" formatCode="0.00E+00">
                  <c:v>14.2</c:v>
                </c:pt>
                <c:pt idx="155" formatCode="0.00E+00">
                  <c:v>14.3</c:v>
                </c:pt>
                <c:pt idx="156" formatCode="0.00E+00">
                  <c:v>14.4</c:v>
                </c:pt>
                <c:pt idx="157" formatCode="0.00E+00">
                  <c:v>14.5</c:v>
                </c:pt>
                <c:pt idx="158" formatCode="0.00E+00">
                  <c:v>14.6</c:v>
                </c:pt>
                <c:pt idx="159" formatCode="0.00E+00">
                  <c:v>14.7</c:v>
                </c:pt>
                <c:pt idx="160" formatCode="0.00E+00">
                  <c:v>14.8</c:v>
                </c:pt>
                <c:pt idx="161" formatCode="0.00E+00">
                  <c:v>14.9</c:v>
                </c:pt>
                <c:pt idx="162" formatCode="0.00E+00">
                  <c:v>15</c:v>
                </c:pt>
                <c:pt idx="163" formatCode="0.00E+00">
                  <c:v>15.1</c:v>
                </c:pt>
                <c:pt idx="164" formatCode="0.00E+00">
                  <c:v>15.2</c:v>
                </c:pt>
                <c:pt idx="165" formatCode="0.00E+00">
                  <c:v>15.3</c:v>
                </c:pt>
                <c:pt idx="166" formatCode="0.00E+00">
                  <c:v>15.4</c:v>
                </c:pt>
                <c:pt idx="167" formatCode="0.00E+00">
                  <c:v>15.5</c:v>
                </c:pt>
                <c:pt idx="168" formatCode="0.00E+00">
                  <c:v>15.6</c:v>
                </c:pt>
                <c:pt idx="169" formatCode="0.00E+00">
                  <c:v>15.7</c:v>
                </c:pt>
                <c:pt idx="170" formatCode="0.00E+00">
                  <c:v>15.8</c:v>
                </c:pt>
                <c:pt idx="171" formatCode="0.00E+00">
                  <c:v>15.9</c:v>
                </c:pt>
                <c:pt idx="172" formatCode="0.00E+00">
                  <c:v>16</c:v>
                </c:pt>
                <c:pt idx="173" formatCode="0.00E+00">
                  <c:v>16.100000000000001</c:v>
                </c:pt>
                <c:pt idx="174" formatCode="0.00E+00">
                  <c:v>16.2</c:v>
                </c:pt>
                <c:pt idx="175" formatCode="0.00E+00">
                  <c:v>16.3</c:v>
                </c:pt>
                <c:pt idx="176" formatCode="0.00E+00">
                  <c:v>16.399999999999999</c:v>
                </c:pt>
                <c:pt idx="177" formatCode="0.00E+00">
                  <c:v>16.5</c:v>
                </c:pt>
                <c:pt idx="178" formatCode="0.00E+00">
                  <c:v>16.600000000000001</c:v>
                </c:pt>
                <c:pt idx="179" formatCode="0.00E+00">
                  <c:v>16.7</c:v>
                </c:pt>
                <c:pt idx="180" formatCode="0.00E+00">
                  <c:v>16.8</c:v>
                </c:pt>
                <c:pt idx="181" formatCode="0.00E+00">
                  <c:v>16.899999999999999</c:v>
                </c:pt>
                <c:pt idx="182" formatCode="0.00E+00">
                  <c:v>17</c:v>
                </c:pt>
                <c:pt idx="183" formatCode="0.00E+00">
                  <c:v>17.100000000000001</c:v>
                </c:pt>
                <c:pt idx="184" formatCode="0.00E+00">
                  <c:v>17.2</c:v>
                </c:pt>
                <c:pt idx="185" formatCode="0.00E+00">
                  <c:v>17.3</c:v>
                </c:pt>
                <c:pt idx="186" formatCode="0.00E+00">
                  <c:v>17.399999999999999</c:v>
                </c:pt>
                <c:pt idx="187" formatCode="0.00E+00">
                  <c:v>17.5</c:v>
                </c:pt>
                <c:pt idx="188" formatCode="0.00E+00">
                  <c:v>17.600000000000001</c:v>
                </c:pt>
                <c:pt idx="189" formatCode="0.00E+00">
                  <c:v>17.7</c:v>
                </c:pt>
                <c:pt idx="190" formatCode="0.00E+00">
                  <c:v>17.8</c:v>
                </c:pt>
                <c:pt idx="191" formatCode="0.00E+00">
                  <c:v>17.899999999999999</c:v>
                </c:pt>
                <c:pt idx="192" formatCode="0.00E+00">
                  <c:v>18</c:v>
                </c:pt>
                <c:pt idx="193" formatCode="0.00E+00">
                  <c:v>18.100000000000001</c:v>
                </c:pt>
                <c:pt idx="194" formatCode="0.00E+00">
                  <c:v>18.2</c:v>
                </c:pt>
                <c:pt idx="195" formatCode="0.00E+00">
                  <c:v>18.3</c:v>
                </c:pt>
                <c:pt idx="196" formatCode="0.00E+00">
                  <c:v>18.399999999999999</c:v>
                </c:pt>
                <c:pt idx="197" formatCode="0.00E+00">
                  <c:v>18.5</c:v>
                </c:pt>
                <c:pt idx="198" formatCode="0.00E+00">
                  <c:v>18.600000000000001</c:v>
                </c:pt>
                <c:pt idx="199" formatCode="0.00E+00">
                  <c:v>18.7</c:v>
                </c:pt>
                <c:pt idx="200" formatCode="0.00E+00">
                  <c:v>18.8</c:v>
                </c:pt>
                <c:pt idx="201" formatCode="0.00E+00">
                  <c:v>18.899999999999999</c:v>
                </c:pt>
                <c:pt idx="202" formatCode="0.00E+00">
                  <c:v>19</c:v>
                </c:pt>
                <c:pt idx="203" formatCode="0.00E+00">
                  <c:v>19.100000000000001</c:v>
                </c:pt>
                <c:pt idx="204" formatCode="0.00E+00">
                  <c:v>19.2</c:v>
                </c:pt>
                <c:pt idx="205" formatCode="0.00E+00">
                  <c:v>19.3</c:v>
                </c:pt>
                <c:pt idx="206" formatCode="0.00E+00">
                  <c:v>19.399999999999999</c:v>
                </c:pt>
                <c:pt idx="207" formatCode="0.00E+00">
                  <c:v>19.5</c:v>
                </c:pt>
                <c:pt idx="208" formatCode="0.00E+00">
                  <c:v>19.600000000000001</c:v>
                </c:pt>
                <c:pt idx="209" formatCode="0.00E+00">
                  <c:v>19.7</c:v>
                </c:pt>
                <c:pt idx="210" formatCode="0.00E+00">
                  <c:v>19.8</c:v>
                </c:pt>
                <c:pt idx="211" formatCode="0.00E+00">
                  <c:v>19.899999999999999</c:v>
                </c:pt>
                <c:pt idx="212" formatCode="0.00E+00">
                  <c:v>20</c:v>
                </c:pt>
                <c:pt idx="213" formatCode="0.00E+00">
                  <c:v>20.100000000000001</c:v>
                </c:pt>
                <c:pt idx="214" formatCode="0.00E+00">
                  <c:v>20.2</c:v>
                </c:pt>
                <c:pt idx="215" formatCode="0.00E+00">
                  <c:v>20.3</c:v>
                </c:pt>
                <c:pt idx="216" formatCode="0.00E+00">
                  <c:v>20.399999999999999</c:v>
                </c:pt>
                <c:pt idx="217" formatCode="0.00E+00">
                  <c:v>20.5</c:v>
                </c:pt>
                <c:pt idx="218" formatCode="0.00E+00">
                  <c:v>20.6</c:v>
                </c:pt>
                <c:pt idx="219" formatCode="0.00E+00">
                  <c:v>20.7</c:v>
                </c:pt>
                <c:pt idx="220" formatCode="0.00E+00">
                  <c:v>20.8</c:v>
                </c:pt>
                <c:pt idx="221" formatCode="0.00E+00">
                  <c:v>20.9</c:v>
                </c:pt>
                <c:pt idx="222" formatCode="0.00E+00">
                  <c:v>21</c:v>
                </c:pt>
                <c:pt idx="223" formatCode="0.00E+00">
                  <c:v>21.1</c:v>
                </c:pt>
                <c:pt idx="224" formatCode="0.00E+00">
                  <c:v>21.2</c:v>
                </c:pt>
                <c:pt idx="225" formatCode="0.00E+00">
                  <c:v>21.3</c:v>
                </c:pt>
                <c:pt idx="226" formatCode="0.00E+00">
                  <c:v>21.4</c:v>
                </c:pt>
                <c:pt idx="227" formatCode="0.00E+00">
                  <c:v>21.5</c:v>
                </c:pt>
                <c:pt idx="228" formatCode="0.00E+00">
                  <c:v>21.6</c:v>
                </c:pt>
                <c:pt idx="229" formatCode="0.00E+00">
                  <c:v>21.7</c:v>
                </c:pt>
                <c:pt idx="230" formatCode="0.00E+00">
                  <c:v>21.8</c:v>
                </c:pt>
                <c:pt idx="231" formatCode="0.00E+00">
                  <c:v>21.9</c:v>
                </c:pt>
                <c:pt idx="232" formatCode="0.00E+00">
                  <c:v>22</c:v>
                </c:pt>
                <c:pt idx="233" formatCode="0.00E+00">
                  <c:v>22.1</c:v>
                </c:pt>
                <c:pt idx="234" formatCode="0.00E+00">
                  <c:v>22.2</c:v>
                </c:pt>
                <c:pt idx="235" formatCode="0.00E+00">
                  <c:v>22.3</c:v>
                </c:pt>
                <c:pt idx="236" formatCode="0.00E+00">
                  <c:v>22.4</c:v>
                </c:pt>
                <c:pt idx="237" formatCode="0.00E+00">
                  <c:v>22.5</c:v>
                </c:pt>
                <c:pt idx="238" formatCode="0.00E+00">
                  <c:v>22.6</c:v>
                </c:pt>
                <c:pt idx="239" formatCode="0.00E+00">
                  <c:v>22.7</c:v>
                </c:pt>
                <c:pt idx="240" formatCode="0.00E+00">
                  <c:v>22.8</c:v>
                </c:pt>
                <c:pt idx="241" formatCode="0.00E+00">
                  <c:v>22.9</c:v>
                </c:pt>
                <c:pt idx="242" formatCode="0.00E+00">
                  <c:v>23</c:v>
                </c:pt>
                <c:pt idx="243" formatCode="0.00E+00">
                  <c:v>23.1</c:v>
                </c:pt>
                <c:pt idx="244" formatCode="0.00E+00">
                  <c:v>23.2</c:v>
                </c:pt>
                <c:pt idx="245" formatCode="0.00E+00">
                  <c:v>23.3</c:v>
                </c:pt>
                <c:pt idx="246" formatCode="0.00E+00">
                  <c:v>23.4</c:v>
                </c:pt>
                <c:pt idx="247" formatCode="0.00E+00">
                  <c:v>23.5</c:v>
                </c:pt>
                <c:pt idx="248" formatCode="0.00E+00">
                  <c:v>23.6</c:v>
                </c:pt>
                <c:pt idx="249" formatCode="0.00E+00">
                  <c:v>23.7</c:v>
                </c:pt>
                <c:pt idx="250" formatCode="0.00E+00">
                  <c:v>23.8</c:v>
                </c:pt>
                <c:pt idx="251" formatCode="0.00E+00">
                  <c:v>23.9</c:v>
                </c:pt>
                <c:pt idx="252" formatCode="0.00E+00">
                  <c:v>24</c:v>
                </c:pt>
                <c:pt idx="253" formatCode="0.00E+00">
                  <c:v>24.1</c:v>
                </c:pt>
                <c:pt idx="254" formatCode="0.00E+00">
                  <c:v>24.2</c:v>
                </c:pt>
                <c:pt idx="255" formatCode="0.00E+00">
                  <c:v>24.3</c:v>
                </c:pt>
                <c:pt idx="256" formatCode="0.00E+00">
                  <c:v>24.4</c:v>
                </c:pt>
                <c:pt idx="257" formatCode="0.00E+00">
                  <c:v>24.5</c:v>
                </c:pt>
                <c:pt idx="258" formatCode="0.00E+00">
                  <c:v>24.6</c:v>
                </c:pt>
                <c:pt idx="259" formatCode="0.00E+00">
                  <c:v>24.7</c:v>
                </c:pt>
                <c:pt idx="260" formatCode="0.00E+00">
                  <c:v>24.8</c:v>
                </c:pt>
                <c:pt idx="261" formatCode="0.00E+00">
                  <c:v>24.9</c:v>
                </c:pt>
                <c:pt idx="262" formatCode="0.00E+00">
                  <c:v>25</c:v>
                </c:pt>
                <c:pt idx="263" formatCode="0.00E+00">
                  <c:v>25.1</c:v>
                </c:pt>
                <c:pt idx="264" formatCode="0.00E+00">
                  <c:v>25.2</c:v>
                </c:pt>
                <c:pt idx="265" formatCode="0.00E+00">
                  <c:v>25.3</c:v>
                </c:pt>
                <c:pt idx="266" formatCode="0.00E+00">
                  <c:v>25.4</c:v>
                </c:pt>
                <c:pt idx="267" formatCode="0.00E+00">
                  <c:v>25.5</c:v>
                </c:pt>
                <c:pt idx="268" formatCode="0.00E+00">
                  <c:v>25.6</c:v>
                </c:pt>
                <c:pt idx="269" formatCode="0.00E+00">
                  <c:v>25.7</c:v>
                </c:pt>
                <c:pt idx="270" formatCode="0.00E+00">
                  <c:v>25.8</c:v>
                </c:pt>
                <c:pt idx="271" formatCode="0.00E+00">
                  <c:v>25.9</c:v>
                </c:pt>
                <c:pt idx="272" formatCode="0.00E+00">
                  <c:v>26</c:v>
                </c:pt>
                <c:pt idx="273" formatCode="0.00E+00">
                  <c:v>26.1</c:v>
                </c:pt>
                <c:pt idx="274" formatCode="0.00E+00">
                  <c:v>26.2</c:v>
                </c:pt>
                <c:pt idx="275" formatCode="0.00E+00">
                  <c:v>26.3</c:v>
                </c:pt>
                <c:pt idx="276" formatCode="0.00E+00">
                  <c:v>26.4</c:v>
                </c:pt>
                <c:pt idx="277" formatCode="0.00E+00">
                  <c:v>26.5</c:v>
                </c:pt>
                <c:pt idx="278" formatCode="0.00E+00">
                  <c:v>26.6</c:v>
                </c:pt>
                <c:pt idx="279" formatCode="0.00E+00">
                  <c:v>26.7</c:v>
                </c:pt>
                <c:pt idx="280" formatCode="0.00E+00">
                  <c:v>26.8</c:v>
                </c:pt>
                <c:pt idx="281" formatCode="0.00E+00">
                  <c:v>26.9</c:v>
                </c:pt>
                <c:pt idx="282" formatCode="0.00E+00">
                  <c:v>27</c:v>
                </c:pt>
                <c:pt idx="283" formatCode="0.00E+00">
                  <c:v>27.1</c:v>
                </c:pt>
                <c:pt idx="284" formatCode="0.00E+00">
                  <c:v>27.2</c:v>
                </c:pt>
                <c:pt idx="285" formatCode="0.00E+00">
                  <c:v>27.3</c:v>
                </c:pt>
                <c:pt idx="286" formatCode="0.00E+00">
                  <c:v>27.4</c:v>
                </c:pt>
                <c:pt idx="287" formatCode="0.00E+00">
                  <c:v>27.5</c:v>
                </c:pt>
                <c:pt idx="288" formatCode="0.00E+00">
                  <c:v>27.6</c:v>
                </c:pt>
                <c:pt idx="289" formatCode="0.00E+00">
                  <c:v>27.7</c:v>
                </c:pt>
                <c:pt idx="290" formatCode="0.00E+00">
                  <c:v>27.8</c:v>
                </c:pt>
                <c:pt idx="291" formatCode="0.00E+00">
                  <c:v>27.9</c:v>
                </c:pt>
                <c:pt idx="292" formatCode="0.00E+00">
                  <c:v>28</c:v>
                </c:pt>
                <c:pt idx="293" formatCode="0.00E+00">
                  <c:v>28.1</c:v>
                </c:pt>
                <c:pt idx="294" formatCode="0.00E+00">
                  <c:v>28.2</c:v>
                </c:pt>
                <c:pt idx="295" formatCode="0.00E+00">
                  <c:v>28.3</c:v>
                </c:pt>
                <c:pt idx="296" formatCode="0.00E+00">
                  <c:v>28.4</c:v>
                </c:pt>
                <c:pt idx="297" formatCode="0.00E+00">
                  <c:v>28.5</c:v>
                </c:pt>
                <c:pt idx="298" formatCode="0.00E+00">
                  <c:v>28.6</c:v>
                </c:pt>
                <c:pt idx="299" formatCode="0.00E+00">
                  <c:v>28.7</c:v>
                </c:pt>
                <c:pt idx="300" formatCode="0.00E+00">
                  <c:v>28.8</c:v>
                </c:pt>
                <c:pt idx="301" formatCode="0.00E+00">
                  <c:v>28.9</c:v>
                </c:pt>
                <c:pt idx="302" formatCode="0.00E+00">
                  <c:v>29</c:v>
                </c:pt>
                <c:pt idx="303" formatCode="0.00E+00">
                  <c:v>29.1</c:v>
                </c:pt>
                <c:pt idx="304" formatCode="0.00E+00">
                  <c:v>29.2</c:v>
                </c:pt>
                <c:pt idx="305" formatCode="0.00E+00">
                  <c:v>29.3</c:v>
                </c:pt>
                <c:pt idx="306" formatCode="0.00E+00">
                  <c:v>29.4</c:v>
                </c:pt>
                <c:pt idx="307" formatCode="0.00E+00">
                  <c:v>29.5</c:v>
                </c:pt>
                <c:pt idx="308" formatCode="0.00E+00">
                  <c:v>29.6</c:v>
                </c:pt>
                <c:pt idx="309" formatCode="0.00E+00">
                  <c:v>29.7</c:v>
                </c:pt>
                <c:pt idx="310" formatCode="0.00E+00">
                  <c:v>29.8</c:v>
                </c:pt>
                <c:pt idx="311" formatCode="0.00E+00">
                  <c:v>29.9</c:v>
                </c:pt>
                <c:pt idx="312" formatCode="0.00E+00">
                  <c:v>30</c:v>
                </c:pt>
                <c:pt idx="313" formatCode="0.00E+00">
                  <c:v>30.1</c:v>
                </c:pt>
                <c:pt idx="314" formatCode="0.00E+00">
                  <c:v>30.2</c:v>
                </c:pt>
                <c:pt idx="315" formatCode="0.00E+00">
                  <c:v>30.3</c:v>
                </c:pt>
                <c:pt idx="316" formatCode="0.00E+00">
                  <c:v>30.4</c:v>
                </c:pt>
                <c:pt idx="317" formatCode="0.00E+00">
                  <c:v>30.5</c:v>
                </c:pt>
                <c:pt idx="318" formatCode="0.00E+00">
                  <c:v>30.6</c:v>
                </c:pt>
                <c:pt idx="319" formatCode="0.00E+00">
                  <c:v>30.7</c:v>
                </c:pt>
                <c:pt idx="320" formatCode="0.00E+00">
                  <c:v>30.8</c:v>
                </c:pt>
                <c:pt idx="321" formatCode="0.00E+00">
                  <c:v>30.9</c:v>
                </c:pt>
                <c:pt idx="322" formatCode="0.00E+00">
                  <c:v>31</c:v>
                </c:pt>
                <c:pt idx="323" formatCode="0.00E+00">
                  <c:v>31.1</c:v>
                </c:pt>
                <c:pt idx="324" formatCode="0.00E+00">
                  <c:v>31.2</c:v>
                </c:pt>
                <c:pt idx="325" formatCode="0.00E+00">
                  <c:v>31.3</c:v>
                </c:pt>
                <c:pt idx="326" formatCode="0.00E+00">
                  <c:v>31.4</c:v>
                </c:pt>
                <c:pt idx="327" formatCode="0.00E+00">
                  <c:v>31.5</c:v>
                </c:pt>
                <c:pt idx="328" formatCode="0.00E+00">
                  <c:v>31.6</c:v>
                </c:pt>
                <c:pt idx="329" formatCode="0.00E+00">
                  <c:v>31.7</c:v>
                </c:pt>
                <c:pt idx="330" formatCode="0.00E+00">
                  <c:v>31.8</c:v>
                </c:pt>
                <c:pt idx="331" formatCode="0.00E+00">
                  <c:v>31.9</c:v>
                </c:pt>
                <c:pt idx="332" formatCode="0.00E+00">
                  <c:v>32</c:v>
                </c:pt>
                <c:pt idx="333" formatCode="0.00E+00">
                  <c:v>32.1</c:v>
                </c:pt>
                <c:pt idx="334" formatCode="0.00E+00">
                  <c:v>32.200000000000003</c:v>
                </c:pt>
                <c:pt idx="335" formatCode="0.00E+00">
                  <c:v>32.299999999999997</c:v>
                </c:pt>
                <c:pt idx="336" formatCode="0.00E+00">
                  <c:v>32.4</c:v>
                </c:pt>
                <c:pt idx="337" formatCode="0.00E+00">
                  <c:v>32.5</c:v>
                </c:pt>
                <c:pt idx="338" formatCode="0.00E+00">
                  <c:v>32.6</c:v>
                </c:pt>
                <c:pt idx="339" formatCode="0.00E+00">
                  <c:v>32.700000000000003</c:v>
                </c:pt>
                <c:pt idx="340" formatCode="0.00E+00">
                  <c:v>32.799999999999997</c:v>
                </c:pt>
                <c:pt idx="341" formatCode="0.00E+00">
                  <c:v>32.9</c:v>
                </c:pt>
                <c:pt idx="342" formatCode="0.00E+00">
                  <c:v>33</c:v>
                </c:pt>
                <c:pt idx="343" formatCode="0.00E+00">
                  <c:v>33.1</c:v>
                </c:pt>
                <c:pt idx="344" formatCode="0.00E+00">
                  <c:v>33.200000000000003</c:v>
                </c:pt>
                <c:pt idx="345" formatCode="0.00E+00">
                  <c:v>33.299999999999997</c:v>
                </c:pt>
                <c:pt idx="346" formatCode="0.00E+00">
                  <c:v>33.4</c:v>
                </c:pt>
                <c:pt idx="347" formatCode="0.00E+00">
                  <c:v>33.5</c:v>
                </c:pt>
                <c:pt idx="348" formatCode="0.00E+00">
                  <c:v>33.6</c:v>
                </c:pt>
                <c:pt idx="349" formatCode="0.00E+00">
                  <c:v>33.700000000000003</c:v>
                </c:pt>
                <c:pt idx="350" formatCode="0.00E+00">
                  <c:v>33.799999999999997</c:v>
                </c:pt>
                <c:pt idx="351" formatCode="0.00E+00">
                  <c:v>33.9</c:v>
                </c:pt>
                <c:pt idx="352" formatCode="0.00E+00">
                  <c:v>34</c:v>
                </c:pt>
                <c:pt idx="353" formatCode="0.00E+00">
                  <c:v>34.1</c:v>
                </c:pt>
                <c:pt idx="354" formatCode="0.00E+00">
                  <c:v>34.200000000000003</c:v>
                </c:pt>
                <c:pt idx="355" formatCode="0.00E+00">
                  <c:v>34.299999999999997</c:v>
                </c:pt>
                <c:pt idx="356" formatCode="0.00E+00">
                  <c:v>34.4</c:v>
                </c:pt>
                <c:pt idx="357" formatCode="0.00E+00">
                  <c:v>34.5</c:v>
                </c:pt>
                <c:pt idx="358" formatCode="0.00E+00">
                  <c:v>34.6</c:v>
                </c:pt>
                <c:pt idx="359" formatCode="0.00E+00">
                  <c:v>34.700000000000003</c:v>
                </c:pt>
                <c:pt idx="360" formatCode="0.00E+00">
                  <c:v>34.799999999999997</c:v>
                </c:pt>
                <c:pt idx="361" formatCode="0.00E+00">
                  <c:v>34.9</c:v>
                </c:pt>
                <c:pt idx="362" formatCode="0.00E+00">
                  <c:v>35</c:v>
                </c:pt>
                <c:pt idx="363" formatCode="0.00E+00">
                  <c:v>35.1</c:v>
                </c:pt>
                <c:pt idx="364" formatCode="0.00E+00">
                  <c:v>35.200000000000003</c:v>
                </c:pt>
                <c:pt idx="365" formatCode="0.00E+00">
                  <c:v>35.299999999999997</c:v>
                </c:pt>
                <c:pt idx="366" formatCode="0.00E+00">
                  <c:v>35.4</c:v>
                </c:pt>
                <c:pt idx="367" formatCode="0.00E+00">
                  <c:v>35.5</c:v>
                </c:pt>
                <c:pt idx="368" formatCode="0.00E+00">
                  <c:v>35.6</c:v>
                </c:pt>
                <c:pt idx="369" formatCode="0.00E+00">
                  <c:v>35.700000000000003</c:v>
                </c:pt>
                <c:pt idx="370" formatCode="0.00E+00">
                  <c:v>35.799999999999997</c:v>
                </c:pt>
                <c:pt idx="371" formatCode="0.00E+00">
                  <c:v>35.9</c:v>
                </c:pt>
                <c:pt idx="372" formatCode="0.00E+00">
                  <c:v>36</c:v>
                </c:pt>
                <c:pt idx="373" formatCode="0.00E+00">
                  <c:v>36.1</c:v>
                </c:pt>
                <c:pt idx="374" formatCode="0.00E+00">
                  <c:v>36.200000000000003</c:v>
                </c:pt>
                <c:pt idx="375" formatCode="0.00E+00">
                  <c:v>36.299999999999997</c:v>
                </c:pt>
                <c:pt idx="376" formatCode="0.00E+00">
                  <c:v>36.4</c:v>
                </c:pt>
                <c:pt idx="377" formatCode="0.00E+00">
                  <c:v>36.5</c:v>
                </c:pt>
                <c:pt idx="378" formatCode="0.00E+00">
                  <c:v>36.6</c:v>
                </c:pt>
                <c:pt idx="379" formatCode="0.00E+00">
                  <c:v>36.700000000000003</c:v>
                </c:pt>
                <c:pt idx="380" formatCode="0.00E+00">
                  <c:v>36.799999999999997</c:v>
                </c:pt>
                <c:pt idx="381" formatCode="0.00E+00">
                  <c:v>36.9</c:v>
                </c:pt>
                <c:pt idx="382" formatCode="0.00E+00">
                  <c:v>37</c:v>
                </c:pt>
                <c:pt idx="383" formatCode="0.00E+00">
                  <c:v>37.1</c:v>
                </c:pt>
                <c:pt idx="384" formatCode="0.00E+00">
                  <c:v>37.200000000000003</c:v>
                </c:pt>
                <c:pt idx="385" formatCode="0.00E+00">
                  <c:v>37.299999999999997</c:v>
                </c:pt>
                <c:pt idx="386" formatCode="0.00E+00">
                  <c:v>37.4</c:v>
                </c:pt>
                <c:pt idx="387" formatCode="0.00E+00">
                  <c:v>37.5</c:v>
                </c:pt>
                <c:pt idx="388" formatCode="0.00E+00">
                  <c:v>37.6</c:v>
                </c:pt>
                <c:pt idx="389" formatCode="0.00E+00">
                  <c:v>37.700000000000003</c:v>
                </c:pt>
                <c:pt idx="390" formatCode="0.00E+00">
                  <c:v>37.799999999999997</c:v>
                </c:pt>
                <c:pt idx="391" formatCode="0.00E+00">
                  <c:v>37.9</c:v>
                </c:pt>
                <c:pt idx="392" formatCode="0.00E+00">
                  <c:v>38</c:v>
                </c:pt>
                <c:pt idx="393" formatCode="0.00E+00">
                  <c:v>38.1</c:v>
                </c:pt>
                <c:pt idx="394" formatCode="0.00E+00">
                  <c:v>38.200000000000003</c:v>
                </c:pt>
                <c:pt idx="395" formatCode="0.00E+00">
                  <c:v>38.299999999999997</c:v>
                </c:pt>
                <c:pt idx="396" formatCode="0.00E+00">
                  <c:v>38.4</c:v>
                </c:pt>
                <c:pt idx="397" formatCode="0.00E+00">
                  <c:v>38.5</c:v>
                </c:pt>
                <c:pt idx="398" formatCode="0.00E+00">
                  <c:v>38.6</c:v>
                </c:pt>
                <c:pt idx="399" formatCode="0.00E+00">
                  <c:v>38.700000000000003</c:v>
                </c:pt>
                <c:pt idx="400" formatCode="0.00E+00">
                  <c:v>38.799999999999997</c:v>
                </c:pt>
                <c:pt idx="401" formatCode="0.00E+00">
                  <c:v>38.9</c:v>
                </c:pt>
                <c:pt idx="402" formatCode="0.00E+00">
                  <c:v>39</c:v>
                </c:pt>
                <c:pt idx="403" formatCode="0.00E+00">
                  <c:v>39.1</c:v>
                </c:pt>
                <c:pt idx="404" formatCode="0.00E+00">
                  <c:v>39.200000000000003</c:v>
                </c:pt>
                <c:pt idx="405" formatCode="0.00E+00">
                  <c:v>39.299999999999997</c:v>
                </c:pt>
                <c:pt idx="406" formatCode="0.00E+00">
                  <c:v>39.4</c:v>
                </c:pt>
                <c:pt idx="407" formatCode="0.00E+00">
                  <c:v>39.5</c:v>
                </c:pt>
                <c:pt idx="408" formatCode="0.00E+00">
                  <c:v>39.6</c:v>
                </c:pt>
                <c:pt idx="409" formatCode="0.00E+00">
                  <c:v>39.700000000000003</c:v>
                </c:pt>
                <c:pt idx="410" formatCode="0.00E+00">
                  <c:v>39.799999999999997</c:v>
                </c:pt>
                <c:pt idx="411" formatCode="0.00E+00">
                  <c:v>39.9</c:v>
                </c:pt>
                <c:pt idx="412" formatCode="0.00E+00">
                  <c:v>40</c:v>
                </c:pt>
                <c:pt idx="413" formatCode="0.00E+00">
                  <c:v>40.1</c:v>
                </c:pt>
                <c:pt idx="414" formatCode="0.00E+00">
                  <c:v>40.200000000000003</c:v>
                </c:pt>
                <c:pt idx="415" formatCode="0.00E+00">
                  <c:v>40.299999999999997</c:v>
                </c:pt>
                <c:pt idx="416" formatCode="0.00E+00">
                  <c:v>40.4</c:v>
                </c:pt>
                <c:pt idx="417" formatCode="0.00E+00">
                  <c:v>40.5</c:v>
                </c:pt>
                <c:pt idx="418" formatCode="0.00E+00">
                  <c:v>40.6</c:v>
                </c:pt>
                <c:pt idx="419" formatCode="0.00E+00">
                  <c:v>40.700000000000003</c:v>
                </c:pt>
                <c:pt idx="420" formatCode="0.00E+00">
                  <c:v>40.799999999999997</c:v>
                </c:pt>
                <c:pt idx="421" formatCode="0.00E+00">
                  <c:v>40.9</c:v>
                </c:pt>
                <c:pt idx="422" formatCode="0.00E+00">
                  <c:v>41</c:v>
                </c:pt>
                <c:pt idx="423" formatCode="0.00E+00">
                  <c:v>41.1</c:v>
                </c:pt>
                <c:pt idx="424" formatCode="0.00E+00">
                  <c:v>41.2</c:v>
                </c:pt>
                <c:pt idx="425" formatCode="0.00E+00">
                  <c:v>41.3</c:v>
                </c:pt>
                <c:pt idx="426" formatCode="0.00E+00">
                  <c:v>41.4</c:v>
                </c:pt>
                <c:pt idx="427" formatCode="0.00E+00">
                  <c:v>41.5</c:v>
                </c:pt>
                <c:pt idx="428" formatCode="0.00E+00">
                  <c:v>41.6</c:v>
                </c:pt>
                <c:pt idx="429" formatCode="0.00E+00">
                  <c:v>41.7</c:v>
                </c:pt>
                <c:pt idx="430" formatCode="0.00E+00">
                  <c:v>41.8</c:v>
                </c:pt>
                <c:pt idx="431" formatCode="0.00E+00">
                  <c:v>41.9</c:v>
                </c:pt>
                <c:pt idx="432" formatCode="0.00E+00">
                  <c:v>42</c:v>
                </c:pt>
                <c:pt idx="433" formatCode="0.00E+00">
                  <c:v>42.1</c:v>
                </c:pt>
                <c:pt idx="434" formatCode="0.00E+00">
                  <c:v>42.2</c:v>
                </c:pt>
                <c:pt idx="435" formatCode="0.00E+00">
                  <c:v>42.3</c:v>
                </c:pt>
                <c:pt idx="436" formatCode="0.00E+00">
                  <c:v>42.4</c:v>
                </c:pt>
                <c:pt idx="437" formatCode="0.00E+00">
                  <c:v>42.5</c:v>
                </c:pt>
                <c:pt idx="438" formatCode="0.00E+00">
                  <c:v>42.6</c:v>
                </c:pt>
                <c:pt idx="439" formatCode="0.00E+00">
                  <c:v>42.7</c:v>
                </c:pt>
                <c:pt idx="440" formatCode="0.00E+00">
                  <c:v>42.8</c:v>
                </c:pt>
                <c:pt idx="441" formatCode="0.00E+00">
                  <c:v>42.9</c:v>
                </c:pt>
                <c:pt idx="442" formatCode="0.00E+00">
                  <c:v>43</c:v>
                </c:pt>
                <c:pt idx="443" formatCode="0.00E+00">
                  <c:v>43.1</c:v>
                </c:pt>
                <c:pt idx="444" formatCode="0.00E+00">
                  <c:v>43.2</c:v>
                </c:pt>
                <c:pt idx="445" formatCode="0.00E+00">
                  <c:v>43.3</c:v>
                </c:pt>
                <c:pt idx="446" formatCode="0.00E+00">
                  <c:v>43.4</c:v>
                </c:pt>
                <c:pt idx="447" formatCode="0.00E+00">
                  <c:v>43.5</c:v>
                </c:pt>
                <c:pt idx="448" formatCode="0.00E+00">
                  <c:v>43.6</c:v>
                </c:pt>
                <c:pt idx="449" formatCode="0.00E+00">
                  <c:v>43.7</c:v>
                </c:pt>
                <c:pt idx="450" formatCode="0.00E+00">
                  <c:v>43.8</c:v>
                </c:pt>
                <c:pt idx="451" formatCode="0.00E+00">
                  <c:v>43.9</c:v>
                </c:pt>
                <c:pt idx="452" formatCode="0.00E+00">
                  <c:v>44</c:v>
                </c:pt>
                <c:pt idx="453" formatCode="0.00E+00">
                  <c:v>44.1</c:v>
                </c:pt>
                <c:pt idx="454" formatCode="0.00E+00">
                  <c:v>44.2</c:v>
                </c:pt>
                <c:pt idx="455" formatCode="0.00E+00">
                  <c:v>44.3</c:v>
                </c:pt>
                <c:pt idx="456" formatCode="0.00E+00">
                  <c:v>44.4</c:v>
                </c:pt>
                <c:pt idx="457" formatCode="0.00E+00">
                  <c:v>44.5</c:v>
                </c:pt>
                <c:pt idx="458" formatCode="0.00E+00">
                  <c:v>44.6</c:v>
                </c:pt>
                <c:pt idx="459" formatCode="0.00E+00">
                  <c:v>44.7</c:v>
                </c:pt>
                <c:pt idx="460" formatCode="0.00E+00">
                  <c:v>44.8</c:v>
                </c:pt>
                <c:pt idx="461" formatCode="0.00E+00">
                  <c:v>44.9</c:v>
                </c:pt>
                <c:pt idx="462" formatCode="0.00E+00">
                  <c:v>45</c:v>
                </c:pt>
                <c:pt idx="463" formatCode="0.00E+00">
                  <c:v>45.1</c:v>
                </c:pt>
                <c:pt idx="464" formatCode="0.00E+00">
                  <c:v>45.2</c:v>
                </c:pt>
                <c:pt idx="465" formatCode="0.00E+00">
                  <c:v>45.3</c:v>
                </c:pt>
                <c:pt idx="466" formatCode="0.00E+00">
                  <c:v>45.4</c:v>
                </c:pt>
                <c:pt idx="467" formatCode="0.00E+00">
                  <c:v>45.5</c:v>
                </c:pt>
                <c:pt idx="468" formatCode="0.00E+00">
                  <c:v>45.6</c:v>
                </c:pt>
                <c:pt idx="469" formatCode="0.00E+00">
                  <c:v>45.7</c:v>
                </c:pt>
                <c:pt idx="470" formatCode="0.00E+00">
                  <c:v>45.8</c:v>
                </c:pt>
                <c:pt idx="471" formatCode="0.00E+00">
                  <c:v>45.9</c:v>
                </c:pt>
                <c:pt idx="472" formatCode="0.00E+00">
                  <c:v>46</c:v>
                </c:pt>
                <c:pt idx="473" formatCode="0.00E+00">
                  <c:v>46.1</c:v>
                </c:pt>
                <c:pt idx="474" formatCode="0.00E+00">
                  <c:v>46.2</c:v>
                </c:pt>
                <c:pt idx="475" formatCode="0.00E+00">
                  <c:v>46.3</c:v>
                </c:pt>
                <c:pt idx="476" formatCode="0.00E+00">
                  <c:v>46.4</c:v>
                </c:pt>
                <c:pt idx="477" formatCode="0.00E+00">
                  <c:v>46.5</c:v>
                </c:pt>
                <c:pt idx="478" formatCode="0.00E+00">
                  <c:v>46.6</c:v>
                </c:pt>
                <c:pt idx="479" formatCode="0.00E+00">
                  <c:v>46.7</c:v>
                </c:pt>
                <c:pt idx="480" formatCode="0.00E+00">
                  <c:v>46.8</c:v>
                </c:pt>
                <c:pt idx="481" formatCode="0.00E+00">
                  <c:v>46.9</c:v>
                </c:pt>
                <c:pt idx="482" formatCode="0.00E+00">
                  <c:v>47</c:v>
                </c:pt>
                <c:pt idx="483" formatCode="0.00E+00">
                  <c:v>47.1</c:v>
                </c:pt>
                <c:pt idx="484" formatCode="0.00E+00">
                  <c:v>47.2</c:v>
                </c:pt>
                <c:pt idx="485" formatCode="0.00E+00">
                  <c:v>47.3</c:v>
                </c:pt>
                <c:pt idx="486" formatCode="0.00E+00">
                  <c:v>47.4</c:v>
                </c:pt>
                <c:pt idx="487" formatCode="0.00E+00">
                  <c:v>47.5</c:v>
                </c:pt>
                <c:pt idx="488" formatCode="0.00E+00">
                  <c:v>47.6</c:v>
                </c:pt>
                <c:pt idx="489" formatCode="0.00E+00">
                  <c:v>47.7</c:v>
                </c:pt>
                <c:pt idx="490" formatCode="0.00E+00">
                  <c:v>47.8</c:v>
                </c:pt>
                <c:pt idx="491" formatCode="0.00E+00">
                  <c:v>47.9</c:v>
                </c:pt>
                <c:pt idx="492" formatCode="0.00E+00">
                  <c:v>48</c:v>
                </c:pt>
                <c:pt idx="493" formatCode="0.00E+00">
                  <c:v>48.1</c:v>
                </c:pt>
                <c:pt idx="494" formatCode="0.00E+00">
                  <c:v>48.2</c:v>
                </c:pt>
                <c:pt idx="495" formatCode="0.00E+00">
                  <c:v>48.3</c:v>
                </c:pt>
                <c:pt idx="496" formatCode="0.00E+00">
                  <c:v>48.4</c:v>
                </c:pt>
                <c:pt idx="497" formatCode="0.00E+00">
                  <c:v>48.5</c:v>
                </c:pt>
                <c:pt idx="498" formatCode="0.00E+00">
                  <c:v>48.6</c:v>
                </c:pt>
                <c:pt idx="499" formatCode="0.00E+00">
                  <c:v>48.7</c:v>
                </c:pt>
                <c:pt idx="500" formatCode="0.00E+00">
                  <c:v>48.8</c:v>
                </c:pt>
                <c:pt idx="501" formatCode="0.00E+00">
                  <c:v>48.9</c:v>
                </c:pt>
                <c:pt idx="502" formatCode="0.00E+00">
                  <c:v>49</c:v>
                </c:pt>
                <c:pt idx="503" formatCode="0.00E+00">
                  <c:v>49.1</c:v>
                </c:pt>
                <c:pt idx="504" formatCode="0.00E+00">
                  <c:v>49.2</c:v>
                </c:pt>
                <c:pt idx="505" formatCode="0.00E+00">
                  <c:v>49.3</c:v>
                </c:pt>
                <c:pt idx="506" formatCode="0.00E+00">
                  <c:v>49.4</c:v>
                </c:pt>
                <c:pt idx="507" formatCode="0.00E+00">
                  <c:v>49.5</c:v>
                </c:pt>
                <c:pt idx="508" formatCode="0.00E+00">
                  <c:v>49.6</c:v>
                </c:pt>
                <c:pt idx="509" formatCode="0.00E+00">
                  <c:v>49.7</c:v>
                </c:pt>
                <c:pt idx="510" formatCode="0.00E+00">
                  <c:v>49.8</c:v>
                </c:pt>
                <c:pt idx="511" formatCode="0.00E+00">
                  <c:v>49.9</c:v>
                </c:pt>
                <c:pt idx="512" formatCode="0.00E+00">
                  <c:v>50</c:v>
                </c:pt>
                <c:pt idx="513" formatCode="0.00E+00">
                  <c:v>50.1</c:v>
                </c:pt>
                <c:pt idx="514" formatCode="0.00E+00">
                  <c:v>50.2</c:v>
                </c:pt>
                <c:pt idx="515" formatCode="0.00E+00">
                  <c:v>50.3</c:v>
                </c:pt>
                <c:pt idx="516" formatCode="0.00E+00">
                  <c:v>50.4</c:v>
                </c:pt>
                <c:pt idx="517" formatCode="0.00E+00">
                  <c:v>50.5</c:v>
                </c:pt>
                <c:pt idx="518" formatCode="0.00E+00">
                  <c:v>50.6</c:v>
                </c:pt>
                <c:pt idx="519" formatCode="0.00E+00">
                  <c:v>50.7</c:v>
                </c:pt>
                <c:pt idx="520" formatCode="0.00E+00">
                  <c:v>50.8</c:v>
                </c:pt>
                <c:pt idx="521" formatCode="0.00E+00">
                  <c:v>50.9</c:v>
                </c:pt>
                <c:pt idx="522" formatCode="0.00E+00">
                  <c:v>51</c:v>
                </c:pt>
                <c:pt idx="523" formatCode="0.00E+00">
                  <c:v>51.1</c:v>
                </c:pt>
                <c:pt idx="524" formatCode="0.00E+00">
                  <c:v>51.2</c:v>
                </c:pt>
                <c:pt idx="525" formatCode="0.00E+00">
                  <c:v>51.3</c:v>
                </c:pt>
                <c:pt idx="526" formatCode="0.00E+00">
                  <c:v>51.4</c:v>
                </c:pt>
                <c:pt idx="527" formatCode="0.00E+00">
                  <c:v>51.5</c:v>
                </c:pt>
                <c:pt idx="528" formatCode="0.00E+00">
                  <c:v>51.6</c:v>
                </c:pt>
                <c:pt idx="529" formatCode="0.00E+00">
                  <c:v>51.7</c:v>
                </c:pt>
                <c:pt idx="530" formatCode="0.00E+00">
                  <c:v>51.8</c:v>
                </c:pt>
                <c:pt idx="531" formatCode="0.00E+00">
                  <c:v>51.9</c:v>
                </c:pt>
                <c:pt idx="532" formatCode="0.00E+00">
                  <c:v>52</c:v>
                </c:pt>
                <c:pt idx="533" formatCode="0.00E+00">
                  <c:v>52.1</c:v>
                </c:pt>
                <c:pt idx="534" formatCode="0.00E+00">
                  <c:v>52.2</c:v>
                </c:pt>
                <c:pt idx="535" formatCode="0.00E+00">
                  <c:v>52.3</c:v>
                </c:pt>
                <c:pt idx="536" formatCode="0.00E+00">
                  <c:v>52.4</c:v>
                </c:pt>
                <c:pt idx="537" formatCode="0.00E+00">
                  <c:v>52.5</c:v>
                </c:pt>
                <c:pt idx="538" formatCode="0.00E+00">
                  <c:v>52.6</c:v>
                </c:pt>
                <c:pt idx="539" formatCode="0.00E+00">
                  <c:v>52.7</c:v>
                </c:pt>
                <c:pt idx="540" formatCode="0.00E+00">
                  <c:v>52.8</c:v>
                </c:pt>
                <c:pt idx="541" formatCode="0.00E+00">
                  <c:v>52.9</c:v>
                </c:pt>
                <c:pt idx="542" formatCode="0.00E+00">
                  <c:v>53</c:v>
                </c:pt>
                <c:pt idx="543" formatCode="0.00E+00">
                  <c:v>53.1</c:v>
                </c:pt>
                <c:pt idx="544" formatCode="0.00E+00">
                  <c:v>53.2</c:v>
                </c:pt>
                <c:pt idx="545" formatCode="0.00E+00">
                  <c:v>53.3</c:v>
                </c:pt>
                <c:pt idx="546" formatCode="0.00E+00">
                  <c:v>53.4</c:v>
                </c:pt>
                <c:pt idx="547" formatCode="0.00E+00">
                  <c:v>53.5</c:v>
                </c:pt>
                <c:pt idx="548" formatCode="0.00E+00">
                  <c:v>53.6</c:v>
                </c:pt>
                <c:pt idx="549" formatCode="0.00E+00">
                  <c:v>53.7</c:v>
                </c:pt>
                <c:pt idx="550" formatCode="0.00E+00">
                  <c:v>53.8</c:v>
                </c:pt>
                <c:pt idx="551" formatCode="0.00E+00">
                  <c:v>53.9</c:v>
                </c:pt>
                <c:pt idx="552" formatCode="0.00E+00">
                  <c:v>54</c:v>
                </c:pt>
                <c:pt idx="553" formatCode="0.00E+00">
                  <c:v>54.1</c:v>
                </c:pt>
                <c:pt idx="554" formatCode="0.00E+00">
                  <c:v>54.2</c:v>
                </c:pt>
                <c:pt idx="555" formatCode="0.00E+00">
                  <c:v>54.3</c:v>
                </c:pt>
                <c:pt idx="556" formatCode="0.00E+00">
                  <c:v>54.4</c:v>
                </c:pt>
                <c:pt idx="557" formatCode="0.00E+00">
                  <c:v>54.5</c:v>
                </c:pt>
                <c:pt idx="558" formatCode="0.00E+00">
                  <c:v>54.6</c:v>
                </c:pt>
                <c:pt idx="559" formatCode="0.00E+00">
                  <c:v>54.7</c:v>
                </c:pt>
                <c:pt idx="560" formatCode="0.00E+00">
                  <c:v>54.8</c:v>
                </c:pt>
                <c:pt idx="561" formatCode="0.00E+00">
                  <c:v>54.9</c:v>
                </c:pt>
                <c:pt idx="562" formatCode="0.00E+00">
                  <c:v>55</c:v>
                </c:pt>
                <c:pt idx="563" formatCode="0.00E+00">
                  <c:v>55.1</c:v>
                </c:pt>
                <c:pt idx="564" formatCode="0.00E+00">
                  <c:v>55.2</c:v>
                </c:pt>
                <c:pt idx="565" formatCode="0.00E+00">
                  <c:v>55.3</c:v>
                </c:pt>
                <c:pt idx="566" formatCode="0.00E+00">
                  <c:v>55.4</c:v>
                </c:pt>
                <c:pt idx="567" formatCode="0.00E+00">
                  <c:v>55.5</c:v>
                </c:pt>
                <c:pt idx="568" formatCode="0.00E+00">
                  <c:v>55.6</c:v>
                </c:pt>
                <c:pt idx="569" formatCode="0.00E+00">
                  <c:v>55.7</c:v>
                </c:pt>
                <c:pt idx="570" formatCode="0.00E+00">
                  <c:v>55.8</c:v>
                </c:pt>
                <c:pt idx="571" formatCode="0.00E+00">
                  <c:v>55.9</c:v>
                </c:pt>
                <c:pt idx="572" formatCode="0.00E+00">
                  <c:v>56</c:v>
                </c:pt>
                <c:pt idx="573" formatCode="0.00E+00">
                  <c:v>56.1</c:v>
                </c:pt>
                <c:pt idx="574" formatCode="0.00E+00">
                  <c:v>56.2</c:v>
                </c:pt>
                <c:pt idx="575" formatCode="0.00E+00">
                  <c:v>56.3</c:v>
                </c:pt>
                <c:pt idx="576" formatCode="0.00E+00">
                  <c:v>56.4</c:v>
                </c:pt>
                <c:pt idx="577" formatCode="0.00E+00">
                  <c:v>56.5</c:v>
                </c:pt>
                <c:pt idx="578" formatCode="0.00E+00">
                  <c:v>56.6</c:v>
                </c:pt>
                <c:pt idx="579" formatCode="0.00E+00">
                  <c:v>56.7</c:v>
                </c:pt>
                <c:pt idx="580" formatCode="0.00E+00">
                  <c:v>56.8</c:v>
                </c:pt>
                <c:pt idx="581" formatCode="0.00E+00">
                  <c:v>56.9</c:v>
                </c:pt>
                <c:pt idx="582" formatCode="0.00E+00">
                  <c:v>57</c:v>
                </c:pt>
                <c:pt idx="583" formatCode="0.00E+00">
                  <c:v>57.1</c:v>
                </c:pt>
                <c:pt idx="584" formatCode="0.00E+00">
                  <c:v>57.2</c:v>
                </c:pt>
                <c:pt idx="585" formatCode="0.00E+00">
                  <c:v>57.3</c:v>
                </c:pt>
                <c:pt idx="586" formatCode="0.00E+00">
                  <c:v>57.4</c:v>
                </c:pt>
                <c:pt idx="587" formatCode="0.00E+00">
                  <c:v>57.5</c:v>
                </c:pt>
                <c:pt idx="588" formatCode="0.00E+00">
                  <c:v>57.6</c:v>
                </c:pt>
                <c:pt idx="589" formatCode="0.00E+00">
                  <c:v>57.7</c:v>
                </c:pt>
                <c:pt idx="590" formatCode="0.00E+00">
                  <c:v>57.8</c:v>
                </c:pt>
                <c:pt idx="591" formatCode="0.00E+00">
                  <c:v>57.9</c:v>
                </c:pt>
                <c:pt idx="592" formatCode="0.00E+00">
                  <c:v>58</c:v>
                </c:pt>
                <c:pt idx="593" formatCode="0.00E+00">
                  <c:v>58.1</c:v>
                </c:pt>
                <c:pt idx="594" formatCode="0.00E+00">
                  <c:v>58.2</c:v>
                </c:pt>
                <c:pt idx="595" formatCode="0.00E+00">
                  <c:v>58.3</c:v>
                </c:pt>
                <c:pt idx="596" formatCode="0.00E+00">
                  <c:v>58.4</c:v>
                </c:pt>
                <c:pt idx="597" formatCode="0.00E+00">
                  <c:v>58.5</c:v>
                </c:pt>
                <c:pt idx="598" formatCode="0.00E+00">
                  <c:v>58.6</c:v>
                </c:pt>
                <c:pt idx="599" formatCode="0.00E+00">
                  <c:v>58.7</c:v>
                </c:pt>
              </c:numCache>
            </c:numRef>
          </c:xVal>
          <c:yVal>
            <c:numRef>
              <c:f>'tez01'!$F$4:$F$564</c:f>
              <c:numCache>
                <c:formatCode>0.00E+00</c:formatCode>
                <c:ptCount val="561"/>
                <c:pt idx="13">
                  <c:v>7.9899999999999999E-2</c:v>
                </c:pt>
                <c:pt idx="14">
                  <c:v>7.9899999999999999E-2</c:v>
                </c:pt>
                <c:pt idx="15">
                  <c:v>1</c:v>
                </c:pt>
                <c:pt idx="16">
                  <c:v>2.3199999999999998</c:v>
                </c:pt>
                <c:pt idx="17">
                  <c:v>3.24</c:v>
                </c:pt>
                <c:pt idx="18">
                  <c:v>3.96</c:v>
                </c:pt>
                <c:pt idx="19">
                  <c:v>4.4400000000000004</c:v>
                </c:pt>
                <c:pt idx="20">
                  <c:v>4.84</c:v>
                </c:pt>
                <c:pt idx="21">
                  <c:v>5.12</c:v>
                </c:pt>
                <c:pt idx="22">
                  <c:v>5.32</c:v>
                </c:pt>
                <c:pt idx="23">
                  <c:v>5.44</c:v>
                </c:pt>
                <c:pt idx="24">
                  <c:v>5.56</c:v>
                </c:pt>
                <c:pt idx="25">
                  <c:v>5.64</c:v>
                </c:pt>
                <c:pt idx="26">
                  <c:v>5.68</c:v>
                </c:pt>
                <c:pt idx="27">
                  <c:v>5.76</c:v>
                </c:pt>
                <c:pt idx="28">
                  <c:v>5.8</c:v>
                </c:pt>
                <c:pt idx="29">
                  <c:v>5.8</c:v>
                </c:pt>
                <c:pt idx="30">
                  <c:v>5.84</c:v>
                </c:pt>
                <c:pt idx="31">
                  <c:v>5.84</c:v>
                </c:pt>
                <c:pt idx="32">
                  <c:v>5.84</c:v>
                </c:pt>
                <c:pt idx="33">
                  <c:v>5.88</c:v>
                </c:pt>
                <c:pt idx="34">
                  <c:v>5.88</c:v>
                </c:pt>
                <c:pt idx="35">
                  <c:v>5.88</c:v>
                </c:pt>
                <c:pt idx="36">
                  <c:v>5.76</c:v>
                </c:pt>
                <c:pt idx="37">
                  <c:v>5.52</c:v>
                </c:pt>
                <c:pt idx="38">
                  <c:v>5.28</c:v>
                </c:pt>
                <c:pt idx="39">
                  <c:v>5.08</c:v>
                </c:pt>
                <c:pt idx="40">
                  <c:v>4.8</c:v>
                </c:pt>
                <c:pt idx="41">
                  <c:v>4.4800000000000004</c:v>
                </c:pt>
                <c:pt idx="42">
                  <c:v>4.04</c:v>
                </c:pt>
                <c:pt idx="43">
                  <c:v>3.6</c:v>
                </c:pt>
                <c:pt idx="44">
                  <c:v>3.16</c:v>
                </c:pt>
                <c:pt idx="45">
                  <c:v>2.8</c:v>
                </c:pt>
                <c:pt idx="46">
                  <c:v>2.44</c:v>
                </c:pt>
                <c:pt idx="47">
                  <c:v>2.08</c:v>
                </c:pt>
                <c:pt idx="48">
                  <c:v>1.72</c:v>
                </c:pt>
                <c:pt idx="49">
                  <c:v>1.4</c:v>
                </c:pt>
                <c:pt idx="50">
                  <c:v>1.1200000000000001</c:v>
                </c:pt>
                <c:pt idx="51">
                  <c:v>0.8</c:v>
                </c:pt>
                <c:pt idx="52">
                  <c:v>0.56000000000000005</c:v>
                </c:pt>
                <c:pt idx="53">
                  <c:v>0.28000000000000003</c:v>
                </c:pt>
                <c:pt idx="54">
                  <c:v>7.9899999999999999E-2</c:v>
                </c:pt>
                <c:pt idx="55">
                  <c:v>7.9899999999999999E-2</c:v>
                </c:pt>
                <c:pt idx="56">
                  <c:v>7.9899999999999999E-2</c:v>
                </c:pt>
                <c:pt idx="57">
                  <c:v>7.9899999999999999E-2</c:v>
                </c:pt>
                <c:pt idx="58">
                  <c:v>7.9899999999999999E-2</c:v>
                </c:pt>
                <c:pt idx="59">
                  <c:v>7.9899999999999999E-2</c:v>
                </c:pt>
                <c:pt idx="60">
                  <c:v>7.9899999999999999E-2</c:v>
                </c:pt>
                <c:pt idx="61">
                  <c:v>7.9899999999999999E-2</c:v>
                </c:pt>
                <c:pt idx="62">
                  <c:v>0.12</c:v>
                </c:pt>
                <c:pt idx="63">
                  <c:v>0.28000000000000003</c:v>
                </c:pt>
                <c:pt idx="64">
                  <c:v>0.4</c:v>
                </c:pt>
                <c:pt idx="65">
                  <c:v>0.52</c:v>
                </c:pt>
                <c:pt idx="66">
                  <c:v>0.8</c:v>
                </c:pt>
                <c:pt idx="67">
                  <c:v>1.08</c:v>
                </c:pt>
                <c:pt idx="68">
                  <c:v>1.4</c:v>
                </c:pt>
                <c:pt idx="69">
                  <c:v>1.68</c:v>
                </c:pt>
                <c:pt idx="70">
                  <c:v>2.04</c:v>
                </c:pt>
                <c:pt idx="71">
                  <c:v>2.4</c:v>
                </c:pt>
                <c:pt idx="72">
                  <c:v>2.72</c:v>
                </c:pt>
                <c:pt idx="73">
                  <c:v>3</c:v>
                </c:pt>
                <c:pt idx="74">
                  <c:v>3.08</c:v>
                </c:pt>
                <c:pt idx="75">
                  <c:v>3.32</c:v>
                </c:pt>
                <c:pt idx="76">
                  <c:v>3.44</c:v>
                </c:pt>
                <c:pt idx="77">
                  <c:v>3.56</c:v>
                </c:pt>
                <c:pt idx="78">
                  <c:v>3.68</c:v>
                </c:pt>
                <c:pt idx="79">
                  <c:v>3.68</c:v>
                </c:pt>
                <c:pt idx="80">
                  <c:v>3.52</c:v>
                </c:pt>
                <c:pt idx="81">
                  <c:v>3.44</c:v>
                </c:pt>
                <c:pt idx="82">
                  <c:v>3.36</c:v>
                </c:pt>
                <c:pt idx="83">
                  <c:v>3.28</c:v>
                </c:pt>
                <c:pt idx="84">
                  <c:v>3.16</c:v>
                </c:pt>
                <c:pt idx="85">
                  <c:v>3</c:v>
                </c:pt>
                <c:pt idx="86">
                  <c:v>2.88</c:v>
                </c:pt>
                <c:pt idx="87">
                  <c:v>2.72</c:v>
                </c:pt>
                <c:pt idx="88">
                  <c:v>2.6</c:v>
                </c:pt>
                <c:pt idx="89">
                  <c:v>2.4</c:v>
                </c:pt>
                <c:pt idx="90">
                  <c:v>2.16</c:v>
                </c:pt>
                <c:pt idx="91">
                  <c:v>1.92</c:v>
                </c:pt>
                <c:pt idx="92">
                  <c:v>1.72</c:v>
                </c:pt>
                <c:pt idx="93">
                  <c:v>1.56</c:v>
                </c:pt>
                <c:pt idx="94">
                  <c:v>1.44</c:v>
                </c:pt>
                <c:pt idx="95">
                  <c:v>1.48</c:v>
                </c:pt>
                <c:pt idx="96">
                  <c:v>1.48</c:v>
                </c:pt>
                <c:pt idx="97">
                  <c:v>1.44</c:v>
                </c:pt>
                <c:pt idx="98">
                  <c:v>1.44</c:v>
                </c:pt>
                <c:pt idx="99">
                  <c:v>1.4</c:v>
                </c:pt>
                <c:pt idx="100">
                  <c:v>1.56</c:v>
                </c:pt>
                <c:pt idx="101">
                  <c:v>1.64</c:v>
                </c:pt>
                <c:pt idx="102">
                  <c:v>1.72</c:v>
                </c:pt>
                <c:pt idx="103">
                  <c:v>1.88</c:v>
                </c:pt>
                <c:pt idx="104">
                  <c:v>2.04</c:v>
                </c:pt>
                <c:pt idx="105">
                  <c:v>2.2400000000000002</c:v>
                </c:pt>
                <c:pt idx="106">
                  <c:v>2.44</c:v>
                </c:pt>
                <c:pt idx="107">
                  <c:v>2.64</c:v>
                </c:pt>
                <c:pt idx="108">
                  <c:v>2.72</c:v>
                </c:pt>
                <c:pt idx="109">
                  <c:v>2.84</c:v>
                </c:pt>
                <c:pt idx="110">
                  <c:v>2.92</c:v>
                </c:pt>
                <c:pt idx="111">
                  <c:v>2.92</c:v>
                </c:pt>
                <c:pt idx="112">
                  <c:v>2.92</c:v>
                </c:pt>
                <c:pt idx="113">
                  <c:v>2.88</c:v>
                </c:pt>
                <c:pt idx="114">
                  <c:v>2.88</c:v>
                </c:pt>
                <c:pt idx="115">
                  <c:v>2.84</c:v>
                </c:pt>
                <c:pt idx="116">
                  <c:v>2.84</c:v>
                </c:pt>
                <c:pt idx="117">
                  <c:v>2.84</c:v>
                </c:pt>
                <c:pt idx="118">
                  <c:v>2.8</c:v>
                </c:pt>
                <c:pt idx="119">
                  <c:v>2.68</c:v>
                </c:pt>
                <c:pt idx="120">
                  <c:v>2.56</c:v>
                </c:pt>
                <c:pt idx="121">
                  <c:v>2.44</c:v>
                </c:pt>
                <c:pt idx="122">
                  <c:v>2.3199999999999998</c:v>
                </c:pt>
                <c:pt idx="123">
                  <c:v>2.2400000000000002</c:v>
                </c:pt>
                <c:pt idx="124">
                  <c:v>2.2000000000000002</c:v>
                </c:pt>
                <c:pt idx="125">
                  <c:v>2.12</c:v>
                </c:pt>
                <c:pt idx="126">
                  <c:v>2.04</c:v>
                </c:pt>
                <c:pt idx="127">
                  <c:v>2</c:v>
                </c:pt>
                <c:pt idx="128">
                  <c:v>1.96</c:v>
                </c:pt>
                <c:pt idx="129">
                  <c:v>1.92</c:v>
                </c:pt>
                <c:pt idx="130">
                  <c:v>1.84</c:v>
                </c:pt>
                <c:pt idx="131">
                  <c:v>1.8</c:v>
                </c:pt>
                <c:pt idx="132">
                  <c:v>1.84</c:v>
                </c:pt>
                <c:pt idx="133">
                  <c:v>1.92</c:v>
                </c:pt>
                <c:pt idx="134">
                  <c:v>2</c:v>
                </c:pt>
                <c:pt idx="135">
                  <c:v>2.04</c:v>
                </c:pt>
                <c:pt idx="136">
                  <c:v>2.12</c:v>
                </c:pt>
                <c:pt idx="137">
                  <c:v>2.2000000000000002</c:v>
                </c:pt>
                <c:pt idx="138">
                  <c:v>2.2799999999999998</c:v>
                </c:pt>
                <c:pt idx="139">
                  <c:v>2.3199999999999998</c:v>
                </c:pt>
                <c:pt idx="140">
                  <c:v>2.36</c:v>
                </c:pt>
                <c:pt idx="141">
                  <c:v>2.44</c:v>
                </c:pt>
                <c:pt idx="142">
                  <c:v>2.44</c:v>
                </c:pt>
                <c:pt idx="143">
                  <c:v>2.44</c:v>
                </c:pt>
                <c:pt idx="144">
                  <c:v>2.48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2.68</c:v>
                </c:pt>
                <c:pt idx="153">
                  <c:v>2.56</c:v>
                </c:pt>
                <c:pt idx="154">
                  <c:v>2.44</c:v>
                </c:pt>
                <c:pt idx="155">
                  <c:v>2.36</c:v>
                </c:pt>
                <c:pt idx="156">
                  <c:v>2.3199999999999998</c:v>
                </c:pt>
                <c:pt idx="157">
                  <c:v>2.2000000000000002</c:v>
                </c:pt>
                <c:pt idx="158">
                  <c:v>2.12</c:v>
                </c:pt>
                <c:pt idx="159">
                  <c:v>2.08</c:v>
                </c:pt>
                <c:pt idx="160">
                  <c:v>2.04</c:v>
                </c:pt>
                <c:pt idx="161">
                  <c:v>2</c:v>
                </c:pt>
                <c:pt idx="162">
                  <c:v>1.92</c:v>
                </c:pt>
                <c:pt idx="163">
                  <c:v>1.92</c:v>
                </c:pt>
                <c:pt idx="164">
                  <c:v>2</c:v>
                </c:pt>
                <c:pt idx="165">
                  <c:v>2.04</c:v>
                </c:pt>
                <c:pt idx="166">
                  <c:v>2.12</c:v>
                </c:pt>
                <c:pt idx="167">
                  <c:v>2.2000000000000002</c:v>
                </c:pt>
                <c:pt idx="168">
                  <c:v>2.2400000000000002</c:v>
                </c:pt>
                <c:pt idx="169">
                  <c:v>2.3199999999999998</c:v>
                </c:pt>
                <c:pt idx="170">
                  <c:v>2.36</c:v>
                </c:pt>
                <c:pt idx="171">
                  <c:v>2.4</c:v>
                </c:pt>
                <c:pt idx="172">
                  <c:v>2.44</c:v>
                </c:pt>
                <c:pt idx="173">
                  <c:v>2.44</c:v>
                </c:pt>
                <c:pt idx="174">
                  <c:v>2.48</c:v>
                </c:pt>
                <c:pt idx="175">
                  <c:v>2.48</c:v>
                </c:pt>
                <c:pt idx="176">
                  <c:v>2.4</c:v>
                </c:pt>
                <c:pt idx="177">
                  <c:v>2.3199999999999998</c:v>
                </c:pt>
                <c:pt idx="178">
                  <c:v>2.2400000000000002</c:v>
                </c:pt>
                <c:pt idx="179">
                  <c:v>2.16</c:v>
                </c:pt>
                <c:pt idx="180">
                  <c:v>2.2400000000000002</c:v>
                </c:pt>
                <c:pt idx="181">
                  <c:v>2.3199999999999998</c:v>
                </c:pt>
                <c:pt idx="182">
                  <c:v>2.3199999999999998</c:v>
                </c:pt>
                <c:pt idx="183">
                  <c:v>2.4</c:v>
                </c:pt>
                <c:pt idx="184">
                  <c:v>2.44</c:v>
                </c:pt>
                <c:pt idx="185">
                  <c:v>2.36</c:v>
                </c:pt>
                <c:pt idx="186">
                  <c:v>2.2400000000000002</c:v>
                </c:pt>
                <c:pt idx="187">
                  <c:v>2.2000000000000002</c:v>
                </c:pt>
                <c:pt idx="188">
                  <c:v>2.12</c:v>
                </c:pt>
                <c:pt idx="189">
                  <c:v>2.04</c:v>
                </c:pt>
                <c:pt idx="190">
                  <c:v>2</c:v>
                </c:pt>
                <c:pt idx="191">
                  <c:v>2.12</c:v>
                </c:pt>
                <c:pt idx="192">
                  <c:v>2.2000000000000002</c:v>
                </c:pt>
                <c:pt idx="193">
                  <c:v>2.2799999999999998</c:v>
                </c:pt>
                <c:pt idx="194">
                  <c:v>2.3199999999999998</c:v>
                </c:pt>
                <c:pt idx="195">
                  <c:v>2.4</c:v>
                </c:pt>
                <c:pt idx="196">
                  <c:v>2.44</c:v>
                </c:pt>
                <c:pt idx="197">
                  <c:v>2.44</c:v>
                </c:pt>
                <c:pt idx="198">
                  <c:v>2.48</c:v>
                </c:pt>
                <c:pt idx="199">
                  <c:v>2.52</c:v>
                </c:pt>
                <c:pt idx="200">
                  <c:v>2.52</c:v>
                </c:pt>
                <c:pt idx="201">
                  <c:v>2.52</c:v>
                </c:pt>
                <c:pt idx="202">
                  <c:v>2.56</c:v>
                </c:pt>
                <c:pt idx="203">
                  <c:v>2.56</c:v>
                </c:pt>
                <c:pt idx="204">
                  <c:v>2.56</c:v>
                </c:pt>
                <c:pt idx="205">
                  <c:v>2.6</c:v>
                </c:pt>
                <c:pt idx="206">
                  <c:v>2.56</c:v>
                </c:pt>
                <c:pt idx="207">
                  <c:v>2.48</c:v>
                </c:pt>
                <c:pt idx="208">
                  <c:v>2.36</c:v>
                </c:pt>
                <c:pt idx="209">
                  <c:v>2.2799999999999998</c:v>
                </c:pt>
                <c:pt idx="210">
                  <c:v>2.2000000000000002</c:v>
                </c:pt>
                <c:pt idx="211">
                  <c:v>2.12</c:v>
                </c:pt>
                <c:pt idx="212">
                  <c:v>2.08</c:v>
                </c:pt>
                <c:pt idx="213">
                  <c:v>2</c:v>
                </c:pt>
                <c:pt idx="214">
                  <c:v>1.96</c:v>
                </c:pt>
                <c:pt idx="215">
                  <c:v>1.92</c:v>
                </c:pt>
                <c:pt idx="216">
                  <c:v>1.88</c:v>
                </c:pt>
                <c:pt idx="217">
                  <c:v>1.92</c:v>
                </c:pt>
                <c:pt idx="218">
                  <c:v>2.04</c:v>
                </c:pt>
                <c:pt idx="219">
                  <c:v>2.16</c:v>
                </c:pt>
                <c:pt idx="220">
                  <c:v>2.2400000000000002</c:v>
                </c:pt>
                <c:pt idx="221">
                  <c:v>2.2799999999999998</c:v>
                </c:pt>
                <c:pt idx="222">
                  <c:v>2.3199999999999998</c:v>
                </c:pt>
                <c:pt idx="223">
                  <c:v>2.4</c:v>
                </c:pt>
                <c:pt idx="224">
                  <c:v>2.4</c:v>
                </c:pt>
                <c:pt idx="225">
                  <c:v>2.48</c:v>
                </c:pt>
                <c:pt idx="226">
                  <c:v>2.52</c:v>
                </c:pt>
                <c:pt idx="227">
                  <c:v>2.52</c:v>
                </c:pt>
                <c:pt idx="228">
                  <c:v>2.56</c:v>
                </c:pt>
                <c:pt idx="229">
                  <c:v>2.6</c:v>
                </c:pt>
                <c:pt idx="230">
                  <c:v>2.64</c:v>
                </c:pt>
                <c:pt idx="231">
                  <c:v>2.6</c:v>
                </c:pt>
                <c:pt idx="232">
                  <c:v>2.68</c:v>
                </c:pt>
                <c:pt idx="233">
                  <c:v>2.68</c:v>
                </c:pt>
                <c:pt idx="234">
                  <c:v>2.56</c:v>
                </c:pt>
                <c:pt idx="235">
                  <c:v>2.44</c:v>
                </c:pt>
                <c:pt idx="236">
                  <c:v>2.3199999999999998</c:v>
                </c:pt>
                <c:pt idx="237">
                  <c:v>2.2400000000000002</c:v>
                </c:pt>
                <c:pt idx="238">
                  <c:v>2.16</c:v>
                </c:pt>
                <c:pt idx="239">
                  <c:v>2.08</c:v>
                </c:pt>
                <c:pt idx="240">
                  <c:v>2.04</c:v>
                </c:pt>
                <c:pt idx="241">
                  <c:v>1.96</c:v>
                </c:pt>
                <c:pt idx="242">
                  <c:v>1.88</c:v>
                </c:pt>
                <c:pt idx="243">
                  <c:v>1.88</c:v>
                </c:pt>
                <c:pt idx="244">
                  <c:v>1.96</c:v>
                </c:pt>
                <c:pt idx="245">
                  <c:v>2.04</c:v>
                </c:pt>
                <c:pt idx="246">
                  <c:v>2.12</c:v>
                </c:pt>
                <c:pt idx="247">
                  <c:v>2.2000000000000002</c:v>
                </c:pt>
                <c:pt idx="248">
                  <c:v>2.2400000000000002</c:v>
                </c:pt>
                <c:pt idx="249">
                  <c:v>2.3199999999999998</c:v>
                </c:pt>
                <c:pt idx="250">
                  <c:v>2.36</c:v>
                </c:pt>
                <c:pt idx="251">
                  <c:v>2.4</c:v>
                </c:pt>
                <c:pt idx="252">
                  <c:v>2.44</c:v>
                </c:pt>
                <c:pt idx="253">
                  <c:v>2.48</c:v>
                </c:pt>
                <c:pt idx="254">
                  <c:v>2.56</c:v>
                </c:pt>
                <c:pt idx="255">
                  <c:v>2.56</c:v>
                </c:pt>
                <c:pt idx="256">
                  <c:v>2.56</c:v>
                </c:pt>
                <c:pt idx="257">
                  <c:v>2.56</c:v>
                </c:pt>
                <c:pt idx="258">
                  <c:v>2.6</c:v>
                </c:pt>
                <c:pt idx="259">
                  <c:v>2.56</c:v>
                </c:pt>
                <c:pt idx="260">
                  <c:v>2.44</c:v>
                </c:pt>
                <c:pt idx="261">
                  <c:v>2.36</c:v>
                </c:pt>
                <c:pt idx="262">
                  <c:v>2.2799999999999998</c:v>
                </c:pt>
                <c:pt idx="263">
                  <c:v>2.16</c:v>
                </c:pt>
                <c:pt idx="264">
                  <c:v>2.08</c:v>
                </c:pt>
                <c:pt idx="265">
                  <c:v>2.04</c:v>
                </c:pt>
                <c:pt idx="266">
                  <c:v>2</c:v>
                </c:pt>
                <c:pt idx="267">
                  <c:v>1.92</c:v>
                </c:pt>
                <c:pt idx="268">
                  <c:v>1.88</c:v>
                </c:pt>
                <c:pt idx="269">
                  <c:v>1.84</c:v>
                </c:pt>
                <c:pt idx="270">
                  <c:v>1.88</c:v>
                </c:pt>
                <c:pt idx="271">
                  <c:v>2</c:v>
                </c:pt>
                <c:pt idx="272">
                  <c:v>2.08</c:v>
                </c:pt>
                <c:pt idx="273">
                  <c:v>2.16</c:v>
                </c:pt>
                <c:pt idx="274">
                  <c:v>2.2400000000000002</c:v>
                </c:pt>
                <c:pt idx="275">
                  <c:v>2.3199999999999998</c:v>
                </c:pt>
                <c:pt idx="276">
                  <c:v>2.4</c:v>
                </c:pt>
                <c:pt idx="277">
                  <c:v>2.4</c:v>
                </c:pt>
                <c:pt idx="278">
                  <c:v>2.48</c:v>
                </c:pt>
                <c:pt idx="279">
                  <c:v>2.52</c:v>
                </c:pt>
                <c:pt idx="280">
                  <c:v>2.52</c:v>
                </c:pt>
                <c:pt idx="281">
                  <c:v>2.56</c:v>
                </c:pt>
                <c:pt idx="282">
                  <c:v>2.6</c:v>
                </c:pt>
                <c:pt idx="283">
                  <c:v>2.6</c:v>
                </c:pt>
                <c:pt idx="284">
                  <c:v>2.6</c:v>
                </c:pt>
                <c:pt idx="285">
                  <c:v>2.64</c:v>
                </c:pt>
                <c:pt idx="286">
                  <c:v>2.68</c:v>
                </c:pt>
                <c:pt idx="287">
                  <c:v>2.64</c:v>
                </c:pt>
                <c:pt idx="288">
                  <c:v>2.6</c:v>
                </c:pt>
                <c:pt idx="289">
                  <c:v>2.52</c:v>
                </c:pt>
                <c:pt idx="290">
                  <c:v>2.4</c:v>
                </c:pt>
                <c:pt idx="291">
                  <c:v>2.3199999999999998</c:v>
                </c:pt>
                <c:pt idx="292">
                  <c:v>2.2400000000000002</c:v>
                </c:pt>
                <c:pt idx="293">
                  <c:v>2.16</c:v>
                </c:pt>
                <c:pt idx="294">
                  <c:v>2.08</c:v>
                </c:pt>
                <c:pt idx="295">
                  <c:v>2</c:v>
                </c:pt>
                <c:pt idx="296">
                  <c:v>2.08</c:v>
                </c:pt>
                <c:pt idx="297">
                  <c:v>2.16</c:v>
                </c:pt>
                <c:pt idx="298">
                  <c:v>2.2400000000000002</c:v>
                </c:pt>
                <c:pt idx="299">
                  <c:v>2.2799999999999998</c:v>
                </c:pt>
                <c:pt idx="300">
                  <c:v>2.4</c:v>
                </c:pt>
                <c:pt idx="301">
                  <c:v>2.4</c:v>
                </c:pt>
                <c:pt idx="302">
                  <c:v>2.44</c:v>
                </c:pt>
                <c:pt idx="303">
                  <c:v>2.48</c:v>
                </c:pt>
                <c:pt idx="304">
                  <c:v>2.52</c:v>
                </c:pt>
                <c:pt idx="305">
                  <c:v>2.52</c:v>
                </c:pt>
                <c:pt idx="306">
                  <c:v>2.56</c:v>
                </c:pt>
                <c:pt idx="307">
                  <c:v>2.48</c:v>
                </c:pt>
                <c:pt idx="308">
                  <c:v>2.4</c:v>
                </c:pt>
                <c:pt idx="309">
                  <c:v>2.2799999999999998</c:v>
                </c:pt>
                <c:pt idx="310">
                  <c:v>2.2400000000000002</c:v>
                </c:pt>
                <c:pt idx="311">
                  <c:v>2.12</c:v>
                </c:pt>
                <c:pt idx="312">
                  <c:v>2.04</c:v>
                </c:pt>
                <c:pt idx="313">
                  <c:v>1.96</c:v>
                </c:pt>
                <c:pt idx="314">
                  <c:v>1.92</c:v>
                </c:pt>
                <c:pt idx="315">
                  <c:v>1.88</c:v>
                </c:pt>
                <c:pt idx="316">
                  <c:v>1.8</c:v>
                </c:pt>
                <c:pt idx="317">
                  <c:v>1.8</c:v>
                </c:pt>
                <c:pt idx="318">
                  <c:v>1.84</c:v>
                </c:pt>
                <c:pt idx="319">
                  <c:v>1.92</c:v>
                </c:pt>
                <c:pt idx="320">
                  <c:v>2.04</c:v>
                </c:pt>
                <c:pt idx="321">
                  <c:v>2.12</c:v>
                </c:pt>
                <c:pt idx="322">
                  <c:v>2.2000000000000002</c:v>
                </c:pt>
                <c:pt idx="323">
                  <c:v>2.2400000000000002</c:v>
                </c:pt>
                <c:pt idx="324">
                  <c:v>2.3199999999999998</c:v>
                </c:pt>
                <c:pt idx="325">
                  <c:v>2.36</c:v>
                </c:pt>
                <c:pt idx="326">
                  <c:v>2.36</c:v>
                </c:pt>
                <c:pt idx="327">
                  <c:v>2.44</c:v>
                </c:pt>
                <c:pt idx="328">
                  <c:v>2.48</c:v>
                </c:pt>
                <c:pt idx="329">
                  <c:v>2.52</c:v>
                </c:pt>
                <c:pt idx="330">
                  <c:v>2.52</c:v>
                </c:pt>
                <c:pt idx="331">
                  <c:v>2.56</c:v>
                </c:pt>
                <c:pt idx="332">
                  <c:v>2.56</c:v>
                </c:pt>
                <c:pt idx="333">
                  <c:v>2.6</c:v>
                </c:pt>
                <c:pt idx="334">
                  <c:v>2.6</c:v>
                </c:pt>
                <c:pt idx="335">
                  <c:v>2.64</c:v>
                </c:pt>
                <c:pt idx="336">
                  <c:v>2.64</c:v>
                </c:pt>
                <c:pt idx="337">
                  <c:v>2.64</c:v>
                </c:pt>
                <c:pt idx="338">
                  <c:v>2.68</c:v>
                </c:pt>
                <c:pt idx="339">
                  <c:v>2.64</c:v>
                </c:pt>
                <c:pt idx="340">
                  <c:v>2.52</c:v>
                </c:pt>
                <c:pt idx="341">
                  <c:v>2.44</c:v>
                </c:pt>
                <c:pt idx="342">
                  <c:v>2.36</c:v>
                </c:pt>
                <c:pt idx="343">
                  <c:v>2.2799999999999998</c:v>
                </c:pt>
                <c:pt idx="344">
                  <c:v>2.2000000000000002</c:v>
                </c:pt>
                <c:pt idx="345">
                  <c:v>2.16</c:v>
                </c:pt>
                <c:pt idx="346">
                  <c:v>2.12</c:v>
                </c:pt>
                <c:pt idx="347">
                  <c:v>2.04</c:v>
                </c:pt>
                <c:pt idx="348">
                  <c:v>2.04</c:v>
                </c:pt>
                <c:pt idx="349">
                  <c:v>2</c:v>
                </c:pt>
                <c:pt idx="350">
                  <c:v>2</c:v>
                </c:pt>
                <c:pt idx="351">
                  <c:v>2.08</c:v>
                </c:pt>
                <c:pt idx="352">
                  <c:v>2.2400000000000002</c:v>
                </c:pt>
                <c:pt idx="353">
                  <c:v>2.2799999999999998</c:v>
                </c:pt>
                <c:pt idx="354">
                  <c:v>2.36</c:v>
                </c:pt>
                <c:pt idx="355">
                  <c:v>2.4</c:v>
                </c:pt>
                <c:pt idx="356">
                  <c:v>2.48</c:v>
                </c:pt>
                <c:pt idx="357">
                  <c:v>2.48</c:v>
                </c:pt>
                <c:pt idx="358">
                  <c:v>2.48</c:v>
                </c:pt>
                <c:pt idx="359">
                  <c:v>2.56</c:v>
                </c:pt>
                <c:pt idx="360">
                  <c:v>2.48</c:v>
                </c:pt>
                <c:pt idx="361">
                  <c:v>2.36</c:v>
                </c:pt>
                <c:pt idx="362">
                  <c:v>2.3199999999999998</c:v>
                </c:pt>
                <c:pt idx="363">
                  <c:v>2.2400000000000002</c:v>
                </c:pt>
                <c:pt idx="364">
                  <c:v>2.2000000000000002</c:v>
                </c:pt>
                <c:pt idx="365">
                  <c:v>2.12</c:v>
                </c:pt>
                <c:pt idx="366">
                  <c:v>2.08</c:v>
                </c:pt>
                <c:pt idx="367">
                  <c:v>2</c:v>
                </c:pt>
                <c:pt idx="368">
                  <c:v>1.92</c:v>
                </c:pt>
                <c:pt idx="369">
                  <c:v>1.88</c:v>
                </c:pt>
                <c:pt idx="370">
                  <c:v>1.88</c:v>
                </c:pt>
                <c:pt idx="371">
                  <c:v>1.92</c:v>
                </c:pt>
                <c:pt idx="372">
                  <c:v>2</c:v>
                </c:pt>
                <c:pt idx="373">
                  <c:v>2.12</c:v>
                </c:pt>
                <c:pt idx="374">
                  <c:v>2.16</c:v>
                </c:pt>
                <c:pt idx="375">
                  <c:v>2.2000000000000002</c:v>
                </c:pt>
                <c:pt idx="376">
                  <c:v>2.2799999999999998</c:v>
                </c:pt>
                <c:pt idx="377">
                  <c:v>2.3199999999999998</c:v>
                </c:pt>
                <c:pt idx="378">
                  <c:v>2.36</c:v>
                </c:pt>
                <c:pt idx="379">
                  <c:v>2.4</c:v>
                </c:pt>
                <c:pt idx="380">
                  <c:v>2.48</c:v>
                </c:pt>
                <c:pt idx="381">
                  <c:v>2.52</c:v>
                </c:pt>
                <c:pt idx="382">
                  <c:v>2.56</c:v>
                </c:pt>
                <c:pt idx="383">
                  <c:v>2.6</c:v>
                </c:pt>
                <c:pt idx="384">
                  <c:v>2.64</c:v>
                </c:pt>
                <c:pt idx="385">
                  <c:v>2.6</c:v>
                </c:pt>
                <c:pt idx="386">
                  <c:v>2.6</c:v>
                </c:pt>
                <c:pt idx="387">
                  <c:v>2.48</c:v>
                </c:pt>
                <c:pt idx="388">
                  <c:v>2.4</c:v>
                </c:pt>
                <c:pt idx="389">
                  <c:v>2.2799999999999998</c:v>
                </c:pt>
                <c:pt idx="390">
                  <c:v>2.2000000000000002</c:v>
                </c:pt>
                <c:pt idx="391">
                  <c:v>2.12</c:v>
                </c:pt>
                <c:pt idx="392">
                  <c:v>2.16</c:v>
                </c:pt>
                <c:pt idx="393">
                  <c:v>2.2000000000000002</c:v>
                </c:pt>
                <c:pt idx="394">
                  <c:v>2.2400000000000002</c:v>
                </c:pt>
                <c:pt idx="395">
                  <c:v>2.3199999999999998</c:v>
                </c:pt>
                <c:pt idx="396">
                  <c:v>2.36</c:v>
                </c:pt>
                <c:pt idx="397">
                  <c:v>2.4</c:v>
                </c:pt>
                <c:pt idx="398">
                  <c:v>2.44</c:v>
                </c:pt>
                <c:pt idx="399">
                  <c:v>2.48</c:v>
                </c:pt>
                <c:pt idx="400">
                  <c:v>2.48</c:v>
                </c:pt>
                <c:pt idx="401">
                  <c:v>2.56</c:v>
                </c:pt>
                <c:pt idx="402">
                  <c:v>2.6</c:v>
                </c:pt>
                <c:pt idx="403">
                  <c:v>2.52</c:v>
                </c:pt>
                <c:pt idx="404">
                  <c:v>2.44</c:v>
                </c:pt>
                <c:pt idx="405">
                  <c:v>2.36</c:v>
                </c:pt>
                <c:pt idx="406">
                  <c:v>2.2799999999999998</c:v>
                </c:pt>
                <c:pt idx="407">
                  <c:v>2.16</c:v>
                </c:pt>
                <c:pt idx="408">
                  <c:v>2.12</c:v>
                </c:pt>
                <c:pt idx="409">
                  <c:v>2.08</c:v>
                </c:pt>
                <c:pt idx="410">
                  <c:v>2</c:v>
                </c:pt>
                <c:pt idx="411">
                  <c:v>1.96</c:v>
                </c:pt>
                <c:pt idx="412">
                  <c:v>1.96</c:v>
                </c:pt>
                <c:pt idx="413">
                  <c:v>1.96</c:v>
                </c:pt>
                <c:pt idx="414">
                  <c:v>2.04</c:v>
                </c:pt>
                <c:pt idx="415">
                  <c:v>2.12</c:v>
                </c:pt>
                <c:pt idx="416">
                  <c:v>2.2000000000000002</c:v>
                </c:pt>
                <c:pt idx="417">
                  <c:v>2.2799999999999998</c:v>
                </c:pt>
                <c:pt idx="418">
                  <c:v>2.3199999999999998</c:v>
                </c:pt>
                <c:pt idx="419">
                  <c:v>2.4</c:v>
                </c:pt>
                <c:pt idx="420">
                  <c:v>2.4</c:v>
                </c:pt>
                <c:pt idx="421">
                  <c:v>2.4</c:v>
                </c:pt>
                <c:pt idx="422">
                  <c:v>2.44</c:v>
                </c:pt>
                <c:pt idx="423">
                  <c:v>2.52</c:v>
                </c:pt>
                <c:pt idx="424">
                  <c:v>2.44</c:v>
                </c:pt>
                <c:pt idx="425">
                  <c:v>2.3199999999999998</c:v>
                </c:pt>
                <c:pt idx="426">
                  <c:v>2.2799999999999998</c:v>
                </c:pt>
                <c:pt idx="427">
                  <c:v>2.2000000000000002</c:v>
                </c:pt>
                <c:pt idx="428">
                  <c:v>2.12</c:v>
                </c:pt>
                <c:pt idx="429">
                  <c:v>2.08</c:v>
                </c:pt>
                <c:pt idx="430">
                  <c:v>2.2000000000000002</c:v>
                </c:pt>
                <c:pt idx="431">
                  <c:v>2.2400000000000002</c:v>
                </c:pt>
                <c:pt idx="432">
                  <c:v>2.3199999999999998</c:v>
                </c:pt>
                <c:pt idx="433">
                  <c:v>2.36</c:v>
                </c:pt>
                <c:pt idx="434">
                  <c:v>2.44</c:v>
                </c:pt>
                <c:pt idx="435">
                  <c:v>2.44</c:v>
                </c:pt>
                <c:pt idx="436">
                  <c:v>2.44</c:v>
                </c:pt>
                <c:pt idx="437">
                  <c:v>2.48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2.4</c:v>
                </c:pt>
                <c:pt idx="442">
                  <c:v>2.2799999999999998</c:v>
                </c:pt>
                <c:pt idx="443">
                  <c:v>2.2000000000000002</c:v>
                </c:pt>
                <c:pt idx="444">
                  <c:v>2.16</c:v>
                </c:pt>
                <c:pt idx="445">
                  <c:v>2.2000000000000002</c:v>
                </c:pt>
                <c:pt idx="446">
                  <c:v>2.2799999999999998</c:v>
                </c:pt>
                <c:pt idx="447">
                  <c:v>2.36</c:v>
                </c:pt>
                <c:pt idx="448">
                  <c:v>2.4</c:v>
                </c:pt>
                <c:pt idx="449">
                  <c:v>2.4</c:v>
                </c:pt>
                <c:pt idx="450">
                  <c:v>2.36</c:v>
                </c:pt>
                <c:pt idx="451">
                  <c:v>2.2799999999999998</c:v>
                </c:pt>
                <c:pt idx="452">
                  <c:v>2.2000000000000002</c:v>
                </c:pt>
                <c:pt idx="453">
                  <c:v>2.08</c:v>
                </c:pt>
                <c:pt idx="454">
                  <c:v>2.04</c:v>
                </c:pt>
                <c:pt idx="455">
                  <c:v>2</c:v>
                </c:pt>
                <c:pt idx="456">
                  <c:v>2.04</c:v>
                </c:pt>
                <c:pt idx="457">
                  <c:v>2.12</c:v>
                </c:pt>
                <c:pt idx="458">
                  <c:v>2.2400000000000002</c:v>
                </c:pt>
                <c:pt idx="459">
                  <c:v>2.2799999999999998</c:v>
                </c:pt>
                <c:pt idx="460">
                  <c:v>2.3199999999999998</c:v>
                </c:pt>
                <c:pt idx="461">
                  <c:v>2.36</c:v>
                </c:pt>
                <c:pt idx="462">
                  <c:v>2.44</c:v>
                </c:pt>
                <c:pt idx="463">
                  <c:v>2.44</c:v>
                </c:pt>
                <c:pt idx="464">
                  <c:v>2.44</c:v>
                </c:pt>
                <c:pt idx="465">
                  <c:v>2.52</c:v>
                </c:pt>
                <c:pt idx="466">
                  <c:v>2.52</c:v>
                </c:pt>
                <c:pt idx="467">
                  <c:v>2.4</c:v>
                </c:pt>
                <c:pt idx="468">
                  <c:v>2.2799999999999998</c:v>
                </c:pt>
                <c:pt idx="469">
                  <c:v>2.2400000000000002</c:v>
                </c:pt>
                <c:pt idx="470">
                  <c:v>2.16</c:v>
                </c:pt>
                <c:pt idx="471">
                  <c:v>2.08</c:v>
                </c:pt>
                <c:pt idx="472">
                  <c:v>2.16</c:v>
                </c:pt>
                <c:pt idx="473">
                  <c:v>2.2400000000000002</c:v>
                </c:pt>
                <c:pt idx="474">
                  <c:v>2.2799999999999998</c:v>
                </c:pt>
                <c:pt idx="475">
                  <c:v>2.3199999999999998</c:v>
                </c:pt>
                <c:pt idx="476">
                  <c:v>2.36</c:v>
                </c:pt>
                <c:pt idx="477">
                  <c:v>2.4</c:v>
                </c:pt>
                <c:pt idx="478">
                  <c:v>2.44</c:v>
                </c:pt>
                <c:pt idx="479">
                  <c:v>2.48</c:v>
                </c:pt>
                <c:pt idx="480">
                  <c:v>2.52</c:v>
                </c:pt>
                <c:pt idx="481">
                  <c:v>2.52</c:v>
                </c:pt>
                <c:pt idx="482">
                  <c:v>2.52</c:v>
                </c:pt>
                <c:pt idx="483">
                  <c:v>2.4</c:v>
                </c:pt>
                <c:pt idx="484">
                  <c:v>2.3199999999999998</c:v>
                </c:pt>
                <c:pt idx="485">
                  <c:v>2.2000000000000002</c:v>
                </c:pt>
                <c:pt idx="486">
                  <c:v>2.16</c:v>
                </c:pt>
                <c:pt idx="487">
                  <c:v>2.12</c:v>
                </c:pt>
                <c:pt idx="488">
                  <c:v>2.16</c:v>
                </c:pt>
                <c:pt idx="489">
                  <c:v>2.2400000000000002</c:v>
                </c:pt>
                <c:pt idx="490">
                  <c:v>2.3199999999999998</c:v>
                </c:pt>
                <c:pt idx="491">
                  <c:v>2.36</c:v>
                </c:pt>
                <c:pt idx="492">
                  <c:v>2.4</c:v>
                </c:pt>
                <c:pt idx="493">
                  <c:v>2.44</c:v>
                </c:pt>
                <c:pt idx="494">
                  <c:v>2.3199999999999998</c:v>
                </c:pt>
                <c:pt idx="495">
                  <c:v>2.2400000000000002</c:v>
                </c:pt>
                <c:pt idx="496">
                  <c:v>2.16</c:v>
                </c:pt>
                <c:pt idx="497">
                  <c:v>2.12</c:v>
                </c:pt>
                <c:pt idx="498">
                  <c:v>2.08</c:v>
                </c:pt>
                <c:pt idx="499">
                  <c:v>2.12</c:v>
                </c:pt>
                <c:pt idx="500">
                  <c:v>2.2000000000000002</c:v>
                </c:pt>
                <c:pt idx="501">
                  <c:v>2.2799999999999998</c:v>
                </c:pt>
                <c:pt idx="502">
                  <c:v>2.36</c:v>
                </c:pt>
                <c:pt idx="503">
                  <c:v>2.4</c:v>
                </c:pt>
                <c:pt idx="504">
                  <c:v>2.48</c:v>
                </c:pt>
                <c:pt idx="505">
                  <c:v>2.48</c:v>
                </c:pt>
                <c:pt idx="506">
                  <c:v>2.48</c:v>
                </c:pt>
                <c:pt idx="507">
                  <c:v>2.48</c:v>
                </c:pt>
                <c:pt idx="508">
                  <c:v>2.4</c:v>
                </c:pt>
                <c:pt idx="509">
                  <c:v>2.3199999999999998</c:v>
                </c:pt>
                <c:pt idx="510">
                  <c:v>2.2000000000000002</c:v>
                </c:pt>
                <c:pt idx="511">
                  <c:v>2.12</c:v>
                </c:pt>
                <c:pt idx="512">
                  <c:v>2.04</c:v>
                </c:pt>
                <c:pt idx="513">
                  <c:v>2</c:v>
                </c:pt>
                <c:pt idx="514">
                  <c:v>2</c:v>
                </c:pt>
                <c:pt idx="515">
                  <c:v>2.08</c:v>
                </c:pt>
                <c:pt idx="516">
                  <c:v>2.2000000000000002</c:v>
                </c:pt>
                <c:pt idx="517">
                  <c:v>2.2400000000000002</c:v>
                </c:pt>
                <c:pt idx="518">
                  <c:v>2.36</c:v>
                </c:pt>
                <c:pt idx="519">
                  <c:v>2.4</c:v>
                </c:pt>
                <c:pt idx="520">
                  <c:v>2.44</c:v>
                </c:pt>
                <c:pt idx="521">
                  <c:v>2.48</c:v>
                </c:pt>
                <c:pt idx="522">
                  <c:v>2.56</c:v>
                </c:pt>
                <c:pt idx="523">
                  <c:v>2.56</c:v>
                </c:pt>
                <c:pt idx="524">
                  <c:v>2.6</c:v>
                </c:pt>
                <c:pt idx="525">
                  <c:v>2.6</c:v>
                </c:pt>
                <c:pt idx="526">
                  <c:v>2.52</c:v>
                </c:pt>
                <c:pt idx="527">
                  <c:v>2.44</c:v>
                </c:pt>
                <c:pt idx="528">
                  <c:v>2.3199999999999998</c:v>
                </c:pt>
                <c:pt idx="529">
                  <c:v>2.2400000000000002</c:v>
                </c:pt>
                <c:pt idx="530">
                  <c:v>2.16</c:v>
                </c:pt>
                <c:pt idx="531">
                  <c:v>2.08</c:v>
                </c:pt>
                <c:pt idx="532">
                  <c:v>2.04</c:v>
                </c:pt>
                <c:pt idx="533">
                  <c:v>1.96</c:v>
                </c:pt>
                <c:pt idx="534">
                  <c:v>1.88</c:v>
                </c:pt>
                <c:pt idx="535">
                  <c:v>1.88</c:v>
                </c:pt>
                <c:pt idx="536">
                  <c:v>2</c:v>
                </c:pt>
                <c:pt idx="537">
                  <c:v>2.12</c:v>
                </c:pt>
                <c:pt idx="538">
                  <c:v>2.2000000000000002</c:v>
                </c:pt>
                <c:pt idx="539">
                  <c:v>2.2799999999999998</c:v>
                </c:pt>
                <c:pt idx="540">
                  <c:v>2.3199999999999998</c:v>
                </c:pt>
                <c:pt idx="541">
                  <c:v>2.36</c:v>
                </c:pt>
                <c:pt idx="542">
                  <c:v>2.44</c:v>
                </c:pt>
                <c:pt idx="543">
                  <c:v>2.52</c:v>
                </c:pt>
                <c:pt idx="544">
                  <c:v>2.56</c:v>
                </c:pt>
                <c:pt idx="545">
                  <c:v>2.56</c:v>
                </c:pt>
                <c:pt idx="546">
                  <c:v>2.6</c:v>
                </c:pt>
                <c:pt idx="547">
                  <c:v>2.64</c:v>
                </c:pt>
                <c:pt idx="548">
                  <c:v>2.64</c:v>
                </c:pt>
                <c:pt idx="549">
                  <c:v>2.68</c:v>
                </c:pt>
                <c:pt idx="550">
                  <c:v>2.72</c:v>
                </c:pt>
                <c:pt idx="551">
                  <c:v>2.72</c:v>
                </c:pt>
                <c:pt idx="552">
                  <c:v>2.64</c:v>
                </c:pt>
                <c:pt idx="553">
                  <c:v>2.56</c:v>
                </c:pt>
                <c:pt idx="554">
                  <c:v>2.44</c:v>
                </c:pt>
                <c:pt idx="555">
                  <c:v>2.36</c:v>
                </c:pt>
                <c:pt idx="556">
                  <c:v>2.2400000000000002</c:v>
                </c:pt>
                <c:pt idx="557">
                  <c:v>2.2000000000000002</c:v>
                </c:pt>
                <c:pt idx="558">
                  <c:v>2.16</c:v>
                </c:pt>
                <c:pt idx="559">
                  <c:v>2.16</c:v>
                </c:pt>
                <c:pt idx="560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5-4B1D-8CFA-74C2046F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1632"/>
        <c:axId val="677481304"/>
      </c:scatterChart>
      <c:valAx>
        <c:axId val="677481632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[s]</a:t>
                </a:r>
              </a:p>
            </c:rich>
          </c:tx>
          <c:layout>
            <c:manualLayout>
              <c:xMode val="edge"/>
              <c:yMode val="edge"/>
              <c:x val="0.94523698874558248"/>
              <c:y val="0.8907034951035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7481304"/>
        <c:crosses val="autoZero"/>
        <c:crossBetween val="midCat"/>
      </c:valAx>
      <c:valAx>
        <c:axId val="6774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[V]</a:t>
                </a:r>
              </a:p>
            </c:rich>
          </c:tx>
          <c:layout>
            <c:manualLayout>
              <c:xMode val="edge"/>
              <c:yMode val="edge"/>
              <c:x val="3.1421807041144945E-2"/>
              <c:y val="3.27161604799400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74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57149</xdr:rowOff>
    </xdr:from>
    <xdr:to>
      <xdr:col>19</xdr:col>
      <xdr:colOff>381000</xdr:colOff>
      <xdr:row>29</xdr:row>
      <xdr:rowOff>142874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665F298-47D2-4C48-926F-22BD4BDA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54982A40-F96F-4EF8-964A-0C06F2644B7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F41F8-2E42-4AB2-A239-90977747E262}" name="_tez01" displayName="_tez01" ref="A1:C603" tableType="queryTable" totalsRowShown="0">
  <autoFilter ref="A1:C603" xr:uid="{62DF41F8-2E42-4AB2-A239-90977747E262}"/>
  <tableColumns count="3">
    <tableColumn id="1" xr3:uid="{4C825F4E-7EB9-422D-8C66-F167E52490B5}" uniqueName="1" name="Column1" queryTableFieldId="1" dataDxfId="2"/>
    <tableColumn id="2" xr3:uid="{4D3E9E8A-ABB1-4CBF-9762-6C552DBF25F9}" uniqueName="2" name="Column2" queryTableFieldId="2" dataDxfId="1"/>
    <tableColumn id="3" xr3:uid="{C9BE38B2-54DE-4EAC-9FAC-B54FFBD7119E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3274-D29A-4F0F-BD24-0CE8A8DA0DBF}">
  <dimension ref="A1:F603"/>
  <sheetViews>
    <sheetView tabSelected="1" workbookViewId="0">
      <selection activeCell="G10" sqref="G10"/>
    </sheetView>
  </sheetViews>
  <sheetFormatPr defaultRowHeight="15" x14ac:dyDescent="0.25"/>
  <cols>
    <col min="1" max="1" width="17.85546875" customWidth="1"/>
    <col min="2" max="2" width="14.42578125" customWidth="1"/>
    <col min="3" max="3" width="11.140625" bestFit="1" customWidth="1"/>
    <col min="5" max="5" width="18.7109375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x14ac:dyDescent="0.25">
      <c r="A2" s="1" t="s">
        <v>3</v>
      </c>
      <c r="B2" s="1" t="s">
        <v>4</v>
      </c>
      <c r="C2" s="1" t="s">
        <v>5</v>
      </c>
      <c r="E2" t="s">
        <v>3</v>
      </c>
      <c r="F2" t="s">
        <v>4</v>
      </c>
    </row>
    <row r="3" spans="1:6" x14ac:dyDescent="0.25">
      <c r="A3" s="1" t="s">
        <v>6</v>
      </c>
      <c r="B3" s="1" t="s">
        <v>7</v>
      </c>
      <c r="C3" s="1" t="s">
        <v>5</v>
      </c>
      <c r="E3" t="s">
        <v>6</v>
      </c>
      <c r="F3" t="s">
        <v>7</v>
      </c>
    </row>
    <row r="4" spans="1:6" x14ac:dyDescent="0.25">
      <c r="A4" s="2">
        <v>-1.2</v>
      </c>
      <c r="B4" s="1" t="s">
        <v>8</v>
      </c>
      <c r="C4" s="1" t="s">
        <v>5</v>
      </c>
      <c r="F4" s="2"/>
    </row>
    <row r="5" spans="1:6" x14ac:dyDescent="0.25">
      <c r="A5" s="2">
        <v>-1.1000000000000001</v>
      </c>
      <c r="B5" s="1" t="s">
        <v>8</v>
      </c>
      <c r="C5" s="1" t="s">
        <v>5</v>
      </c>
      <c r="F5" s="2"/>
    </row>
    <row r="6" spans="1:6" x14ac:dyDescent="0.25">
      <c r="A6" s="2">
        <v>-1</v>
      </c>
      <c r="B6" s="1" t="s">
        <v>9</v>
      </c>
      <c r="C6" s="1" t="s">
        <v>5</v>
      </c>
      <c r="F6" s="2"/>
    </row>
    <row r="7" spans="1:6" x14ac:dyDescent="0.25">
      <c r="A7" s="1" t="s">
        <v>10</v>
      </c>
      <c r="B7" s="1" t="s">
        <v>11</v>
      </c>
      <c r="C7" s="1" t="s">
        <v>5</v>
      </c>
      <c r="E7" s="2"/>
      <c r="F7" s="2"/>
    </row>
    <row r="8" spans="1:6" x14ac:dyDescent="0.25">
      <c r="A8" s="1" t="s">
        <v>12</v>
      </c>
      <c r="B8" s="1" t="s">
        <v>13</v>
      </c>
      <c r="C8" s="1" t="s">
        <v>5</v>
      </c>
      <c r="E8" s="2"/>
      <c r="F8" s="2"/>
    </row>
    <row r="9" spans="1:6" x14ac:dyDescent="0.25">
      <c r="A9" s="1" t="s">
        <v>14</v>
      </c>
      <c r="B9" s="1" t="s">
        <v>15</v>
      </c>
      <c r="C9" s="1" t="s">
        <v>5</v>
      </c>
      <c r="E9" s="2"/>
      <c r="F9" s="2"/>
    </row>
    <row r="10" spans="1:6" x14ac:dyDescent="0.25">
      <c r="A10" s="1" t="s">
        <v>16</v>
      </c>
      <c r="B10" s="1" t="s">
        <v>17</v>
      </c>
      <c r="C10" s="1" t="s">
        <v>5</v>
      </c>
      <c r="E10" s="2"/>
      <c r="F10" s="2"/>
    </row>
    <row r="11" spans="1:6" x14ac:dyDescent="0.25">
      <c r="A11" s="1" t="s">
        <v>18</v>
      </c>
      <c r="B11" s="1" t="s">
        <v>19</v>
      </c>
      <c r="C11" s="1" t="s">
        <v>5</v>
      </c>
      <c r="E11" s="2"/>
      <c r="F11" s="2"/>
    </row>
    <row r="12" spans="1:6" x14ac:dyDescent="0.25">
      <c r="A12" s="1" t="s">
        <v>20</v>
      </c>
      <c r="B12" s="1" t="s">
        <v>21</v>
      </c>
      <c r="C12" s="1" t="s">
        <v>5</v>
      </c>
      <c r="E12" s="2"/>
      <c r="F12" s="2"/>
    </row>
    <row r="13" spans="1:6" x14ac:dyDescent="0.25">
      <c r="A13" s="1" t="s">
        <v>22</v>
      </c>
      <c r="B13" s="1" t="s">
        <v>23</v>
      </c>
      <c r="C13" s="1" t="s">
        <v>5</v>
      </c>
      <c r="E13" s="2"/>
      <c r="F13" s="2"/>
    </row>
    <row r="14" spans="1:6" x14ac:dyDescent="0.25">
      <c r="A14" s="1" t="s">
        <v>24</v>
      </c>
      <c r="B14" s="1" t="s">
        <v>25</v>
      </c>
      <c r="C14" s="1" t="s">
        <v>5</v>
      </c>
      <c r="E14" s="2"/>
      <c r="F14" s="2"/>
    </row>
    <row r="15" spans="1:6" x14ac:dyDescent="0.25">
      <c r="A15" s="1" t="s">
        <v>26</v>
      </c>
      <c r="B15" s="1" t="s">
        <v>27</v>
      </c>
      <c r="C15" s="1" t="s">
        <v>5</v>
      </c>
      <c r="E15" s="2"/>
      <c r="F15" s="2"/>
    </row>
    <row r="16" spans="1:6" x14ac:dyDescent="0.25">
      <c r="A16" s="1" t="s">
        <v>28</v>
      </c>
      <c r="B16" s="1" t="s">
        <v>29</v>
      </c>
      <c r="C16" s="1" t="s">
        <v>5</v>
      </c>
      <c r="E16" s="2"/>
      <c r="F16" s="2"/>
    </row>
    <row r="17" spans="1:6" x14ac:dyDescent="0.25">
      <c r="A17" s="1" t="s">
        <v>30</v>
      </c>
      <c r="B17" s="1" t="s">
        <v>19</v>
      </c>
      <c r="C17" s="1" t="s">
        <v>5</v>
      </c>
      <c r="E17" s="2">
        <v>9.9999199999999996E-2</v>
      </c>
      <c r="F17" s="2">
        <v>7.9899999999999999E-2</v>
      </c>
    </row>
    <row r="18" spans="1:6" x14ac:dyDescent="0.25">
      <c r="A18" s="1" t="s">
        <v>31</v>
      </c>
      <c r="B18" s="1" t="s">
        <v>32</v>
      </c>
      <c r="C18" s="1" t="s">
        <v>5</v>
      </c>
      <c r="E18" s="2">
        <v>0.2</v>
      </c>
      <c r="F18" s="2">
        <v>7.9899999999999999E-2</v>
      </c>
    </row>
    <row r="19" spans="1:6" x14ac:dyDescent="0.25">
      <c r="A19" s="1" t="s">
        <v>33</v>
      </c>
      <c r="B19" s="1" t="s">
        <v>34</v>
      </c>
      <c r="C19" s="1" t="s">
        <v>5</v>
      </c>
      <c r="E19" s="2">
        <v>0.3</v>
      </c>
      <c r="F19" s="2">
        <v>1</v>
      </c>
    </row>
    <row r="20" spans="1:6" x14ac:dyDescent="0.25">
      <c r="A20" s="1" t="s">
        <v>35</v>
      </c>
      <c r="B20" s="1" t="s">
        <v>36</v>
      </c>
      <c r="C20" s="1" t="s">
        <v>5</v>
      </c>
      <c r="E20" s="2">
        <v>0.4</v>
      </c>
      <c r="F20" s="2">
        <v>2.3199999999999998</v>
      </c>
    </row>
    <row r="21" spans="1:6" x14ac:dyDescent="0.25">
      <c r="A21" s="1" t="s">
        <v>37</v>
      </c>
      <c r="B21" s="1" t="s">
        <v>38</v>
      </c>
      <c r="C21" s="1" t="s">
        <v>5</v>
      </c>
      <c r="E21" s="2">
        <v>0.49999900000000003</v>
      </c>
      <c r="F21" s="2">
        <v>3.24</v>
      </c>
    </row>
    <row r="22" spans="1:6" x14ac:dyDescent="0.25">
      <c r="A22" s="1" t="s">
        <v>39</v>
      </c>
      <c r="B22" s="1" t="s">
        <v>40</v>
      </c>
      <c r="C22" s="1" t="s">
        <v>5</v>
      </c>
      <c r="E22" s="2">
        <v>0.59999899999999995</v>
      </c>
      <c r="F22" s="2">
        <v>3.96</v>
      </c>
    </row>
    <row r="23" spans="1:6" x14ac:dyDescent="0.25">
      <c r="A23" s="1" t="s">
        <v>41</v>
      </c>
      <c r="B23" s="1" t="s">
        <v>42</v>
      </c>
      <c r="C23" s="1" t="s">
        <v>5</v>
      </c>
      <c r="E23" s="2">
        <v>0.7</v>
      </c>
      <c r="F23" s="2">
        <v>4.4400000000000004</v>
      </c>
    </row>
    <row r="24" spans="1:6" x14ac:dyDescent="0.25">
      <c r="A24" s="1" t="s">
        <v>43</v>
      </c>
      <c r="B24" s="1" t="s">
        <v>44</v>
      </c>
      <c r="C24" s="1" t="s">
        <v>5</v>
      </c>
      <c r="E24" s="2">
        <v>0.8</v>
      </c>
      <c r="F24" s="2">
        <v>4.84</v>
      </c>
    </row>
    <row r="25" spans="1:6" x14ac:dyDescent="0.25">
      <c r="A25" s="1" t="s">
        <v>45</v>
      </c>
      <c r="B25" s="1" t="s">
        <v>46</v>
      </c>
      <c r="C25" s="1" t="s">
        <v>5</v>
      </c>
      <c r="E25" s="2">
        <v>0.9</v>
      </c>
      <c r="F25" s="2">
        <v>5.12</v>
      </c>
    </row>
    <row r="26" spans="1:6" x14ac:dyDescent="0.25">
      <c r="A26" s="1" t="s">
        <v>47</v>
      </c>
      <c r="B26" s="1" t="s">
        <v>48</v>
      </c>
      <c r="C26" s="1" t="s">
        <v>5</v>
      </c>
      <c r="E26" s="2">
        <v>0.99999899999999997</v>
      </c>
      <c r="F26" s="2">
        <v>5.32</v>
      </c>
    </row>
    <row r="27" spans="1:6" x14ac:dyDescent="0.25">
      <c r="A27" s="1" t="s">
        <v>49</v>
      </c>
      <c r="B27" s="1" t="s">
        <v>50</v>
      </c>
      <c r="C27" s="1" t="s">
        <v>5</v>
      </c>
      <c r="E27" s="2">
        <v>1.1000000000000001</v>
      </c>
      <c r="F27" s="2">
        <v>5.44</v>
      </c>
    </row>
    <row r="28" spans="1:6" x14ac:dyDescent="0.25">
      <c r="A28" s="1" t="s">
        <v>51</v>
      </c>
      <c r="B28" s="1" t="s">
        <v>52</v>
      </c>
      <c r="C28" s="1" t="s">
        <v>5</v>
      </c>
      <c r="E28" s="2">
        <v>1.2</v>
      </c>
      <c r="F28" s="2">
        <v>5.56</v>
      </c>
    </row>
    <row r="29" spans="1:6" x14ac:dyDescent="0.25">
      <c r="A29" s="1" t="s">
        <v>53</v>
      </c>
      <c r="B29" s="1" t="s">
        <v>54</v>
      </c>
      <c r="C29" s="1" t="s">
        <v>5</v>
      </c>
      <c r="E29" s="2">
        <v>1.3</v>
      </c>
      <c r="F29" s="2">
        <v>5.64</v>
      </c>
    </row>
    <row r="30" spans="1:6" x14ac:dyDescent="0.25">
      <c r="A30" s="1" t="s">
        <v>55</v>
      </c>
      <c r="B30" s="1" t="s">
        <v>56</v>
      </c>
      <c r="C30" s="1" t="s">
        <v>5</v>
      </c>
      <c r="E30" s="2">
        <v>1.4</v>
      </c>
      <c r="F30" s="2">
        <v>5.68</v>
      </c>
    </row>
    <row r="31" spans="1:6" x14ac:dyDescent="0.25">
      <c r="A31" s="1" t="s">
        <v>57</v>
      </c>
      <c r="B31" s="1" t="s">
        <v>8</v>
      </c>
      <c r="C31" s="1" t="s">
        <v>5</v>
      </c>
      <c r="E31" s="2">
        <v>1.5</v>
      </c>
      <c r="F31" s="2">
        <v>5.76</v>
      </c>
    </row>
    <row r="32" spans="1:6" x14ac:dyDescent="0.25">
      <c r="A32" s="1" t="s">
        <v>58</v>
      </c>
      <c r="B32" s="1" t="s">
        <v>8</v>
      </c>
      <c r="C32" s="1" t="s">
        <v>5</v>
      </c>
      <c r="E32" s="2">
        <v>1.6</v>
      </c>
      <c r="F32" s="2">
        <v>5.8</v>
      </c>
    </row>
    <row r="33" spans="1:6" x14ac:dyDescent="0.25">
      <c r="A33" s="1" t="s">
        <v>59</v>
      </c>
      <c r="B33" s="1" t="s">
        <v>8</v>
      </c>
      <c r="C33" s="1" t="s">
        <v>5</v>
      </c>
      <c r="E33" s="2">
        <v>1.7</v>
      </c>
      <c r="F33" s="2">
        <v>5.8</v>
      </c>
    </row>
    <row r="34" spans="1:6" x14ac:dyDescent="0.25">
      <c r="A34" s="1" t="s">
        <v>60</v>
      </c>
      <c r="B34" s="1" t="s">
        <v>8</v>
      </c>
      <c r="C34" s="1" t="s">
        <v>5</v>
      </c>
      <c r="E34" s="2">
        <v>1.8</v>
      </c>
      <c r="F34" s="2">
        <v>5.84</v>
      </c>
    </row>
    <row r="35" spans="1:6" x14ac:dyDescent="0.25">
      <c r="A35" s="1" t="s">
        <v>61</v>
      </c>
      <c r="B35" s="1" t="s">
        <v>8</v>
      </c>
      <c r="C35" s="1" t="s">
        <v>5</v>
      </c>
      <c r="E35" s="2">
        <v>1.9</v>
      </c>
      <c r="F35" s="2">
        <v>5.84</v>
      </c>
    </row>
    <row r="36" spans="1:6" x14ac:dyDescent="0.25">
      <c r="A36" s="1" t="s">
        <v>62</v>
      </c>
      <c r="B36" s="1" t="s">
        <v>8</v>
      </c>
      <c r="C36" s="1" t="s">
        <v>5</v>
      </c>
      <c r="E36" s="2">
        <v>2</v>
      </c>
      <c r="F36" s="2">
        <v>5.84</v>
      </c>
    </row>
    <row r="37" spans="1:6" x14ac:dyDescent="0.25">
      <c r="A37" s="1" t="s">
        <v>63</v>
      </c>
      <c r="B37" s="1" t="s">
        <v>8</v>
      </c>
      <c r="C37" s="1" t="s">
        <v>5</v>
      </c>
      <c r="E37" s="2">
        <v>2.1</v>
      </c>
      <c r="F37" s="2">
        <v>5.88</v>
      </c>
    </row>
    <row r="38" spans="1:6" x14ac:dyDescent="0.25">
      <c r="A38" s="1" t="s">
        <v>64</v>
      </c>
      <c r="B38" s="1" t="s">
        <v>8</v>
      </c>
      <c r="C38" s="1" t="s">
        <v>5</v>
      </c>
      <c r="E38" s="2">
        <v>2.2000000000000002</v>
      </c>
      <c r="F38" s="2">
        <v>5.88</v>
      </c>
    </row>
    <row r="39" spans="1:6" x14ac:dyDescent="0.25">
      <c r="A39" s="1" t="s">
        <v>65</v>
      </c>
      <c r="B39" s="1" t="s">
        <v>8</v>
      </c>
      <c r="C39" s="1" t="s">
        <v>5</v>
      </c>
      <c r="E39" s="2">
        <v>2.2999999999999998</v>
      </c>
      <c r="F39" s="2">
        <v>5.88</v>
      </c>
    </row>
    <row r="40" spans="1:6" x14ac:dyDescent="0.25">
      <c r="A40" s="1" t="s">
        <v>66</v>
      </c>
      <c r="B40" s="1" t="s">
        <v>8</v>
      </c>
      <c r="C40" s="1" t="s">
        <v>5</v>
      </c>
      <c r="E40" s="2">
        <v>2.4</v>
      </c>
      <c r="F40" s="2">
        <v>5.76</v>
      </c>
    </row>
    <row r="41" spans="1:6" x14ac:dyDescent="0.25">
      <c r="A41" s="1" t="s">
        <v>67</v>
      </c>
      <c r="B41" s="1" t="s">
        <v>8</v>
      </c>
      <c r="C41" s="1" t="s">
        <v>5</v>
      </c>
      <c r="E41" s="2">
        <v>2.5</v>
      </c>
      <c r="F41" s="2">
        <v>5.52</v>
      </c>
    </row>
    <row r="42" spans="1:6" x14ac:dyDescent="0.25">
      <c r="A42" s="1" t="s">
        <v>68</v>
      </c>
      <c r="B42" s="1" t="s">
        <v>8</v>
      </c>
      <c r="C42" s="1" t="s">
        <v>5</v>
      </c>
      <c r="E42" s="2">
        <v>2.6</v>
      </c>
      <c r="F42" s="2">
        <v>5.28</v>
      </c>
    </row>
    <row r="43" spans="1:6" x14ac:dyDescent="0.25">
      <c r="A43" s="1" t="s">
        <v>69</v>
      </c>
      <c r="B43" s="1" t="s">
        <v>8</v>
      </c>
      <c r="C43" s="1" t="s">
        <v>5</v>
      </c>
      <c r="E43" s="2">
        <v>2.7</v>
      </c>
      <c r="F43" s="2">
        <v>5.08</v>
      </c>
    </row>
    <row r="44" spans="1:6" x14ac:dyDescent="0.25">
      <c r="A44" s="1" t="s">
        <v>70</v>
      </c>
      <c r="B44" s="1" t="s">
        <v>8</v>
      </c>
      <c r="C44" s="1" t="s">
        <v>5</v>
      </c>
      <c r="E44" s="2">
        <v>2.8</v>
      </c>
      <c r="F44" s="2">
        <v>4.8</v>
      </c>
    </row>
    <row r="45" spans="1:6" x14ac:dyDescent="0.25">
      <c r="A45" s="1" t="s">
        <v>71</v>
      </c>
      <c r="B45" s="1" t="s">
        <v>8</v>
      </c>
      <c r="C45" s="1" t="s">
        <v>5</v>
      </c>
      <c r="E45" s="2">
        <v>2.9</v>
      </c>
      <c r="F45" s="2">
        <v>4.4800000000000004</v>
      </c>
    </row>
    <row r="46" spans="1:6" x14ac:dyDescent="0.25">
      <c r="A46" s="1" t="s">
        <v>72</v>
      </c>
      <c r="B46" s="1" t="s">
        <v>8</v>
      </c>
      <c r="C46" s="1" t="s">
        <v>5</v>
      </c>
      <c r="E46" s="2">
        <v>3</v>
      </c>
      <c r="F46" s="2">
        <v>4.04</v>
      </c>
    </row>
    <row r="47" spans="1:6" x14ac:dyDescent="0.25">
      <c r="A47" s="1" t="s">
        <v>73</v>
      </c>
      <c r="B47" s="1" t="s">
        <v>8</v>
      </c>
      <c r="C47" s="1" t="s">
        <v>5</v>
      </c>
      <c r="E47" s="2">
        <v>3.1</v>
      </c>
      <c r="F47" s="2">
        <v>3.6</v>
      </c>
    </row>
    <row r="48" spans="1:6" x14ac:dyDescent="0.25">
      <c r="A48" s="1" t="s">
        <v>74</v>
      </c>
      <c r="B48" s="1" t="s">
        <v>8</v>
      </c>
      <c r="C48" s="1" t="s">
        <v>5</v>
      </c>
      <c r="E48" s="2">
        <v>3.2</v>
      </c>
      <c r="F48" s="2">
        <v>3.16</v>
      </c>
    </row>
    <row r="49" spans="1:6" x14ac:dyDescent="0.25">
      <c r="A49" s="1" t="s">
        <v>75</v>
      </c>
      <c r="B49" s="1" t="s">
        <v>8</v>
      </c>
      <c r="C49" s="1" t="s">
        <v>5</v>
      </c>
      <c r="E49" s="2">
        <v>3.3</v>
      </c>
      <c r="F49" s="2">
        <v>2.8</v>
      </c>
    </row>
    <row r="50" spans="1:6" x14ac:dyDescent="0.25">
      <c r="A50" s="1" t="s">
        <v>76</v>
      </c>
      <c r="B50" s="1" t="s">
        <v>8</v>
      </c>
      <c r="C50" s="1" t="s">
        <v>5</v>
      </c>
      <c r="E50" s="2">
        <v>3.4</v>
      </c>
      <c r="F50" s="2">
        <v>2.44</v>
      </c>
    </row>
    <row r="51" spans="1:6" x14ac:dyDescent="0.25">
      <c r="A51" s="1" t="s">
        <v>77</v>
      </c>
      <c r="B51" s="1" t="s">
        <v>8</v>
      </c>
      <c r="C51" s="1" t="s">
        <v>5</v>
      </c>
      <c r="E51" s="2">
        <v>3.5</v>
      </c>
      <c r="F51" s="2">
        <v>2.08</v>
      </c>
    </row>
    <row r="52" spans="1:6" x14ac:dyDescent="0.25">
      <c r="A52" s="1" t="s">
        <v>78</v>
      </c>
      <c r="B52" s="1" t="s">
        <v>8</v>
      </c>
      <c r="C52" s="1" t="s">
        <v>5</v>
      </c>
      <c r="E52" s="2">
        <v>3.6</v>
      </c>
      <c r="F52" s="2">
        <v>1.72</v>
      </c>
    </row>
    <row r="53" spans="1:6" x14ac:dyDescent="0.25">
      <c r="A53" s="1" t="s">
        <v>79</v>
      </c>
      <c r="B53" s="1" t="s">
        <v>8</v>
      </c>
      <c r="C53" s="1" t="s">
        <v>5</v>
      </c>
      <c r="E53" s="2">
        <v>3.7</v>
      </c>
      <c r="F53" s="2">
        <v>1.4</v>
      </c>
    </row>
    <row r="54" spans="1:6" x14ac:dyDescent="0.25">
      <c r="A54" s="1" t="s">
        <v>80</v>
      </c>
      <c r="B54" s="1" t="s">
        <v>8</v>
      </c>
      <c r="C54" s="1" t="s">
        <v>5</v>
      </c>
      <c r="E54" s="2">
        <v>3.8</v>
      </c>
      <c r="F54" s="2">
        <v>1.1200000000000001</v>
      </c>
    </row>
    <row r="55" spans="1:6" x14ac:dyDescent="0.25">
      <c r="A55" s="1" t="s">
        <v>81</v>
      </c>
      <c r="B55" s="1" t="s">
        <v>8</v>
      </c>
      <c r="C55" s="1" t="s">
        <v>5</v>
      </c>
      <c r="E55" s="2">
        <v>3.9</v>
      </c>
      <c r="F55" s="2">
        <v>0.8</v>
      </c>
    </row>
    <row r="56" spans="1:6" x14ac:dyDescent="0.25">
      <c r="A56" s="1" t="s">
        <v>82</v>
      </c>
      <c r="B56" s="1" t="s">
        <v>8</v>
      </c>
      <c r="C56" s="1" t="s">
        <v>5</v>
      </c>
      <c r="E56" s="2">
        <v>4</v>
      </c>
      <c r="F56" s="2">
        <v>0.56000000000000005</v>
      </c>
    </row>
    <row r="57" spans="1:6" x14ac:dyDescent="0.25">
      <c r="A57" s="1" t="s">
        <v>83</v>
      </c>
      <c r="B57" s="1" t="s">
        <v>8</v>
      </c>
      <c r="C57" s="1" t="s">
        <v>5</v>
      </c>
      <c r="E57" s="2">
        <v>4.0999999999999996</v>
      </c>
      <c r="F57" s="2">
        <v>0.28000000000000003</v>
      </c>
    </row>
    <row r="58" spans="1:6" x14ac:dyDescent="0.25">
      <c r="A58" s="1" t="s">
        <v>84</v>
      </c>
      <c r="B58" s="1" t="s">
        <v>85</v>
      </c>
      <c r="C58" s="1" t="s">
        <v>5</v>
      </c>
      <c r="E58" s="2">
        <v>4.2</v>
      </c>
      <c r="F58" s="2">
        <v>7.9899999999999999E-2</v>
      </c>
    </row>
    <row r="59" spans="1:6" x14ac:dyDescent="0.25">
      <c r="A59" s="1" t="s">
        <v>86</v>
      </c>
      <c r="B59" s="1" t="s">
        <v>87</v>
      </c>
      <c r="C59" s="1" t="s">
        <v>5</v>
      </c>
      <c r="E59" s="2">
        <v>4.3</v>
      </c>
      <c r="F59" s="2">
        <v>7.9899999999999999E-2</v>
      </c>
    </row>
    <row r="60" spans="1:6" x14ac:dyDescent="0.25">
      <c r="A60" s="1" t="s">
        <v>88</v>
      </c>
      <c r="B60" s="1" t="s">
        <v>89</v>
      </c>
      <c r="C60" s="1" t="s">
        <v>5</v>
      </c>
      <c r="E60" s="2">
        <v>4.4000000000000004</v>
      </c>
      <c r="F60" s="2">
        <v>7.9899999999999999E-2</v>
      </c>
    </row>
    <row r="61" spans="1:6" x14ac:dyDescent="0.25">
      <c r="A61" s="1" t="s">
        <v>90</v>
      </c>
      <c r="B61" s="1" t="s">
        <v>34</v>
      </c>
      <c r="C61" s="1" t="s">
        <v>5</v>
      </c>
      <c r="E61" s="2">
        <v>4.5</v>
      </c>
      <c r="F61" s="2">
        <v>7.9899999999999999E-2</v>
      </c>
    </row>
    <row r="62" spans="1:6" x14ac:dyDescent="0.25">
      <c r="A62" s="1" t="s">
        <v>91</v>
      </c>
      <c r="B62" s="1" t="s">
        <v>17</v>
      </c>
      <c r="C62" s="1" t="s">
        <v>5</v>
      </c>
      <c r="E62" s="2">
        <v>4.5999999999999996</v>
      </c>
      <c r="F62" s="2">
        <v>7.9899999999999999E-2</v>
      </c>
    </row>
    <row r="63" spans="1:6" x14ac:dyDescent="0.25">
      <c r="A63" s="1" t="s">
        <v>92</v>
      </c>
      <c r="B63" s="1" t="s">
        <v>19</v>
      </c>
      <c r="C63" s="1" t="s">
        <v>5</v>
      </c>
      <c r="E63" s="2">
        <v>4.7</v>
      </c>
      <c r="F63" s="2">
        <v>7.9899999999999999E-2</v>
      </c>
    </row>
    <row r="64" spans="1:6" x14ac:dyDescent="0.25">
      <c r="A64" s="1" t="s">
        <v>93</v>
      </c>
      <c r="B64" s="1" t="s">
        <v>21</v>
      </c>
      <c r="C64" s="1" t="s">
        <v>5</v>
      </c>
      <c r="E64" s="2">
        <v>4.8</v>
      </c>
      <c r="F64" s="2">
        <v>7.9899999999999999E-2</v>
      </c>
    </row>
    <row r="65" spans="1:6" x14ac:dyDescent="0.25">
      <c r="A65" s="1" t="s">
        <v>94</v>
      </c>
      <c r="B65" s="1" t="s">
        <v>23</v>
      </c>
      <c r="C65" s="1" t="s">
        <v>5</v>
      </c>
      <c r="E65" s="2">
        <v>4.9000000000000004</v>
      </c>
      <c r="F65" s="2">
        <v>7.9899999999999999E-2</v>
      </c>
    </row>
    <row r="66" spans="1:6" x14ac:dyDescent="0.25">
      <c r="A66" s="1" t="s">
        <v>95</v>
      </c>
      <c r="B66" s="1" t="s">
        <v>96</v>
      </c>
      <c r="C66" s="1" t="s">
        <v>5</v>
      </c>
      <c r="E66" s="2">
        <v>5</v>
      </c>
      <c r="F66" s="2">
        <v>0.12</v>
      </c>
    </row>
    <row r="67" spans="1:6" x14ac:dyDescent="0.25">
      <c r="A67" s="1" t="s">
        <v>97</v>
      </c>
      <c r="B67" s="1" t="s">
        <v>98</v>
      </c>
      <c r="C67" s="1" t="s">
        <v>5</v>
      </c>
      <c r="E67" s="2">
        <v>5.0999999999999996</v>
      </c>
      <c r="F67" s="2">
        <v>0.28000000000000003</v>
      </c>
    </row>
    <row r="68" spans="1:6" x14ac:dyDescent="0.25">
      <c r="A68" s="1" t="s">
        <v>99</v>
      </c>
      <c r="B68" s="1" t="s">
        <v>100</v>
      </c>
      <c r="C68" s="1" t="s">
        <v>5</v>
      </c>
      <c r="E68" s="2">
        <v>5.2</v>
      </c>
      <c r="F68" s="2">
        <v>0.4</v>
      </c>
    </row>
    <row r="69" spans="1:6" x14ac:dyDescent="0.25">
      <c r="A69" s="1" t="s">
        <v>101</v>
      </c>
      <c r="B69" s="1" t="s">
        <v>102</v>
      </c>
      <c r="C69" s="1" t="s">
        <v>5</v>
      </c>
      <c r="E69" s="2">
        <v>5.3</v>
      </c>
      <c r="F69" s="2">
        <v>0.52</v>
      </c>
    </row>
    <row r="70" spans="1:6" x14ac:dyDescent="0.25">
      <c r="A70" s="1" t="s">
        <v>103</v>
      </c>
      <c r="B70" s="1" t="s">
        <v>104</v>
      </c>
      <c r="C70" s="1" t="s">
        <v>5</v>
      </c>
      <c r="E70" s="2">
        <v>5.4</v>
      </c>
      <c r="F70" s="2">
        <v>0.8</v>
      </c>
    </row>
    <row r="71" spans="1:6" x14ac:dyDescent="0.25">
      <c r="A71" s="1" t="s">
        <v>105</v>
      </c>
      <c r="B71" s="1" t="s">
        <v>106</v>
      </c>
      <c r="C71" s="1" t="s">
        <v>5</v>
      </c>
      <c r="E71" s="2">
        <v>5.5</v>
      </c>
      <c r="F71" s="2">
        <v>1.08</v>
      </c>
    </row>
    <row r="72" spans="1:6" x14ac:dyDescent="0.25">
      <c r="A72" s="1" t="s">
        <v>107</v>
      </c>
      <c r="B72" s="1" t="s">
        <v>106</v>
      </c>
      <c r="C72" s="1" t="s">
        <v>5</v>
      </c>
      <c r="E72" s="2">
        <v>5.6</v>
      </c>
      <c r="F72" s="2">
        <v>1.4</v>
      </c>
    </row>
    <row r="73" spans="1:6" x14ac:dyDescent="0.25">
      <c r="A73" s="1" t="s">
        <v>108</v>
      </c>
      <c r="B73" s="1" t="s">
        <v>109</v>
      </c>
      <c r="C73" s="1" t="s">
        <v>5</v>
      </c>
      <c r="E73" s="2">
        <v>5.7</v>
      </c>
      <c r="F73" s="2">
        <v>1.68</v>
      </c>
    </row>
    <row r="74" spans="1:6" x14ac:dyDescent="0.25">
      <c r="A74" s="1" t="s">
        <v>110</v>
      </c>
      <c r="B74" s="1" t="s">
        <v>109</v>
      </c>
      <c r="C74" s="1" t="s">
        <v>5</v>
      </c>
      <c r="E74" s="2">
        <v>5.8</v>
      </c>
      <c r="F74" s="2">
        <v>2.04</v>
      </c>
    </row>
    <row r="75" spans="1:6" x14ac:dyDescent="0.25">
      <c r="A75" s="1" t="s">
        <v>111</v>
      </c>
      <c r="B75" s="1" t="s">
        <v>109</v>
      </c>
      <c r="C75" s="1" t="s">
        <v>5</v>
      </c>
      <c r="E75" s="2">
        <v>5.9</v>
      </c>
      <c r="F75" s="2">
        <v>2.4</v>
      </c>
    </row>
    <row r="76" spans="1:6" x14ac:dyDescent="0.25">
      <c r="A76" s="1" t="s">
        <v>112</v>
      </c>
      <c r="B76" s="1" t="s">
        <v>113</v>
      </c>
      <c r="C76" s="1" t="s">
        <v>5</v>
      </c>
      <c r="E76" s="2">
        <v>6</v>
      </c>
      <c r="F76" s="2">
        <v>2.72</v>
      </c>
    </row>
    <row r="77" spans="1:6" x14ac:dyDescent="0.25">
      <c r="A77" s="1" t="s">
        <v>114</v>
      </c>
      <c r="B77" s="1" t="s">
        <v>113</v>
      </c>
      <c r="C77" s="1" t="s">
        <v>5</v>
      </c>
      <c r="E77" s="2">
        <v>6.1</v>
      </c>
      <c r="F77" s="2">
        <v>3</v>
      </c>
    </row>
    <row r="78" spans="1:6" x14ac:dyDescent="0.25">
      <c r="A78" s="1" t="s">
        <v>115</v>
      </c>
      <c r="B78" s="1" t="s">
        <v>113</v>
      </c>
      <c r="C78" s="1" t="s">
        <v>5</v>
      </c>
      <c r="E78" s="2">
        <v>6.2</v>
      </c>
      <c r="F78" s="2">
        <v>3.08</v>
      </c>
    </row>
    <row r="79" spans="1:6" x14ac:dyDescent="0.25">
      <c r="A79" s="1" t="s">
        <v>116</v>
      </c>
      <c r="B79" s="1" t="s">
        <v>104</v>
      </c>
      <c r="C79" s="1" t="s">
        <v>5</v>
      </c>
      <c r="E79" s="2">
        <v>6.3</v>
      </c>
      <c r="F79" s="2">
        <v>3.32</v>
      </c>
    </row>
    <row r="80" spans="1:6" x14ac:dyDescent="0.25">
      <c r="A80" s="1" t="s">
        <v>117</v>
      </c>
      <c r="B80" s="1" t="s">
        <v>118</v>
      </c>
      <c r="C80" s="1" t="s">
        <v>5</v>
      </c>
      <c r="E80" s="2">
        <v>6.4</v>
      </c>
      <c r="F80" s="2">
        <v>3.44</v>
      </c>
    </row>
    <row r="81" spans="1:6" x14ac:dyDescent="0.25">
      <c r="A81" s="1" t="s">
        <v>119</v>
      </c>
      <c r="B81" s="1" t="s">
        <v>120</v>
      </c>
      <c r="C81" s="1" t="s">
        <v>5</v>
      </c>
      <c r="E81" s="2">
        <v>6.5</v>
      </c>
      <c r="F81" s="2">
        <v>3.56</v>
      </c>
    </row>
    <row r="82" spans="1:6" x14ac:dyDescent="0.25">
      <c r="A82" s="1" t="s">
        <v>121</v>
      </c>
      <c r="B82" s="1" t="s">
        <v>122</v>
      </c>
      <c r="C82" s="1" t="s">
        <v>5</v>
      </c>
      <c r="E82" s="2">
        <v>6.6</v>
      </c>
      <c r="F82" s="2">
        <v>3.68</v>
      </c>
    </row>
    <row r="83" spans="1:6" x14ac:dyDescent="0.25">
      <c r="A83" s="1" t="s">
        <v>123</v>
      </c>
      <c r="B83" s="1" t="s">
        <v>124</v>
      </c>
      <c r="C83" s="1" t="s">
        <v>5</v>
      </c>
      <c r="E83" s="2">
        <v>6.7</v>
      </c>
      <c r="F83" s="2">
        <v>3.68</v>
      </c>
    </row>
    <row r="84" spans="1:6" x14ac:dyDescent="0.25">
      <c r="A84" s="1" t="s">
        <v>125</v>
      </c>
      <c r="B84" s="1" t="s">
        <v>126</v>
      </c>
      <c r="C84" s="1" t="s">
        <v>5</v>
      </c>
      <c r="E84" s="2">
        <v>6.8</v>
      </c>
      <c r="F84" s="2">
        <v>3.52</v>
      </c>
    </row>
    <row r="85" spans="1:6" x14ac:dyDescent="0.25">
      <c r="A85" s="1" t="s">
        <v>127</v>
      </c>
      <c r="B85" s="1" t="s">
        <v>128</v>
      </c>
      <c r="C85" s="1" t="s">
        <v>5</v>
      </c>
      <c r="E85" s="2">
        <v>6.9</v>
      </c>
      <c r="F85" s="2">
        <v>3.44</v>
      </c>
    </row>
    <row r="86" spans="1:6" x14ac:dyDescent="0.25">
      <c r="A86" s="1" t="s">
        <v>129</v>
      </c>
      <c r="B86" s="1" t="s">
        <v>130</v>
      </c>
      <c r="C86" s="1" t="s">
        <v>5</v>
      </c>
      <c r="E86" s="2">
        <v>7</v>
      </c>
      <c r="F86" s="2">
        <v>3.36</v>
      </c>
    </row>
    <row r="87" spans="1:6" x14ac:dyDescent="0.25">
      <c r="A87" s="1" t="s">
        <v>131</v>
      </c>
      <c r="B87" s="1" t="s">
        <v>132</v>
      </c>
      <c r="C87" s="1" t="s">
        <v>5</v>
      </c>
      <c r="E87" s="2">
        <v>7.1</v>
      </c>
      <c r="F87" s="2">
        <v>3.28</v>
      </c>
    </row>
    <row r="88" spans="1:6" x14ac:dyDescent="0.25">
      <c r="A88" s="1" t="s">
        <v>133</v>
      </c>
      <c r="B88" s="1" t="s">
        <v>134</v>
      </c>
      <c r="C88" s="1" t="s">
        <v>5</v>
      </c>
      <c r="E88" s="2">
        <v>7.2</v>
      </c>
      <c r="F88" s="2">
        <v>3.16</v>
      </c>
    </row>
    <row r="89" spans="1:6" x14ac:dyDescent="0.25">
      <c r="A89" s="1" t="s">
        <v>135</v>
      </c>
      <c r="B89" s="1" t="s">
        <v>136</v>
      </c>
      <c r="C89" s="1" t="s">
        <v>5</v>
      </c>
      <c r="E89" s="2">
        <v>7.3</v>
      </c>
      <c r="F89" s="2">
        <v>3</v>
      </c>
    </row>
    <row r="90" spans="1:6" x14ac:dyDescent="0.25">
      <c r="A90" s="1" t="s">
        <v>137</v>
      </c>
      <c r="B90" s="1" t="s">
        <v>138</v>
      </c>
      <c r="C90" s="1" t="s">
        <v>5</v>
      </c>
      <c r="E90" s="2">
        <v>7.4</v>
      </c>
      <c r="F90" s="2">
        <v>2.88</v>
      </c>
    </row>
    <row r="91" spans="1:6" x14ac:dyDescent="0.25">
      <c r="A91" s="1" t="s">
        <v>139</v>
      </c>
      <c r="B91" s="1" t="s">
        <v>140</v>
      </c>
      <c r="C91" s="1" t="s">
        <v>5</v>
      </c>
      <c r="E91" s="2">
        <v>7.5</v>
      </c>
      <c r="F91" s="2">
        <v>2.72</v>
      </c>
    </row>
    <row r="92" spans="1:6" x14ac:dyDescent="0.25">
      <c r="A92" s="1" t="s">
        <v>141</v>
      </c>
      <c r="B92" s="1" t="s">
        <v>142</v>
      </c>
      <c r="C92" s="1" t="s">
        <v>5</v>
      </c>
      <c r="E92" s="2">
        <v>7.6</v>
      </c>
      <c r="F92" s="2">
        <v>2.6</v>
      </c>
    </row>
    <row r="93" spans="1:6" x14ac:dyDescent="0.25">
      <c r="A93" s="1" t="s">
        <v>143</v>
      </c>
      <c r="B93" s="1" t="s">
        <v>144</v>
      </c>
      <c r="C93" s="1" t="s">
        <v>5</v>
      </c>
      <c r="E93" s="2">
        <v>7.7</v>
      </c>
      <c r="F93" s="2">
        <v>2.4</v>
      </c>
    </row>
    <row r="94" spans="1:6" x14ac:dyDescent="0.25">
      <c r="A94" s="1" t="s">
        <v>145</v>
      </c>
      <c r="B94" s="1" t="s">
        <v>9</v>
      </c>
      <c r="C94" s="1" t="s">
        <v>5</v>
      </c>
      <c r="E94" s="2">
        <v>7.8</v>
      </c>
      <c r="F94" s="2">
        <v>2.16</v>
      </c>
    </row>
    <row r="95" spans="1:6" x14ac:dyDescent="0.25">
      <c r="A95" s="1" t="s">
        <v>146</v>
      </c>
      <c r="B95" s="1" t="s">
        <v>147</v>
      </c>
      <c r="C95" s="1" t="s">
        <v>5</v>
      </c>
      <c r="E95" s="2">
        <v>7.9</v>
      </c>
      <c r="F95" s="2">
        <v>1.92</v>
      </c>
    </row>
    <row r="96" spans="1:6" x14ac:dyDescent="0.25">
      <c r="A96" s="1" t="s">
        <v>148</v>
      </c>
      <c r="B96" s="1" t="s">
        <v>149</v>
      </c>
      <c r="C96" s="1" t="s">
        <v>5</v>
      </c>
      <c r="E96" s="2">
        <v>8</v>
      </c>
      <c r="F96" s="2">
        <v>1.72</v>
      </c>
    </row>
    <row r="97" spans="1:6" x14ac:dyDescent="0.25">
      <c r="A97" s="1" t="s">
        <v>150</v>
      </c>
      <c r="B97" s="1" t="s">
        <v>8</v>
      </c>
      <c r="C97" s="1" t="s">
        <v>5</v>
      </c>
      <c r="E97" s="2">
        <v>8.1</v>
      </c>
      <c r="F97" s="2">
        <v>1.56</v>
      </c>
    </row>
    <row r="98" spans="1:6" x14ac:dyDescent="0.25">
      <c r="A98" s="1" t="s">
        <v>151</v>
      </c>
      <c r="B98" s="1" t="s">
        <v>8</v>
      </c>
      <c r="C98" s="1" t="s">
        <v>5</v>
      </c>
      <c r="E98" s="2">
        <v>8.1999999999999993</v>
      </c>
      <c r="F98" s="2">
        <v>1.44</v>
      </c>
    </row>
    <row r="99" spans="1:6" x14ac:dyDescent="0.25">
      <c r="A99" s="1" t="s">
        <v>152</v>
      </c>
      <c r="B99" s="1" t="s">
        <v>8</v>
      </c>
      <c r="C99" s="1" t="s">
        <v>5</v>
      </c>
      <c r="E99" s="2">
        <v>8.3000000000000007</v>
      </c>
      <c r="F99" s="2">
        <v>1.48</v>
      </c>
    </row>
    <row r="100" spans="1:6" x14ac:dyDescent="0.25">
      <c r="A100" s="1" t="s">
        <v>153</v>
      </c>
      <c r="B100" s="1" t="s">
        <v>8</v>
      </c>
      <c r="C100" s="1" t="s">
        <v>5</v>
      </c>
      <c r="E100" s="2">
        <v>8.4</v>
      </c>
      <c r="F100" s="2">
        <v>1.48</v>
      </c>
    </row>
    <row r="101" spans="1:6" x14ac:dyDescent="0.25">
      <c r="A101" s="1" t="s">
        <v>154</v>
      </c>
      <c r="B101" s="1" t="s">
        <v>8</v>
      </c>
      <c r="C101" s="1" t="s">
        <v>5</v>
      </c>
      <c r="E101" s="2">
        <v>8.5</v>
      </c>
      <c r="F101" s="2">
        <v>1.44</v>
      </c>
    </row>
    <row r="102" spans="1:6" x14ac:dyDescent="0.25">
      <c r="A102" s="1" t="s">
        <v>155</v>
      </c>
      <c r="B102" s="1" t="s">
        <v>8</v>
      </c>
      <c r="C102" s="1" t="s">
        <v>5</v>
      </c>
      <c r="E102" s="2">
        <v>8.6</v>
      </c>
      <c r="F102" s="2">
        <v>1.44</v>
      </c>
    </row>
    <row r="103" spans="1:6" x14ac:dyDescent="0.25">
      <c r="A103" s="1" t="s">
        <v>156</v>
      </c>
      <c r="B103" s="1" t="s">
        <v>8</v>
      </c>
      <c r="C103" s="1" t="s">
        <v>5</v>
      </c>
      <c r="E103" s="2">
        <v>8.6999999999999993</v>
      </c>
      <c r="F103" s="2">
        <v>1.4</v>
      </c>
    </row>
    <row r="104" spans="1:6" x14ac:dyDescent="0.25">
      <c r="A104" s="1" t="s">
        <v>157</v>
      </c>
      <c r="B104" s="1" t="s">
        <v>8</v>
      </c>
      <c r="C104" s="1" t="s">
        <v>5</v>
      </c>
      <c r="E104" s="2">
        <v>8.8000000000000007</v>
      </c>
      <c r="F104" s="2">
        <v>1.56</v>
      </c>
    </row>
    <row r="105" spans="1:6" x14ac:dyDescent="0.25">
      <c r="A105" s="1" t="s">
        <v>158</v>
      </c>
      <c r="B105" s="1" t="s">
        <v>159</v>
      </c>
      <c r="C105" s="1" t="s">
        <v>5</v>
      </c>
      <c r="E105" s="2">
        <v>8.9</v>
      </c>
      <c r="F105" s="2">
        <v>1.64</v>
      </c>
    </row>
    <row r="106" spans="1:6" x14ac:dyDescent="0.25">
      <c r="A106" s="1" t="s">
        <v>160</v>
      </c>
      <c r="B106" s="1" t="s">
        <v>149</v>
      </c>
      <c r="C106" s="1" t="s">
        <v>5</v>
      </c>
      <c r="E106" s="2">
        <v>9</v>
      </c>
      <c r="F106" s="2">
        <v>1.72</v>
      </c>
    </row>
    <row r="107" spans="1:6" x14ac:dyDescent="0.25">
      <c r="A107" s="1" t="s">
        <v>161</v>
      </c>
      <c r="B107" s="1" t="s">
        <v>162</v>
      </c>
      <c r="C107" s="1" t="s">
        <v>5</v>
      </c>
      <c r="E107" s="2">
        <v>9.1</v>
      </c>
      <c r="F107" s="2">
        <v>1.88</v>
      </c>
    </row>
    <row r="108" spans="1:6" x14ac:dyDescent="0.25">
      <c r="A108" s="1" t="s">
        <v>163</v>
      </c>
      <c r="B108" s="1" t="s">
        <v>164</v>
      </c>
      <c r="C108" s="1" t="s">
        <v>5</v>
      </c>
      <c r="E108" s="2">
        <v>9.1999999999999993</v>
      </c>
      <c r="F108" s="2">
        <v>2.04</v>
      </c>
    </row>
    <row r="109" spans="1:6" x14ac:dyDescent="0.25">
      <c r="A109" s="1" t="s">
        <v>165</v>
      </c>
      <c r="B109" s="1" t="s">
        <v>9</v>
      </c>
      <c r="C109" s="1" t="s">
        <v>5</v>
      </c>
      <c r="E109" s="2">
        <v>9.3000000000000007</v>
      </c>
      <c r="F109" s="2">
        <v>2.2400000000000002</v>
      </c>
    </row>
    <row r="110" spans="1:6" x14ac:dyDescent="0.25">
      <c r="A110" s="1" t="s">
        <v>166</v>
      </c>
      <c r="B110" s="1" t="s">
        <v>167</v>
      </c>
      <c r="C110" s="1" t="s">
        <v>5</v>
      </c>
      <c r="E110" s="2">
        <v>9.4</v>
      </c>
      <c r="F110" s="2">
        <v>2.44</v>
      </c>
    </row>
    <row r="111" spans="1:6" x14ac:dyDescent="0.25">
      <c r="A111" s="1" t="s">
        <v>168</v>
      </c>
      <c r="B111" s="1" t="s">
        <v>142</v>
      </c>
      <c r="C111" s="1" t="s">
        <v>5</v>
      </c>
      <c r="E111" s="2">
        <v>9.5</v>
      </c>
      <c r="F111" s="2">
        <v>2.64</v>
      </c>
    </row>
    <row r="112" spans="1:6" x14ac:dyDescent="0.25">
      <c r="A112" s="1" t="s">
        <v>169</v>
      </c>
      <c r="B112" s="1" t="s">
        <v>46</v>
      </c>
      <c r="C112" s="1" t="s">
        <v>5</v>
      </c>
      <c r="E112" s="2">
        <v>9.6</v>
      </c>
      <c r="F112" s="2">
        <v>2.72</v>
      </c>
    </row>
    <row r="113" spans="1:6" x14ac:dyDescent="0.25">
      <c r="A113" s="1" t="s">
        <v>170</v>
      </c>
      <c r="B113" s="1" t="s">
        <v>171</v>
      </c>
      <c r="C113" s="1" t="s">
        <v>5</v>
      </c>
      <c r="E113" s="2">
        <v>9.6999999999999993</v>
      </c>
      <c r="F113" s="2">
        <v>2.84</v>
      </c>
    </row>
    <row r="114" spans="1:6" x14ac:dyDescent="0.25">
      <c r="A114" s="1" t="s">
        <v>172</v>
      </c>
      <c r="B114" s="1" t="s">
        <v>173</v>
      </c>
      <c r="C114" s="1" t="s">
        <v>5</v>
      </c>
      <c r="E114" s="2">
        <v>9.8000000000000007</v>
      </c>
      <c r="F114" s="2">
        <v>2.92</v>
      </c>
    </row>
    <row r="115" spans="1:6" x14ac:dyDescent="0.25">
      <c r="A115" s="1" t="s">
        <v>174</v>
      </c>
      <c r="B115" s="1" t="s">
        <v>175</v>
      </c>
      <c r="C115" s="1" t="s">
        <v>5</v>
      </c>
      <c r="E115" s="2">
        <v>9.9</v>
      </c>
      <c r="F115" s="2">
        <v>2.92</v>
      </c>
    </row>
    <row r="116" spans="1:6" x14ac:dyDescent="0.25">
      <c r="A116" s="1" t="s">
        <v>176</v>
      </c>
      <c r="B116" s="1" t="s">
        <v>177</v>
      </c>
      <c r="C116" s="1" t="s">
        <v>5</v>
      </c>
      <c r="E116" s="2">
        <v>10</v>
      </c>
      <c r="F116" s="2">
        <v>2.92</v>
      </c>
    </row>
    <row r="117" spans="1:6" x14ac:dyDescent="0.25">
      <c r="A117" s="1" t="s">
        <v>178</v>
      </c>
      <c r="B117" s="1" t="s">
        <v>179</v>
      </c>
      <c r="C117" s="1" t="s">
        <v>5</v>
      </c>
      <c r="E117" s="2">
        <v>10.1</v>
      </c>
      <c r="F117" s="2">
        <v>2.88</v>
      </c>
    </row>
    <row r="118" spans="1:6" x14ac:dyDescent="0.25">
      <c r="A118" s="1" t="s">
        <v>180</v>
      </c>
      <c r="B118" s="1" t="s">
        <v>181</v>
      </c>
      <c r="C118" s="1" t="s">
        <v>5</v>
      </c>
      <c r="E118" s="2">
        <v>10.199999999999999</v>
      </c>
      <c r="F118" s="2">
        <v>2.88</v>
      </c>
    </row>
    <row r="119" spans="1:6" x14ac:dyDescent="0.25">
      <c r="A119" s="1" t="s">
        <v>182</v>
      </c>
      <c r="B119" s="1" t="s">
        <v>183</v>
      </c>
      <c r="C119" s="1" t="s">
        <v>5</v>
      </c>
      <c r="E119" s="2">
        <v>10.3</v>
      </c>
      <c r="F119" s="2">
        <v>2.84</v>
      </c>
    </row>
    <row r="120" spans="1:6" x14ac:dyDescent="0.25">
      <c r="A120" s="1" t="s">
        <v>184</v>
      </c>
      <c r="B120" s="1" t="s">
        <v>185</v>
      </c>
      <c r="C120" s="1" t="s">
        <v>5</v>
      </c>
      <c r="E120" s="2">
        <v>10.4</v>
      </c>
      <c r="F120" s="2">
        <v>2.84</v>
      </c>
    </row>
    <row r="121" spans="1:6" x14ac:dyDescent="0.25">
      <c r="A121" s="1" t="s">
        <v>186</v>
      </c>
      <c r="B121" s="1" t="s">
        <v>187</v>
      </c>
      <c r="C121" s="1" t="s">
        <v>5</v>
      </c>
      <c r="E121" s="2">
        <v>10.5</v>
      </c>
      <c r="F121" s="2">
        <v>2.84</v>
      </c>
    </row>
    <row r="122" spans="1:6" x14ac:dyDescent="0.25">
      <c r="A122" s="1" t="s">
        <v>188</v>
      </c>
      <c r="B122" s="1" t="s">
        <v>187</v>
      </c>
      <c r="C122" s="1" t="s">
        <v>5</v>
      </c>
      <c r="E122" s="2">
        <v>10.6</v>
      </c>
      <c r="F122" s="2">
        <v>2.8</v>
      </c>
    </row>
    <row r="123" spans="1:6" x14ac:dyDescent="0.25">
      <c r="A123" s="1" t="s">
        <v>189</v>
      </c>
      <c r="B123" s="1" t="s">
        <v>36</v>
      </c>
      <c r="C123" s="1" t="s">
        <v>5</v>
      </c>
      <c r="E123" s="2">
        <v>10.7</v>
      </c>
      <c r="F123" s="2">
        <v>2.68</v>
      </c>
    </row>
    <row r="124" spans="1:6" x14ac:dyDescent="0.25">
      <c r="A124" s="1" t="s">
        <v>190</v>
      </c>
      <c r="B124" s="1" t="s">
        <v>183</v>
      </c>
      <c r="C124" s="1" t="s">
        <v>5</v>
      </c>
      <c r="E124" s="2">
        <v>10.8</v>
      </c>
      <c r="F124" s="2">
        <v>2.56</v>
      </c>
    </row>
    <row r="125" spans="1:6" x14ac:dyDescent="0.25">
      <c r="A125" s="1" t="s">
        <v>191</v>
      </c>
      <c r="B125" s="1" t="s">
        <v>192</v>
      </c>
      <c r="C125" s="1" t="s">
        <v>5</v>
      </c>
      <c r="E125" s="2">
        <v>10.9</v>
      </c>
      <c r="F125" s="2">
        <v>2.44</v>
      </c>
    </row>
    <row r="126" spans="1:6" x14ac:dyDescent="0.25">
      <c r="A126" s="1" t="s">
        <v>193</v>
      </c>
      <c r="B126" s="1" t="s">
        <v>194</v>
      </c>
      <c r="C126" s="1" t="s">
        <v>5</v>
      </c>
      <c r="E126" s="2">
        <v>11</v>
      </c>
      <c r="F126" s="2">
        <v>2.3199999999999998</v>
      </c>
    </row>
    <row r="127" spans="1:6" x14ac:dyDescent="0.25">
      <c r="A127" s="1" t="s">
        <v>195</v>
      </c>
      <c r="B127" s="1" t="s">
        <v>132</v>
      </c>
      <c r="C127" s="1" t="s">
        <v>5</v>
      </c>
      <c r="E127" s="2">
        <v>11.1</v>
      </c>
      <c r="F127" s="2">
        <v>2.2400000000000002</v>
      </c>
    </row>
    <row r="128" spans="1:6" x14ac:dyDescent="0.25">
      <c r="A128" s="1" t="s">
        <v>196</v>
      </c>
      <c r="B128" s="1" t="s">
        <v>177</v>
      </c>
      <c r="C128" s="1" t="s">
        <v>5</v>
      </c>
      <c r="E128" s="2">
        <v>11.2</v>
      </c>
      <c r="F128" s="2">
        <v>2.2000000000000002</v>
      </c>
    </row>
    <row r="129" spans="1:6" x14ac:dyDescent="0.25">
      <c r="A129" s="1" t="s">
        <v>197</v>
      </c>
      <c r="B129" s="1" t="s">
        <v>198</v>
      </c>
      <c r="C129" s="1" t="s">
        <v>5</v>
      </c>
      <c r="E129" s="2">
        <v>11.3</v>
      </c>
      <c r="F129" s="2">
        <v>2.12</v>
      </c>
    </row>
    <row r="130" spans="1:6" x14ac:dyDescent="0.25">
      <c r="A130" s="1" t="s">
        <v>199</v>
      </c>
      <c r="B130" s="1" t="s">
        <v>175</v>
      </c>
      <c r="C130" s="1" t="s">
        <v>5</v>
      </c>
      <c r="E130" s="2">
        <v>11.4</v>
      </c>
      <c r="F130" s="2">
        <v>2.04</v>
      </c>
    </row>
    <row r="131" spans="1:6" x14ac:dyDescent="0.25">
      <c r="A131" s="1" t="s">
        <v>200</v>
      </c>
      <c r="B131" s="1" t="s">
        <v>201</v>
      </c>
      <c r="C131" s="1" t="s">
        <v>5</v>
      </c>
      <c r="E131" s="2">
        <v>11.5</v>
      </c>
      <c r="F131" s="2">
        <v>2</v>
      </c>
    </row>
    <row r="132" spans="1:6" x14ac:dyDescent="0.25">
      <c r="A132" s="1" t="s">
        <v>202</v>
      </c>
      <c r="B132" s="1" t="s">
        <v>173</v>
      </c>
      <c r="C132" s="1" t="s">
        <v>5</v>
      </c>
      <c r="E132" s="2">
        <v>11.6</v>
      </c>
      <c r="F132" s="2">
        <v>1.96</v>
      </c>
    </row>
    <row r="133" spans="1:6" x14ac:dyDescent="0.25">
      <c r="A133" s="1" t="s">
        <v>203</v>
      </c>
      <c r="B133" s="1" t="s">
        <v>204</v>
      </c>
      <c r="C133" s="1" t="s">
        <v>5</v>
      </c>
      <c r="E133" s="2">
        <v>11.7</v>
      </c>
      <c r="F133" s="2">
        <v>1.92</v>
      </c>
    </row>
    <row r="134" spans="1:6" x14ac:dyDescent="0.25">
      <c r="A134" s="1" t="s">
        <v>205</v>
      </c>
      <c r="B134" s="1" t="s">
        <v>206</v>
      </c>
      <c r="C134" s="1" t="s">
        <v>5</v>
      </c>
      <c r="E134" s="2">
        <v>11.8</v>
      </c>
      <c r="F134" s="2">
        <v>1.84</v>
      </c>
    </row>
    <row r="135" spans="1:6" x14ac:dyDescent="0.25">
      <c r="A135" s="1" t="s">
        <v>207</v>
      </c>
      <c r="B135" s="1" t="s">
        <v>140</v>
      </c>
      <c r="C135" s="1" t="s">
        <v>5</v>
      </c>
      <c r="E135" s="2">
        <v>11.9</v>
      </c>
      <c r="F135" s="2">
        <v>1.8</v>
      </c>
    </row>
    <row r="136" spans="1:6" x14ac:dyDescent="0.25">
      <c r="A136" s="1" t="s">
        <v>208</v>
      </c>
      <c r="B136" s="1" t="s">
        <v>209</v>
      </c>
      <c r="C136" s="1" t="s">
        <v>5</v>
      </c>
      <c r="E136" s="2">
        <v>12</v>
      </c>
      <c r="F136" s="2">
        <v>1.84</v>
      </c>
    </row>
    <row r="137" spans="1:6" x14ac:dyDescent="0.25">
      <c r="A137" s="1" t="s">
        <v>210</v>
      </c>
      <c r="B137" s="1" t="s">
        <v>211</v>
      </c>
      <c r="C137" s="1" t="s">
        <v>5</v>
      </c>
      <c r="E137" s="2">
        <v>12.1</v>
      </c>
      <c r="F137" s="2">
        <v>1.92</v>
      </c>
    </row>
    <row r="138" spans="1:6" x14ac:dyDescent="0.25">
      <c r="A138" s="1" t="s">
        <v>212</v>
      </c>
      <c r="B138" s="1" t="s">
        <v>213</v>
      </c>
      <c r="C138" s="1" t="s">
        <v>5</v>
      </c>
      <c r="E138" s="2">
        <v>12.2</v>
      </c>
      <c r="F138" s="2">
        <v>2</v>
      </c>
    </row>
    <row r="139" spans="1:6" x14ac:dyDescent="0.25">
      <c r="A139" s="1" t="s">
        <v>214</v>
      </c>
      <c r="B139" s="1" t="s">
        <v>213</v>
      </c>
      <c r="C139" s="1" t="s">
        <v>5</v>
      </c>
      <c r="E139" s="2">
        <v>12.3</v>
      </c>
      <c r="F139" s="2">
        <v>2.04</v>
      </c>
    </row>
    <row r="140" spans="1:6" x14ac:dyDescent="0.25">
      <c r="A140" s="1" t="s">
        <v>215</v>
      </c>
      <c r="B140" s="1" t="s">
        <v>211</v>
      </c>
      <c r="C140" s="1" t="s">
        <v>5</v>
      </c>
      <c r="E140" s="2">
        <v>12.4</v>
      </c>
      <c r="F140" s="2">
        <v>2.12</v>
      </c>
    </row>
    <row r="141" spans="1:6" x14ac:dyDescent="0.25">
      <c r="A141" s="1" t="s">
        <v>216</v>
      </c>
      <c r="B141" s="1" t="s">
        <v>211</v>
      </c>
      <c r="C141" s="1" t="s">
        <v>5</v>
      </c>
      <c r="E141" s="2">
        <v>12.5</v>
      </c>
      <c r="F141" s="2">
        <v>2.2000000000000002</v>
      </c>
    </row>
    <row r="142" spans="1:6" x14ac:dyDescent="0.25">
      <c r="A142" s="1" t="s">
        <v>217</v>
      </c>
      <c r="B142" s="1" t="s">
        <v>142</v>
      </c>
      <c r="C142" s="1" t="s">
        <v>5</v>
      </c>
      <c r="E142" s="2">
        <v>12.6</v>
      </c>
      <c r="F142" s="2">
        <v>2.2799999999999998</v>
      </c>
    </row>
    <row r="143" spans="1:6" x14ac:dyDescent="0.25">
      <c r="A143" s="1" t="s">
        <v>218</v>
      </c>
      <c r="B143" s="1" t="s">
        <v>209</v>
      </c>
      <c r="C143" s="1" t="s">
        <v>5</v>
      </c>
      <c r="E143" s="2">
        <v>12.7</v>
      </c>
      <c r="F143" s="2">
        <v>2.3199999999999998</v>
      </c>
    </row>
    <row r="144" spans="1:6" x14ac:dyDescent="0.25">
      <c r="A144" s="1" t="s">
        <v>219</v>
      </c>
      <c r="B144" s="1" t="s">
        <v>220</v>
      </c>
      <c r="C144" s="1" t="s">
        <v>5</v>
      </c>
      <c r="E144" s="2">
        <v>12.8</v>
      </c>
      <c r="F144" s="2">
        <v>2.36</v>
      </c>
    </row>
    <row r="145" spans="1:6" x14ac:dyDescent="0.25">
      <c r="A145" s="1" t="s">
        <v>221</v>
      </c>
      <c r="B145" s="1" t="s">
        <v>140</v>
      </c>
      <c r="C145" s="1" t="s">
        <v>5</v>
      </c>
      <c r="E145" s="2">
        <v>12.9</v>
      </c>
      <c r="F145" s="2">
        <v>2.44</v>
      </c>
    </row>
    <row r="146" spans="1:6" x14ac:dyDescent="0.25">
      <c r="A146" s="1" t="s">
        <v>222</v>
      </c>
      <c r="B146" s="1" t="s">
        <v>223</v>
      </c>
      <c r="C146" s="1" t="s">
        <v>5</v>
      </c>
      <c r="E146" s="2">
        <v>13</v>
      </c>
      <c r="F146" s="2">
        <v>2.44</v>
      </c>
    </row>
    <row r="147" spans="1:6" x14ac:dyDescent="0.25">
      <c r="A147" s="1" t="s">
        <v>224</v>
      </c>
      <c r="B147" s="1" t="s">
        <v>171</v>
      </c>
      <c r="C147" s="1" t="s">
        <v>5</v>
      </c>
      <c r="E147" s="2">
        <v>13.1</v>
      </c>
      <c r="F147" s="2">
        <v>2.44</v>
      </c>
    </row>
    <row r="148" spans="1:6" x14ac:dyDescent="0.25">
      <c r="A148" s="1" t="s">
        <v>225</v>
      </c>
      <c r="B148" s="1" t="s">
        <v>226</v>
      </c>
      <c r="C148" s="1" t="s">
        <v>5</v>
      </c>
      <c r="E148" s="2">
        <v>13.2</v>
      </c>
      <c r="F148" s="2">
        <v>2.48</v>
      </c>
    </row>
    <row r="149" spans="1:6" x14ac:dyDescent="0.25">
      <c r="A149" s="1" t="s">
        <v>227</v>
      </c>
      <c r="B149" s="1" t="s">
        <v>136</v>
      </c>
      <c r="C149" s="1" t="s">
        <v>5</v>
      </c>
      <c r="E149" s="2">
        <v>13.3</v>
      </c>
      <c r="F149" s="2">
        <v>2.52</v>
      </c>
    </row>
    <row r="150" spans="1:6" x14ac:dyDescent="0.25">
      <c r="A150" s="1" t="s">
        <v>228</v>
      </c>
      <c r="B150" s="1" t="s">
        <v>229</v>
      </c>
      <c r="C150" s="1" t="s">
        <v>5</v>
      </c>
      <c r="E150" s="2">
        <v>13.4</v>
      </c>
      <c r="F150" s="2">
        <v>2.52</v>
      </c>
    </row>
    <row r="151" spans="1:6" x14ac:dyDescent="0.25">
      <c r="A151" s="1" t="s">
        <v>230</v>
      </c>
      <c r="B151" s="1" t="s">
        <v>175</v>
      </c>
      <c r="C151" s="1" t="s">
        <v>5</v>
      </c>
      <c r="E151" s="2">
        <v>13.5</v>
      </c>
      <c r="F151" s="2">
        <v>2.52</v>
      </c>
    </row>
    <row r="152" spans="1:6" x14ac:dyDescent="0.25">
      <c r="A152" s="1" t="s">
        <v>231</v>
      </c>
      <c r="B152" s="1" t="s">
        <v>232</v>
      </c>
      <c r="C152" s="1" t="s">
        <v>5</v>
      </c>
      <c r="E152" s="2">
        <v>13.6</v>
      </c>
      <c r="F152" s="2">
        <v>2.6</v>
      </c>
    </row>
    <row r="153" spans="1:6" x14ac:dyDescent="0.25">
      <c r="A153" s="1" t="s">
        <v>233</v>
      </c>
      <c r="B153" s="1" t="s">
        <v>234</v>
      </c>
      <c r="C153" s="1" t="s">
        <v>5</v>
      </c>
      <c r="E153" s="2">
        <v>13.7</v>
      </c>
      <c r="F153" s="2">
        <v>2.6</v>
      </c>
    </row>
    <row r="154" spans="1:6" x14ac:dyDescent="0.25">
      <c r="A154" s="1" t="s">
        <v>235</v>
      </c>
      <c r="B154" s="1" t="s">
        <v>234</v>
      </c>
      <c r="C154" s="1" t="s">
        <v>5</v>
      </c>
      <c r="E154" s="2">
        <v>13.8</v>
      </c>
      <c r="F154" s="2">
        <v>2.6</v>
      </c>
    </row>
    <row r="155" spans="1:6" x14ac:dyDescent="0.25">
      <c r="A155" s="1" t="s">
        <v>236</v>
      </c>
      <c r="B155" s="1" t="s">
        <v>234</v>
      </c>
      <c r="C155" s="1" t="s">
        <v>5</v>
      </c>
      <c r="E155" s="2">
        <v>13.9</v>
      </c>
      <c r="F155" s="2">
        <v>2.6</v>
      </c>
    </row>
    <row r="156" spans="1:6" x14ac:dyDescent="0.25">
      <c r="A156" s="1" t="s">
        <v>237</v>
      </c>
      <c r="B156" s="1" t="s">
        <v>198</v>
      </c>
      <c r="C156" s="1" t="s">
        <v>5</v>
      </c>
      <c r="E156" s="2">
        <v>14</v>
      </c>
      <c r="F156" s="2">
        <v>2.68</v>
      </c>
    </row>
    <row r="157" spans="1:6" x14ac:dyDescent="0.25">
      <c r="A157" s="1" t="s">
        <v>238</v>
      </c>
      <c r="B157" s="1" t="s">
        <v>198</v>
      </c>
      <c r="C157" s="1" t="s">
        <v>5</v>
      </c>
      <c r="E157" s="2">
        <v>14.1</v>
      </c>
      <c r="F157" s="2">
        <v>2.56</v>
      </c>
    </row>
    <row r="158" spans="1:6" x14ac:dyDescent="0.25">
      <c r="A158" s="1" t="s">
        <v>239</v>
      </c>
      <c r="B158" s="1" t="s">
        <v>232</v>
      </c>
      <c r="C158" s="1" t="s">
        <v>5</v>
      </c>
      <c r="E158" s="2">
        <v>14.2</v>
      </c>
      <c r="F158" s="2">
        <v>2.44</v>
      </c>
    </row>
    <row r="159" spans="1:6" x14ac:dyDescent="0.25">
      <c r="A159" s="1" t="s">
        <v>240</v>
      </c>
      <c r="B159" s="1" t="s">
        <v>232</v>
      </c>
      <c r="C159" s="1" t="s">
        <v>5</v>
      </c>
      <c r="E159" s="2">
        <v>14.3</v>
      </c>
      <c r="F159" s="2">
        <v>2.36</v>
      </c>
    </row>
    <row r="160" spans="1:6" x14ac:dyDescent="0.25">
      <c r="A160" s="1" t="s">
        <v>241</v>
      </c>
      <c r="B160" s="1" t="s">
        <v>232</v>
      </c>
      <c r="C160" s="1" t="s">
        <v>5</v>
      </c>
      <c r="E160" s="2">
        <v>14.4</v>
      </c>
      <c r="F160" s="2">
        <v>2.3199999999999998</v>
      </c>
    </row>
    <row r="161" spans="1:6" x14ac:dyDescent="0.25">
      <c r="A161" s="1" t="s">
        <v>242</v>
      </c>
      <c r="B161" s="1" t="s">
        <v>134</v>
      </c>
      <c r="C161" s="1" t="s">
        <v>5</v>
      </c>
      <c r="E161" s="2">
        <v>14.5</v>
      </c>
      <c r="F161" s="2">
        <v>2.2000000000000002</v>
      </c>
    </row>
    <row r="162" spans="1:6" x14ac:dyDescent="0.25">
      <c r="A162" s="1" t="s">
        <v>243</v>
      </c>
      <c r="B162" s="1" t="s">
        <v>244</v>
      </c>
      <c r="C162" s="1" t="s">
        <v>5</v>
      </c>
      <c r="E162" s="2">
        <v>14.6</v>
      </c>
      <c r="F162" s="2">
        <v>2.12</v>
      </c>
    </row>
    <row r="163" spans="1:6" x14ac:dyDescent="0.25">
      <c r="A163" s="1" t="s">
        <v>245</v>
      </c>
      <c r="B163" s="1" t="s">
        <v>246</v>
      </c>
      <c r="C163" s="1" t="s">
        <v>5</v>
      </c>
      <c r="E163" s="2">
        <v>14.7</v>
      </c>
      <c r="F163" s="2">
        <v>2.08</v>
      </c>
    </row>
    <row r="164" spans="1:6" x14ac:dyDescent="0.25">
      <c r="A164" s="1" t="s">
        <v>247</v>
      </c>
      <c r="B164" s="1" t="s">
        <v>136</v>
      </c>
      <c r="C164" s="1" t="s">
        <v>5</v>
      </c>
      <c r="E164" s="2">
        <v>14.8</v>
      </c>
      <c r="F164" s="2">
        <v>2.04</v>
      </c>
    </row>
    <row r="165" spans="1:6" x14ac:dyDescent="0.25">
      <c r="A165" s="1" t="s">
        <v>248</v>
      </c>
      <c r="B165" s="1" t="s">
        <v>87</v>
      </c>
      <c r="C165" s="1" t="s">
        <v>5</v>
      </c>
      <c r="E165" s="2">
        <v>14.9</v>
      </c>
      <c r="F165" s="2">
        <v>2</v>
      </c>
    </row>
    <row r="166" spans="1:6" x14ac:dyDescent="0.25">
      <c r="A166" s="1" t="s">
        <v>249</v>
      </c>
      <c r="B166" s="1" t="s">
        <v>226</v>
      </c>
      <c r="C166" s="1" t="s">
        <v>5</v>
      </c>
      <c r="E166" s="2">
        <v>15</v>
      </c>
      <c r="F166" s="2">
        <v>1.92</v>
      </c>
    </row>
    <row r="167" spans="1:6" x14ac:dyDescent="0.25">
      <c r="A167" s="1" t="s">
        <v>250</v>
      </c>
      <c r="B167" s="1" t="s">
        <v>11</v>
      </c>
      <c r="C167" s="1" t="s">
        <v>5</v>
      </c>
      <c r="E167" s="2">
        <v>15.1</v>
      </c>
      <c r="F167" s="2">
        <v>1.92</v>
      </c>
    </row>
    <row r="168" spans="1:6" x14ac:dyDescent="0.25">
      <c r="A168" s="1" t="s">
        <v>251</v>
      </c>
      <c r="B168" s="1" t="s">
        <v>252</v>
      </c>
      <c r="C168" s="1" t="s">
        <v>5</v>
      </c>
      <c r="E168" s="2">
        <v>15.2</v>
      </c>
      <c r="F168" s="2">
        <v>2</v>
      </c>
    </row>
    <row r="169" spans="1:6" x14ac:dyDescent="0.25">
      <c r="A169" s="1" t="s">
        <v>253</v>
      </c>
      <c r="B169" s="1" t="s">
        <v>171</v>
      </c>
      <c r="C169" s="1" t="s">
        <v>5</v>
      </c>
      <c r="E169" s="2">
        <v>15.3</v>
      </c>
      <c r="F169" s="2">
        <v>2.04</v>
      </c>
    </row>
    <row r="170" spans="1:6" x14ac:dyDescent="0.25">
      <c r="A170" s="1" t="s">
        <v>254</v>
      </c>
      <c r="B170" s="1" t="s">
        <v>44</v>
      </c>
      <c r="C170" s="1" t="s">
        <v>5</v>
      </c>
      <c r="E170" s="2">
        <v>15.4</v>
      </c>
      <c r="F170" s="2">
        <v>2.12</v>
      </c>
    </row>
    <row r="171" spans="1:6" x14ac:dyDescent="0.25">
      <c r="A171" s="1" t="s">
        <v>255</v>
      </c>
      <c r="B171" s="1" t="s">
        <v>256</v>
      </c>
      <c r="C171" s="1" t="s">
        <v>5</v>
      </c>
      <c r="E171" s="2">
        <v>15.5</v>
      </c>
      <c r="F171" s="2">
        <v>2.2000000000000002</v>
      </c>
    </row>
    <row r="172" spans="1:6" x14ac:dyDescent="0.25">
      <c r="A172" s="1" t="s">
        <v>257</v>
      </c>
      <c r="B172" s="1" t="s">
        <v>206</v>
      </c>
      <c r="C172" s="1" t="s">
        <v>5</v>
      </c>
      <c r="E172" s="2">
        <v>15.6</v>
      </c>
      <c r="F172" s="2">
        <v>2.2400000000000002</v>
      </c>
    </row>
    <row r="173" spans="1:6" x14ac:dyDescent="0.25">
      <c r="A173" s="1" t="s">
        <v>258</v>
      </c>
      <c r="B173" s="1" t="s">
        <v>259</v>
      </c>
      <c r="C173" s="1" t="s">
        <v>5</v>
      </c>
      <c r="E173" s="2">
        <v>15.7</v>
      </c>
      <c r="F173" s="2">
        <v>2.3199999999999998</v>
      </c>
    </row>
    <row r="174" spans="1:6" x14ac:dyDescent="0.25">
      <c r="A174" s="1" t="s">
        <v>260</v>
      </c>
      <c r="B174" s="1" t="s">
        <v>261</v>
      </c>
      <c r="C174" s="1" t="s">
        <v>5</v>
      </c>
      <c r="E174" s="2">
        <v>15.8</v>
      </c>
      <c r="F174" s="2">
        <v>2.36</v>
      </c>
    </row>
    <row r="175" spans="1:6" x14ac:dyDescent="0.25">
      <c r="A175" s="1" t="s">
        <v>262</v>
      </c>
      <c r="B175" s="1" t="s">
        <v>259</v>
      </c>
      <c r="C175" s="1" t="s">
        <v>5</v>
      </c>
      <c r="E175" s="2">
        <v>15.9</v>
      </c>
      <c r="F175" s="2">
        <v>2.4</v>
      </c>
    </row>
    <row r="176" spans="1:6" x14ac:dyDescent="0.25">
      <c r="A176" s="1" t="s">
        <v>263</v>
      </c>
      <c r="B176" s="1" t="s">
        <v>206</v>
      </c>
      <c r="C176" s="1" t="s">
        <v>5</v>
      </c>
      <c r="E176" s="2">
        <v>16</v>
      </c>
      <c r="F176" s="2">
        <v>2.44</v>
      </c>
    </row>
    <row r="177" spans="1:6" x14ac:dyDescent="0.25">
      <c r="A177" s="1" t="s">
        <v>264</v>
      </c>
      <c r="B177" s="1" t="s">
        <v>44</v>
      </c>
      <c r="C177" s="1" t="s">
        <v>5</v>
      </c>
      <c r="E177" s="2">
        <v>16.100000000000001</v>
      </c>
      <c r="F177" s="2">
        <v>2.44</v>
      </c>
    </row>
    <row r="178" spans="1:6" x14ac:dyDescent="0.25">
      <c r="A178" s="1" t="s">
        <v>265</v>
      </c>
      <c r="B178" s="1" t="s">
        <v>171</v>
      </c>
      <c r="C178" s="1" t="s">
        <v>5</v>
      </c>
      <c r="E178" s="2">
        <v>16.2</v>
      </c>
      <c r="F178" s="2">
        <v>2.48</v>
      </c>
    </row>
    <row r="179" spans="1:6" x14ac:dyDescent="0.25">
      <c r="A179" s="1" t="s">
        <v>266</v>
      </c>
      <c r="B179" s="1" t="s">
        <v>252</v>
      </c>
      <c r="C179" s="1" t="s">
        <v>5</v>
      </c>
      <c r="E179" s="2">
        <v>16.3</v>
      </c>
      <c r="F179" s="2">
        <v>2.48</v>
      </c>
    </row>
    <row r="180" spans="1:6" x14ac:dyDescent="0.25">
      <c r="A180" s="1" t="s">
        <v>267</v>
      </c>
      <c r="B180" s="1" t="s">
        <v>11</v>
      </c>
      <c r="C180" s="1" t="s">
        <v>5</v>
      </c>
      <c r="E180" s="2">
        <v>16.399999999999999</v>
      </c>
      <c r="F180" s="2">
        <v>2.4</v>
      </c>
    </row>
    <row r="181" spans="1:6" x14ac:dyDescent="0.25">
      <c r="A181" s="1" t="s">
        <v>268</v>
      </c>
      <c r="B181" s="1" t="s">
        <v>269</v>
      </c>
      <c r="C181" s="1" t="s">
        <v>5</v>
      </c>
      <c r="E181" s="2">
        <v>16.5</v>
      </c>
      <c r="F181" s="2">
        <v>2.3199999999999998</v>
      </c>
    </row>
    <row r="182" spans="1:6" x14ac:dyDescent="0.25">
      <c r="A182" s="1" t="s">
        <v>270</v>
      </c>
      <c r="B182" s="1" t="s">
        <v>87</v>
      </c>
      <c r="C182" s="1" t="s">
        <v>5</v>
      </c>
      <c r="E182" s="2">
        <v>16.600000000000001</v>
      </c>
      <c r="F182" s="2">
        <v>2.2400000000000002</v>
      </c>
    </row>
    <row r="183" spans="1:6" x14ac:dyDescent="0.25">
      <c r="A183" s="1" t="s">
        <v>271</v>
      </c>
      <c r="B183" s="1" t="s">
        <v>42</v>
      </c>
      <c r="C183" s="1" t="s">
        <v>5</v>
      </c>
      <c r="E183" s="2">
        <v>16.7</v>
      </c>
      <c r="F183" s="2">
        <v>2.16</v>
      </c>
    </row>
    <row r="184" spans="1:6" x14ac:dyDescent="0.25">
      <c r="A184" s="1" t="s">
        <v>272</v>
      </c>
      <c r="B184" s="1" t="s">
        <v>136</v>
      </c>
      <c r="C184" s="1" t="s">
        <v>5</v>
      </c>
      <c r="E184" s="2">
        <v>16.8</v>
      </c>
      <c r="F184" s="2">
        <v>2.2400000000000002</v>
      </c>
    </row>
    <row r="185" spans="1:6" x14ac:dyDescent="0.25">
      <c r="A185" s="1" t="s">
        <v>273</v>
      </c>
      <c r="B185" s="1" t="s">
        <v>136</v>
      </c>
      <c r="C185" s="1" t="s">
        <v>5</v>
      </c>
      <c r="E185" s="2">
        <v>16.899999999999999</v>
      </c>
      <c r="F185" s="2">
        <v>2.3199999999999998</v>
      </c>
    </row>
    <row r="186" spans="1:6" x14ac:dyDescent="0.25">
      <c r="A186" s="1" t="s">
        <v>274</v>
      </c>
      <c r="B186" s="1" t="s">
        <v>136</v>
      </c>
      <c r="C186" s="1" t="s">
        <v>5</v>
      </c>
      <c r="E186" s="2">
        <v>17</v>
      </c>
      <c r="F186" s="2">
        <v>2.3199999999999998</v>
      </c>
    </row>
    <row r="187" spans="1:6" x14ac:dyDescent="0.25">
      <c r="A187" s="1" t="s">
        <v>275</v>
      </c>
      <c r="B187" s="1" t="s">
        <v>276</v>
      </c>
      <c r="C187" s="1" t="s">
        <v>5</v>
      </c>
      <c r="E187" s="2">
        <v>17.100000000000001</v>
      </c>
      <c r="F187" s="2">
        <v>2.4</v>
      </c>
    </row>
    <row r="188" spans="1:6" x14ac:dyDescent="0.25">
      <c r="A188" s="1" t="s">
        <v>277</v>
      </c>
      <c r="B188" s="1" t="s">
        <v>278</v>
      </c>
      <c r="C188" s="1" t="s">
        <v>5</v>
      </c>
      <c r="E188" s="2">
        <v>17.2</v>
      </c>
      <c r="F188" s="2">
        <v>2.44</v>
      </c>
    </row>
    <row r="189" spans="1:6" x14ac:dyDescent="0.25">
      <c r="A189" s="1" t="s">
        <v>279</v>
      </c>
      <c r="B189" s="1" t="s">
        <v>278</v>
      </c>
      <c r="C189" s="1" t="s">
        <v>5</v>
      </c>
      <c r="E189" s="2">
        <v>17.3</v>
      </c>
      <c r="F189" s="2">
        <v>2.36</v>
      </c>
    </row>
    <row r="190" spans="1:6" x14ac:dyDescent="0.25">
      <c r="A190" s="1" t="s">
        <v>280</v>
      </c>
      <c r="B190" s="1" t="s">
        <v>278</v>
      </c>
      <c r="C190" s="1" t="s">
        <v>5</v>
      </c>
      <c r="E190" s="2">
        <v>17.399999999999999</v>
      </c>
      <c r="F190" s="2">
        <v>2.2400000000000002</v>
      </c>
    </row>
    <row r="191" spans="1:6" x14ac:dyDescent="0.25">
      <c r="A191" s="1" t="s">
        <v>281</v>
      </c>
      <c r="B191" s="1" t="s">
        <v>201</v>
      </c>
      <c r="C191" s="1" t="s">
        <v>5</v>
      </c>
      <c r="E191" s="2">
        <v>17.5</v>
      </c>
      <c r="F191" s="2">
        <v>2.2000000000000002</v>
      </c>
    </row>
    <row r="192" spans="1:6" x14ac:dyDescent="0.25">
      <c r="A192" s="1" t="s">
        <v>282</v>
      </c>
      <c r="B192" s="1" t="s">
        <v>201</v>
      </c>
      <c r="C192" s="1" t="s">
        <v>5</v>
      </c>
      <c r="E192" s="2">
        <v>17.600000000000001</v>
      </c>
      <c r="F192" s="2">
        <v>2.12</v>
      </c>
    </row>
    <row r="193" spans="1:6" x14ac:dyDescent="0.25">
      <c r="A193" s="1" t="s">
        <v>283</v>
      </c>
      <c r="B193" s="1" t="s">
        <v>201</v>
      </c>
      <c r="C193" s="1" t="s">
        <v>5</v>
      </c>
      <c r="E193" s="2">
        <v>17.7</v>
      </c>
      <c r="F193" s="2">
        <v>2.04</v>
      </c>
    </row>
    <row r="194" spans="1:6" x14ac:dyDescent="0.25">
      <c r="A194" s="1" t="s">
        <v>284</v>
      </c>
      <c r="B194" s="1" t="s">
        <v>201</v>
      </c>
      <c r="C194" s="1" t="s">
        <v>5</v>
      </c>
      <c r="E194" s="2">
        <v>17.8</v>
      </c>
      <c r="F194" s="2">
        <v>2</v>
      </c>
    </row>
    <row r="195" spans="1:6" x14ac:dyDescent="0.25">
      <c r="A195" s="1" t="s">
        <v>285</v>
      </c>
      <c r="B195" s="1" t="s">
        <v>244</v>
      </c>
      <c r="C195" s="1" t="s">
        <v>5</v>
      </c>
      <c r="E195" s="2">
        <v>17.899999999999999</v>
      </c>
      <c r="F195" s="2">
        <v>2.12</v>
      </c>
    </row>
    <row r="196" spans="1:6" x14ac:dyDescent="0.25">
      <c r="A196" s="1" t="s">
        <v>286</v>
      </c>
      <c r="B196" s="1" t="s">
        <v>246</v>
      </c>
      <c r="C196" s="1" t="s">
        <v>5</v>
      </c>
      <c r="E196" s="2">
        <v>18</v>
      </c>
      <c r="F196" s="2">
        <v>2.2000000000000002</v>
      </c>
    </row>
    <row r="197" spans="1:6" x14ac:dyDescent="0.25">
      <c r="A197" s="1" t="s">
        <v>287</v>
      </c>
      <c r="B197" s="1" t="s">
        <v>136</v>
      </c>
      <c r="C197" s="1" t="s">
        <v>5</v>
      </c>
      <c r="E197" s="2">
        <v>18.100000000000001</v>
      </c>
      <c r="F197" s="2">
        <v>2.2799999999999998</v>
      </c>
    </row>
    <row r="198" spans="1:6" x14ac:dyDescent="0.25">
      <c r="A198" s="1" t="s">
        <v>288</v>
      </c>
      <c r="B198" s="1" t="s">
        <v>42</v>
      </c>
      <c r="C198" s="1" t="s">
        <v>5</v>
      </c>
      <c r="E198" s="2">
        <v>18.2</v>
      </c>
      <c r="F198" s="2">
        <v>2.3199999999999998</v>
      </c>
    </row>
    <row r="199" spans="1:6" x14ac:dyDescent="0.25">
      <c r="A199" s="1" t="s">
        <v>289</v>
      </c>
      <c r="B199" s="1" t="s">
        <v>87</v>
      </c>
      <c r="C199" s="1" t="s">
        <v>5</v>
      </c>
      <c r="E199" s="2">
        <v>18.3</v>
      </c>
      <c r="F199" s="2">
        <v>2.4</v>
      </c>
    </row>
    <row r="200" spans="1:6" x14ac:dyDescent="0.25">
      <c r="A200" s="1" t="s">
        <v>290</v>
      </c>
      <c r="B200" s="1" t="s">
        <v>11</v>
      </c>
      <c r="C200" s="1" t="s">
        <v>5</v>
      </c>
      <c r="E200" s="2">
        <v>18.399999999999999</v>
      </c>
      <c r="F200" s="2">
        <v>2.44</v>
      </c>
    </row>
    <row r="201" spans="1:6" x14ac:dyDescent="0.25">
      <c r="A201" s="1" t="s">
        <v>291</v>
      </c>
      <c r="B201" s="1" t="s">
        <v>252</v>
      </c>
      <c r="C201" s="1" t="s">
        <v>5</v>
      </c>
      <c r="E201" s="2">
        <v>18.5</v>
      </c>
      <c r="F201" s="2">
        <v>2.44</v>
      </c>
    </row>
    <row r="202" spans="1:6" x14ac:dyDescent="0.25">
      <c r="A202" s="1" t="s">
        <v>292</v>
      </c>
      <c r="B202" s="1" t="s">
        <v>138</v>
      </c>
      <c r="C202" s="1" t="s">
        <v>5</v>
      </c>
      <c r="E202" s="2">
        <v>18.600000000000001</v>
      </c>
      <c r="F202" s="2">
        <v>2.48</v>
      </c>
    </row>
    <row r="203" spans="1:6" x14ac:dyDescent="0.25">
      <c r="A203" s="1" t="s">
        <v>293</v>
      </c>
      <c r="B203" s="1" t="s">
        <v>171</v>
      </c>
      <c r="C203" s="1" t="s">
        <v>5</v>
      </c>
      <c r="E203" s="2">
        <v>18.7</v>
      </c>
      <c r="F203" s="2">
        <v>2.52</v>
      </c>
    </row>
    <row r="204" spans="1:6" x14ac:dyDescent="0.25">
      <c r="A204" s="1" t="s">
        <v>294</v>
      </c>
      <c r="B204" s="1" t="s">
        <v>44</v>
      </c>
      <c r="C204" s="1" t="s">
        <v>5</v>
      </c>
      <c r="E204" s="2">
        <v>18.8</v>
      </c>
      <c r="F204" s="2">
        <v>2.52</v>
      </c>
    </row>
    <row r="205" spans="1:6" x14ac:dyDescent="0.25">
      <c r="A205" s="1" t="s">
        <v>295</v>
      </c>
      <c r="B205" s="1" t="s">
        <v>206</v>
      </c>
      <c r="C205" s="1" t="s">
        <v>5</v>
      </c>
      <c r="E205" s="2">
        <v>18.899999999999999</v>
      </c>
      <c r="F205" s="2">
        <v>2.52</v>
      </c>
    </row>
    <row r="206" spans="1:6" x14ac:dyDescent="0.25">
      <c r="A206" s="1" t="s">
        <v>296</v>
      </c>
      <c r="B206" s="1" t="s">
        <v>206</v>
      </c>
      <c r="C206" s="1" t="s">
        <v>5</v>
      </c>
      <c r="E206" s="2">
        <v>19</v>
      </c>
      <c r="F206" s="2">
        <v>2.56</v>
      </c>
    </row>
    <row r="207" spans="1:6" x14ac:dyDescent="0.25">
      <c r="A207" s="1" t="s">
        <v>297</v>
      </c>
      <c r="B207" s="1" t="s">
        <v>44</v>
      </c>
      <c r="C207" s="1" t="s">
        <v>5</v>
      </c>
      <c r="E207" s="2">
        <v>19.100000000000001</v>
      </c>
      <c r="F207" s="2">
        <v>2.56</v>
      </c>
    </row>
    <row r="208" spans="1:6" x14ac:dyDescent="0.25">
      <c r="A208" s="1" t="s">
        <v>298</v>
      </c>
      <c r="B208" s="1" t="s">
        <v>171</v>
      </c>
      <c r="C208" s="1" t="s">
        <v>5</v>
      </c>
      <c r="E208" s="2">
        <v>19.2</v>
      </c>
      <c r="F208" s="2">
        <v>2.56</v>
      </c>
    </row>
    <row r="209" spans="1:6" x14ac:dyDescent="0.25">
      <c r="A209" s="1" t="s">
        <v>299</v>
      </c>
      <c r="B209" s="1" t="s">
        <v>252</v>
      </c>
      <c r="C209" s="1" t="s">
        <v>5</v>
      </c>
      <c r="E209" s="2">
        <v>19.3</v>
      </c>
      <c r="F209" s="2">
        <v>2.6</v>
      </c>
    </row>
    <row r="210" spans="1:6" x14ac:dyDescent="0.25">
      <c r="A210" s="1" t="s">
        <v>300</v>
      </c>
      <c r="B210" s="1" t="s">
        <v>11</v>
      </c>
      <c r="C210" s="1" t="s">
        <v>5</v>
      </c>
      <c r="E210" s="2">
        <v>19.399999999999999</v>
      </c>
      <c r="F210" s="2">
        <v>2.56</v>
      </c>
    </row>
    <row r="211" spans="1:6" x14ac:dyDescent="0.25">
      <c r="A211" s="1" t="s">
        <v>301</v>
      </c>
      <c r="B211" s="1" t="s">
        <v>226</v>
      </c>
      <c r="C211" s="1" t="s">
        <v>5</v>
      </c>
      <c r="E211" s="2">
        <v>19.5</v>
      </c>
      <c r="F211" s="2">
        <v>2.48</v>
      </c>
    </row>
    <row r="212" spans="1:6" x14ac:dyDescent="0.25">
      <c r="A212" s="1" t="s">
        <v>302</v>
      </c>
      <c r="B212" s="1" t="s">
        <v>87</v>
      </c>
      <c r="C212" s="1" t="s">
        <v>5</v>
      </c>
      <c r="E212" s="2">
        <v>19.600000000000001</v>
      </c>
      <c r="F212" s="2">
        <v>2.36</v>
      </c>
    </row>
    <row r="213" spans="1:6" x14ac:dyDescent="0.25">
      <c r="A213" s="1" t="s">
        <v>303</v>
      </c>
      <c r="B213" s="1" t="s">
        <v>42</v>
      </c>
      <c r="C213" s="1" t="s">
        <v>5</v>
      </c>
      <c r="E213" s="2">
        <v>19.7</v>
      </c>
      <c r="F213" s="2">
        <v>2.2799999999999998</v>
      </c>
    </row>
    <row r="214" spans="1:6" x14ac:dyDescent="0.25">
      <c r="A214" s="1" t="s">
        <v>304</v>
      </c>
      <c r="B214" s="1" t="s">
        <v>173</v>
      </c>
      <c r="C214" s="1" t="s">
        <v>5</v>
      </c>
      <c r="E214" s="2">
        <v>19.8</v>
      </c>
      <c r="F214" s="2">
        <v>2.2000000000000002</v>
      </c>
    </row>
    <row r="215" spans="1:6" x14ac:dyDescent="0.25">
      <c r="A215" s="1" t="s">
        <v>305</v>
      </c>
      <c r="B215" s="1" t="s">
        <v>136</v>
      </c>
      <c r="C215" s="1" t="s">
        <v>5</v>
      </c>
      <c r="E215" s="2">
        <v>19.899999999999999</v>
      </c>
      <c r="F215" s="2">
        <v>2.12</v>
      </c>
    </row>
    <row r="216" spans="1:6" x14ac:dyDescent="0.25">
      <c r="A216" s="1" t="s">
        <v>306</v>
      </c>
      <c r="B216" s="1" t="s">
        <v>136</v>
      </c>
      <c r="C216" s="1" t="s">
        <v>5</v>
      </c>
      <c r="E216" s="2">
        <v>20</v>
      </c>
      <c r="F216" s="2">
        <v>2.08</v>
      </c>
    </row>
    <row r="217" spans="1:6" x14ac:dyDescent="0.25">
      <c r="A217" s="1" t="s">
        <v>307</v>
      </c>
      <c r="B217" s="1" t="s">
        <v>276</v>
      </c>
      <c r="C217" s="1" t="s">
        <v>5</v>
      </c>
      <c r="E217" s="2">
        <v>20.100000000000001</v>
      </c>
      <c r="F217" s="2">
        <v>2</v>
      </c>
    </row>
    <row r="218" spans="1:6" x14ac:dyDescent="0.25">
      <c r="A218" s="1" t="s">
        <v>308</v>
      </c>
      <c r="B218" s="1" t="s">
        <v>276</v>
      </c>
      <c r="C218" s="1" t="s">
        <v>5</v>
      </c>
      <c r="E218" s="2">
        <v>20.2</v>
      </c>
      <c r="F218" s="2">
        <v>1.96</v>
      </c>
    </row>
    <row r="219" spans="1:6" x14ac:dyDescent="0.25">
      <c r="A219" s="1" t="s">
        <v>309</v>
      </c>
      <c r="B219" s="1" t="s">
        <v>173</v>
      </c>
      <c r="C219" s="1" t="s">
        <v>5</v>
      </c>
      <c r="E219" s="2">
        <v>20.3</v>
      </c>
      <c r="F219" s="2">
        <v>1.92</v>
      </c>
    </row>
    <row r="220" spans="1:6" x14ac:dyDescent="0.25">
      <c r="A220" s="1" t="s">
        <v>310</v>
      </c>
      <c r="B220" s="1" t="s">
        <v>87</v>
      </c>
      <c r="C220" s="1" t="s">
        <v>5</v>
      </c>
      <c r="E220" s="2">
        <v>20.399999999999999</v>
      </c>
      <c r="F220" s="2">
        <v>1.88</v>
      </c>
    </row>
    <row r="221" spans="1:6" x14ac:dyDescent="0.25">
      <c r="A221" s="1" t="s">
        <v>311</v>
      </c>
      <c r="B221" s="1" t="s">
        <v>226</v>
      </c>
      <c r="C221" s="1" t="s">
        <v>5</v>
      </c>
      <c r="E221" s="2">
        <v>20.5</v>
      </c>
      <c r="F221" s="2">
        <v>1.92</v>
      </c>
    </row>
    <row r="222" spans="1:6" x14ac:dyDescent="0.25">
      <c r="A222" s="1" t="s">
        <v>312</v>
      </c>
      <c r="B222" s="1" t="s">
        <v>204</v>
      </c>
      <c r="C222" s="1" t="s">
        <v>5</v>
      </c>
      <c r="E222" s="2">
        <v>20.6</v>
      </c>
      <c r="F222" s="2">
        <v>2.04</v>
      </c>
    </row>
    <row r="223" spans="1:6" x14ac:dyDescent="0.25">
      <c r="A223" s="1" t="s">
        <v>313</v>
      </c>
      <c r="B223" s="1" t="s">
        <v>226</v>
      </c>
      <c r="C223" s="1" t="s">
        <v>5</v>
      </c>
      <c r="E223" s="2">
        <v>20.7</v>
      </c>
      <c r="F223" s="2">
        <v>2.16</v>
      </c>
    </row>
    <row r="224" spans="1:6" x14ac:dyDescent="0.25">
      <c r="A224" s="1" t="s">
        <v>314</v>
      </c>
      <c r="B224" s="1" t="s">
        <v>87</v>
      </c>
      <c r="C224" s="1" t="s">
        <v>5</v>
      </c>
      <c r="E224" s="2">
        <v>20.8</v>
      </c>
      <c r="F224" s="2">
        <v>2.2400000000000002</v>
      </c>
    </row>
    <row r="225" spans="1:6" x14ac:dyDescent="0.25">
      <c r="A225" s="1" t="s">
        <v>315</v>
      </c>
      <c r="B225" s="1" t="s">
        <v>87</v>
      </c>
      <c r="C225" s="1" t="s">
        <v>5</v>
      </c>
      <c r="E225" s="2">
        <v>20.9</v>
      </c>
      <c r="F225" s="2">
        <v>2.2799999999999998</v>
      </c>
    </row>
    <row r="226" spans="1:6" x14ac:dyDescent="0.25">
      <c r="A226" s="1" t="s">
        <v>316</v>
      </c>
      <c r="B226" s="1" t="s">
        <v>173</v>
      </c>
      <c r="C226" s="1" t="s">
        <v>5</v>
      </c>
      <c r="E226" s="2">
        <v>21</v>
      </c>
      <c r="F226" s="2">
        <v>2.3199999999999998</v>
      </c>
    </row>
    <row r="227" spans="1:6" x14ac:dyDescent="0.25">
      <c r="A227" s="1" t="s">
        <v>317</v>
      </c>
      <c r="B227" s="1" t="s">
        <v>136</v>
      </c>
      <c r="C227" s="1" t="s">
        <v>5</v>
      </c>
      <c r="E227" s="2">
        <v>21.1</v>
      </c>
      <c r="F227" s="2">
        <v>2.4</v>
      </c>
    </row>
    <row r="228" spans="1:6" x14ac:dyDescent="0.25">
      <c r="A228" s="1" t="s">
        <v>318</v>
      </c>
      <c r="B228" s="1" t="s">
        <v>42</v>
      </c>
      <c r="C228" s="1" t="s">
        <v>5</v>
      </c>
      <c r="E228" s="2">
        <v>21.2</v>
      </c>
      <c r="F228" s="2">
        <v>2.4</v>
      </c>
    </row>
    <row r="229" spans="1:6" x14ac:dyDescent="0.25">
      <c r="A229" s="1" t="s">
        <v>319</v>
      </c>
      <c r="B229" s="1" t="s">
        <v>226</v>
      </c>
      <c r="C229" s="1" t="s">
        <v>5</v>
      </c>
      <c r="E229" s="2">
        <v>21.3</v>
      </c>
      <c r="F229" s="2">
        <v>2.48</v>
      </c>
    </row>
    <row r="230" spans="1:6" x14ac:dyDescent="0.25">
      <c r="A230" s="1" t="s">
        <v>320</v>
      </c>
      <c r="B230" s="1" t="s">
        <v>11</v>
      </c>
      <c r="C230" s="1" t="s">
        <v>5</v>
      </c>
      <c r="E230" s="2">
        <v>21.4</v>
      </c>
      <c r="F230" s="2">
        <v>2.52</v>
      </c>
    </row>
    <row r="231" spans="1:6" x14ac:dyDescent="0.25">
      <c r="A231" s="1" t="s">
        <v>321</v>
      </c>
      <c r="B231" s="1" t="s">
        <v>252</v>
      </c>
      <c r="C231" s="1" t="s">
        <v>5</v>
      </c>
      <c r="E231" s="2">
        <v>21.5</v>
      </c>
      <c r="F231" s="2">
        <v>2.52</v>
      </c>
    </row>
    <row r="232" spans="1:6" x14ac:dyDescent="0.25">
      <c r="A232" s="1" t="s">
        <v>322</v>
      </c>
      <c r="B232" s="1" t="s">
        <v>171</v>
      </c>
      <c r="C232" s="1" t="s">
        <v>5</v>
      </c>
      <c r="E232" s="2">
        <v>21.6</v>
      </c>
      <c r="F232" s="2">
        <v>2.56</v>
      </c>
    </row>
    <row r="233" spans="1:6" x14ac:dyDescent="0.25">
      <c r="A233" s="1" t="s">
        <v>323</v>
      </c>
      <c r="B233" s="1" t="s">
        <v>44</v>
      </c>
      <c r="C233" s="1" t="s">
        <v>5</v>
      </c>
      <c r="E233" s="2">
        <v>21.7</v>
      </c>
      <c r="F233" s="2">
        <v>2.6</v>
      </c>
    </row>
    <row r="234" spans="1:6" x14ac:dyDescent="0.25">
      <c r="A234" s="1" t="s">
        <v>324</v>
      </c>
      <c r="B234" s="1" t="s">
        <v>252</v>
      </c>
      <c r="C234" s="1" t="s">
        <v>5</v>
      </c>
      <c r="E234" s="2">
        <v>21.8</v>
      </c>
      <c r="F234" s="2">
        <v>2.64</v>
      </c>
    </row>
    <row r="235" spans="1:6" x14ac:dyDescent="0.25">
      <c r="A235" s="1" t="s">
        <v>325</v>
      </c>
      <c r="B235" s="1" t="s">
        <v>11</v>
      </c>
      <c r="C235" s="1" t="s">
        <v>5</v>
      </c>
      <c r="E235" s="2">
        <v>21.9</v>
      </c>
      <c r="F235" s="2">
        <v>2.6</v>
      </c>
    </row>
    <row r="236" spans="1:6" x14ac:dyDescent="0.25">
      <c r="A236" s="1" t="s">
        <v>326</v>
      </c>
      <c r="B236" s="1" t="s">
        <v>269</v>
      </c>
      <c r="C236" s="1" t="s">
        <v>5</v>
      </c>
      <c r="E236" s="2">
        <v>22</v>
      </c>
      <c r="F236" s="2">
        <v>2.68</v>
      </c>
    </row>
    <row r="237" spans="1:6" x14ac:dyDescent="0.25">
      <c r="A237" s="1" t="s">
        <v>327</v>
      </c>
      <c r="B237" s="1" t="s">
        <v>87</v>
      </c>
      <c r="C237" s="1" t="s">
        <v>5</v>
      </c>
      <c r="E237" s="2">
        <v>22.1</v>
      </c>
      <c r="F237" s="2">
        <v>2.68</v>
      </c>
    </row>
    <row r="238" spans="1:6" x14ac:dyDescent="0.25">
      <c r="A238" s="1" t="s">
        <v>328</v>
      </c>
      <c r="B238" s="1" t="s">
        <v>173</v>
      </c>
      <c r="C238" s="1" t="s">
        <v>5</v>
      </c>
      <c r="E238" s="2">
        <v>22.2</v>
      </c>
      <c r="F238" s="2">
        <v>2.56</v>
      </c>
    </row>
    <row r="239" spans="1:6" x14ac:dyDescent="0.25">
      <c r="A239" s="1" t="s">
        <v>329</v>
      </c>
      <c r="B239" s="1" t="s">
        <v>136</v>
      </c>
      <c r="C239" s="1" t="s">
        <v>5</v>
      </c>
      <c r="E239" s="2">
        <v>22.3</v>
      </c>
      <c r="F239" s="2">
        <v>2.44</v>
      </c>
    </row>
    <row r="240" spans="1:6" x14ac:dyDescent="0.25">
      <c r="A240" s="1" t="s">
        <v>330</v>
      </c>
      <c r="B240" s="1" t="s">
        <v>136</v>
      </c>
      <c r="C240" s="1" t="s">
        <v>5</v>
      </c>
      <c r="E240" s="2">
        <v>22.4</v>
      </c>
      <c r="F240" s="2">
        <v>2.3199999999999998</v>
      </c>
    </row>
    <row r="241" spans="1:6" x14ac:dyDescent="0.25">
      <c r="A241" s="1" t="s">
        <v>331</v>
      </c>
      <c r="B241" s="1" t="s">
        <v>276</v>
      </c>
      <c r="C241" s="1" t="s">
        <v>5</v>
      </c>
      <c r="E241" s="2">
        <v>22.5</v>
      </c>
      <c r="F241" s="2">
        <v>2.2400000000000002</v>
      </c>
    </row>
    <row r="242" spans="1:6" x14ac:dyDescent="0.25">
      <c r="A242" s="1" t="s">
        <v>332</v>
      </c>
      <c r="B242" s="1" t="s">
        <v>278</v>
      </c>
      <c r="C242" s="1" t="s">
        <v>5</v>
      </c>
      <c r="E242" s="2">
        <v>22.6</v>
      </c>
      <c r="F242" s="2">
        <v>2.16</v>
      </c>
    </row>
    <row r="243" spans="1:6" x14ac:dyDescent="0.25">
      <c r="A243" s="1" t="s">
        <v>333</v>
      </c>
      <c r="B243" s="1" t="s">
        <v>278</v>
      </c>
      <c r="C243" s="1" t="s">
        <v>5</v>
      </c>
      <c r="E243" s="2">
        <v>22.7</v>
      </c>
      <c r="F243" s="2">
        <v>2.08</v>
      </c>
    </row>
    <row r="244" spans="1:6" x14ac:dyDescent="0.25">
      <c r="A244" s="1" t="s">
        <v>334</v>
      </c>
      <c r="B244" s="1" t="s">
        <v>278</v>
      </c>
      <c r="C244" s="1" t="s">
        <v>5</v>
      </c>
      <c r="E244" s="2">
        <v>22.8</v>
      </c>
      <c r="F244" s="2">
        <v>2.04</v>
      </c>
    </row>
    <row r="245" spans="1:6" x14ac:dyDescent="0.25">
      <c r="A245" s="1" t="s">
        <v>335</v>
      </c>
      <c r="B245" s="1" t="s">
        <v>246</v>
      </c>
      <c r="C245" s="1" t="s">
        <v>5</v>
      </c>
      <c r="E245" s="2">
        <v>22.9</v>
      </c>
      <c r="F245" s="2">
        <v>1.96</v>
      </c>
    </row>
    <row r="246" spans="1:6" x14ac:dyDescent="0.25">
      <c r="A246" s="1" t="s">
        <v>336</v>
      </c>
      <c r="B246" s="1" t="s">
        <v>246</v>
      </c>
      <c r="C246" s="1" t="s">
        <v>5</v>
      </c>
      <c r="E246" s="2">
        <v>23</v>
      </c>
      <c r="F246" s="2">
        <v>1.88</v>
      </c>
    </row>
    <row r="247" spans="1:6" x14ac:dyDescent="0.25">
      <c r="A247" s="1" t="s">
        <v>337</v>
      </c>
      <c r="B247" s="1" t="s">
        <v>246</v>
      </c>
      <c r="C247" s="1" t="s">
        <v>5</v>
      </c>
      <c r="E247" s="2">
        <v>23.1</v>
      </c>
      <c r="F247" s="2">
        <v>1.88</v>
      </c>
    </row>
    <row r="248" spans="1:6" x14ac:dyDescent="0.25">
      <c r="A248" s="1" t="s">
        <v>338</v>
      </c>
      <c r="B248" s="1" t="s">
        <v>201</v>
      </c>
      <c r="C248" s="1" t="s">
        <v>5</v>
      </c>
      <c r="E248" s="2">
        <v>23.2</v>
      </c>
      <c r="F248" s="2">
        <v>1.96</v>
      </c>
    </row>
    <row r="249" spans="1:6" x14ac:dyDescent="0.25">
      <c r="A249" s="1" t="s">
        <v>339</v>
      </c>
      <c r="B249" s="1" t="s">
        <v>246</v>
      </c>
      <c r="C249" s="1" t="s">
        <v>5</v>
      </c>
      <c r="E249" s="2">
        <v>23.3</v>
      </c>
      <c r="F249" s="2">
        <v>2.04</v>
      </c>
    </row>
    <row r="250" spans="1:6" x14ac:dyDescent="0.25">
      <c r="A250" s="1" t="s">
        <v>340</v>
      </c>
      <c r="B250" s="1" t="s">
        <v>276</v>
      </c>
      <c r="C250" s="1" t="s">
        <v>5</v>
      </c>
      <c r="E250" s="2">
        <v>23.4</v>
      </c>
      <c r="F250" s="2">
        <v>2.12</v>
      </c>
    </row>
    <row r="251" spans="1:6" x14ac:dyDescent="0.25">
      <c r="A251" s="1" t="s">
        <v>341</v>
      </c>
      <c r="B251" s="1" t="s">
        <v>42</v>
      </c>
      <c r="C251" s="1" t="s">
        <v>5</v>
      </c>
      <c r="E251" s="2">
        <v>23.5</v>
      </c>
      <c r="F251" s="2">
        <v>2.2000000000000002</v>
      </c>
    </row>
    <row r="252" spans="1:6" x14ac:dyDescent="0.25">
      <c r="A252" s="1" t="s">
        <v>342</v>
      </c>
      <c r="B252" s="1" t="s">
        <v>269</v>
      </c>
      <c r="C252" s="1" t="s">
        <v>5</v>
      </c>
      <c r="E252" s="2">
        <v>23.6</v>
      </c>
      <c r="F252" s="2">
        <v>2.2400000000000002</v>
      </c>
    </row>
    <row r="253" spans="1:6" x14ac:dyDescent="0.25">
      <c r="A253" s="1" t="s">
        <v>343</v>
      </c>
      <c r="B253" s="1" t="s">
        <v>11</v>
      </c>
      <c r="C253" s="1" t="s">
        <v>5</v>
      </c>
      <c r="E253" s="2">
        <v>23.7</v>
      </c>
      <c r="F253" s="2">
        <v>2.3199999999999998</v>
      </c>
    </row>
    <row r="254" spans="1:6" x14ac:dyDescent="0.25">
      <c r="A254" s="1" t="s">
        <v>344</v>
      </c>
      <c r="B254" s="1" t="s">
        <v>252</v>
      </c>
      <c r="C254" s="1" t="s">
        <v>5</v>
      </c>
      <c r="E254" s="2">
        <v>23.8</v>
      </c>
      <c r="F254" s="2">
        <v>2.36</v>
      </c>
    </row>
    <row r="255" spans="1:6" x14ac:dyDescent="0.25">
      <c r="A255" s="1" t="s">
        <v>345</v>
      </c>
      <c r="B255" s="1" t="s">
        <v>138</v>
      </c>
      <c r="C255" s="1" t="s">
        <v>5</v>
      </c>
      <c r="E255" s="2">
        <v>23.9</v>
      </c>
      <c r="F255" s="2">
        <v>2.4</v>
      </c>
    </row>
    <row r="256" spans="1:6" x14ac:dyDescent="0.25">
      <c r="A256" s="1" t="s">
        <v>346</v>
      </c>
      <c r="B256" s="1" t="s">
        <v>44</v>
      </c>
      <c r="C256" s="1" t="s">
        <v>5</v>
      </c>
      <c r="E256" s="2">
        <v>24</v>
      </c>
      <c r="F256" s="2">
        <v>2.44</v>
      </c>
    </row>
    <row r="257" spans="1:6" x14ac:dyDescent="0.25">
      <c r="A257" s="1" t="s">
        <v>347</v>
      </c>
      <c r="B257" s="1" t="s">
        <v>256</v>
      </c>
      <c r="C257" s="1" t="s">
        <v>5</v>
      </c>
      <c r="E257" s="2">
        <v>24.1</v>
      </c>
      <c r="F257" s="2">
        <v>2.48</v>
      </c>
    </row>
    <row r="258" spans="1:6" x14ac:dyDescent="0.25">
      <c r="A258" s="1" t="s">
        <v>348</v>
      </c>
      <c r="B258" s="1" t="s">
        <v>206</v>
      </c>
      <c r="C258" s="1" t="s">
        <v>5</v>
      </c>
      <c r="E258" s="2">
        <v>24.2</v>
      </c>
      <c r="F258" s="2">
        <v>2.56</v>
      </c>
    </row>
    <row r="259" spans="1:6" x14ac:dyDescent="0.25">
      <c r="A259" s="1" t="s">
        <v>349</v>
      </c>
      <c r="B259" s="1" t="s">
        <v>223</v>
      </c>
      <c r="C259" s="1" t="s">
        <v>5</v>
      </c>
      <c r="E259" s="2">
        <v>24.3</v>
      </c>
      <c r="F259" s="2">
        <v>2.56</v>
      </c>
    </row>
    <row r="260" spans="1:6" x14ac:dyDescent="0.25">
      <c r="A260" s="1" t="s">
        <v>350</v>
      </c>
      <c r="B260" s="1" t="s">
        <v>206</v>
      </c>
      <c r="C260" s="1" t="s">
        <v>5</v>
      </c>
      <c r="E260" s="2">
        <v>24.4</v>
      </c>
      <c r="F260" s="2">
        <v>2.56</v>
      </c>
    </row>
    <row r="261" spans="1:6" x14ac:dyDescent="0.25">
      <c r="A261" s="1" t="s">
        <v>351</v>
      </c>
      <c r="B261" s="1" t="s">
        <v>171</v>
      </c>
      <c r="C261" s="1" t="s">
        <v>5</v>
      </c>
      <c r="E261" s="2">
        <v>24.5</v>
      </c>
      <c r="F261" s="2">
        <v>2.56</v>
      </c>
    </row>
    <row r="262" spans="1:6" x14ac:dyDescent="0.25">
      <c r="A262" s="1" t="s">
        <v>352</v>
      </c>
      <c r="B262" s="1" t="s">
        <v>204</v>
      </c>
      <c r="C262" s="1" t="s">
        <v>5</v>
      </c>
      <c r="E262" s="2">
        <v>24.6</v>
      </c>
      <c r="F262" s="2">
        <v>2.6</v>
      </c>
    </row>
    <row r="263" spans="1:6" x14ac:dyDescent="0.25">
      <c r="A263" s="1" t="s">
        <v>353</v>
      </c>
      <c r="B263" s="1" t="s">
        <v>226</v>
      </c>
      <c r="C263" s="1" t="s">
        <v>5</v>
      </c>
      <c r="E263" s="2">
        <v>24.7</v>
      </c>
      <c r="F263" s="2">
        <v>2.56</v>
      </c>
    </row>
    <row r="264" spans="1:6" x14ac:dyDescent="0.25">
      <c r="A264" s="1" t="s">
        <v>354</v>
      </c>
      <c r="B264" s="1" t="s">
        <v>269</v>
      </c>
      <c r="C264" s="1" t="s">
        <v>5</v>
      </c>
      <c r="E264" s="2">
        <v>24.8</v>
      </c>
      <c r="F264" s="2">
        <v>2.44</v>
      </c>
    </row>
    <row r="265" spans="1:6" x14ac:dyDescent="0.25">
      <c r="A265" s="1" t="s">
        <v>355</v>
      </c>
      <c r="B265" s="1" t="s">
        <v>87</v>
      </c>
      <c r="C265" s="1" t="s">
        <v>5</v>
      </c>
      <c r="E265" s="2">
        <v>24.9</v>
      </c>
      <c r="F265" s="2">
        <v>2.36</v>
      </c>
    </row>
    <row r="266" spans="1:6" x14ac:dyDescent="0.25">
      <c r="A266" s="1" t="s">
        <v>356</v>
      </c>
      <c r="B266" s="1" t="s">
        <v>173</v>
      </c>
      <c r="C266" s="1" t="s">
        <v>5</v>
      </c>
      <c r="E266" s="2">
        <v>25</v>
      </c>
      <c r="F266" s="2">
        <v>2.2799999999999998</v>
      </c>
    </row>
    <row r="267" spans="1:6" x14ac:dyDescent="0.25">
      <c r="A267" s="1" t="s">
        <v>357</v>
      </c>
      <c r="B267" s="1" t="s">
        <v>173</v>
      </c>
      <c r="C267" s="1" t="s">
        <v>5</v>
      </c>
      <c r="E267" s="2">
        <v>25.1</v>
      </c>
      <c r="F267" s="2">
        <v>2.16</v>
      </c>
    </row>
    <row r="268" spans="1:6" x14ac:dyDescent="0.25">
      <c r="A268" s="1" t="s">
        <v>358</v>
      </c>
      <c r="B268" s="1" t="s">
        <v>276</v>
      </c>
      <c r="C268" s="1" t="s">
        <v>5</v>
      </c>
      <c r="E268" s="2">
        <v>25.2</v>
      </c>
      <c r="F268" s="2">
        <v>2.08</v>
      </c>
    </row>
    <row r="269" spans="1:6" x14ac:dyDescent="0.25">
      <c r="A269" s="1" t="s">
        <v>359</v>
      </c>
      <c r="B269" s="1" t="s">
        <v>278</v>
      </c>
      <c r="C269" s="1" t="s">
        <v>5</v>
      </c>
      <c r="E269" s="2">
        <v>25.3</v>
      </c>
      <c r="F269" s="2">
        <v>2.04</v>
      </c>
    </row>
    <row r="270" spans="1:6" x14ac:dyDescent="0.25">
      <c r="A270" s="1" t="s">
        <v>360</v>
      </c>
      <c r="B270" s="1" t="s">
        <v>278</v>
      </c>
      <c r="C270" s="1" t="s">
        <v>5</v>
      </c>
      <c r="E270" s="2">
        <v>25.4</v>
      </c>
      <c r="F270" s="2">
        <v>2</v>
      </c>
    </row>
    <row r="271" spans="1:6" x14ac:dyDescent="0.25">
      <c r="A271" s="1" t="s">
        <v>361</v>
      </c>
      <c r="B271" s="1" t="s">
        <v>246</v>
      </c>
      <c r="C271" s="1" t="s">
        <v>5</v>
      </c>
      <c r="E271" s="2">
        <v>25.5</v>
      </c>
      <c r="F271" s="2">
        <v>1.92</v>
      </c>
    </row>
    <row r="272" spans="1:6" x14ac:dyDescent="0.25">
      <c r="A272" s="1" t="s">
        <v>362</v>
      </c>
      <c r="B272" s="1" t="s">
        <v>201</v>
      </c>
      <c r="C272" s="1" t="s">
        <v>5</v>
      </c>
      <c r="E272" s="2">
        <v>25.6</v>
      </c>
      <c r="F272" s="2">
        <v>1.88</v>
      </c>
    </row>
    <row r="273" spans="1:6" x14ac:dyDescent="0.25">
      <c r="A273" s="1" t="s">
        <v>363</v>
      </c>
      <c r="B273" s="1" t="s">
        <v>229</v>
      </c>
      <c r="C273" s="1" t="s">
        <v>5</v>
      </c>
      <c r="E273" s="2">
        <v>25.7</v>
      </c>
      <c r="F273" s="2">
        <v>1.84</v>
      </c>
    </row>
    <row r="274" spans="1:6" x14ac:dyDescent="0.25">
      <c r="A274" s="1" t="s">
        <v>364</v>
      </c>
      <c r="B274" s="1" t="s">
        <v>201</v>
      </c>
      <c r="C274" s="1" t="s">
        <v>5</v>
      </c>
      <c r="E274" s="2">
        <v>25.8</v>
      </c>
      <c r="F274" s="2">
        <v>1.88</v>
      </c>
    </row>
    <row r="275" spans="1:6" x14ac:dyDescent="0.25">
      <c r="A275" s="1" t="s">
        <v>365</v>
      </c>
      <c r="B275" s="1" t="s">
        <v>244</v>
      </c>
      <c r="C275" s="1" t="s">
        <v>5</v>
      </c>
      <c r="E275" s="2">
        <v>25.9</v>
      </c>
      <c r="F275" s="2">
        <v>2</v>
      </c>
    </row>
    <row r="276" spans="1:6" x14ac:dyDescent="0.25">
      <c r="A276" s="1" t="s">
        <v>366</v>
      </c>
      <c r="B276" s="1" t="s">
        <v>244</v>
      </c>
      <c r="C276" s="1" t="s">
        <v>5</v>
      </c>
      <c r="E276" s="2">
        <v>26</v>
      </c>
      <c r="F276" s="2">
        <v>2.08</v>
      </c>
    </row>
    <row r="277" spans="1:6" x14ac:dyDescent="0.25">
      <c r="A277" s="1" t="s">
        <v>367</v>
      </c>
      <c r="B277" s="1" t="s">
        <v>246</v>
      </c>
      <c r="C277" s="1" t="s">
        <v>5</v>
      </c>
      <c r="E277" s="2">
        <v>26.1</v>
      </c>
      <c r="F277" s="2">
        <v>2.16</v>
      </c>
    </row>
    <row r="278" spans="1:6" x14ac:dyDescent="0.25">
      <c r="A278" s="1" t="s">
        <v>368</v>
      </c>
      <c r="B278" s="1" t="s">
        <v>136</v>
      </c>
      <c r="C278" s="1" t="s">
        <v>5</v>
      </c>
      <c r="E278" s="2">
        <v>26.2</v>
      </c>
      <c r="F278" s="2">
        <v>2.2400000000000002</v>
      </c>
    </row>
    <row r="279" spans="1:6" x14ac:dyDescent="0.25">
      <c r="A279" s="1" t="s">
        <v>369</v>
      </c>
      <c r="B279" s="1" t="s">
        <v>87</v>
      </c>
      <c r="C279" s="1" t="s">
        <v>5</v>
      </c>
      <c r="E279" s="2">
        <v>26.3</v>
      </c>
      <c r="F279" s="2">
        <v>2.3199999999999998</v>
      </c>
    </row>
    <row r="280" spans="1:6" x14ac:dyDescent="0.25">
      <c r="A280" s="1" t="s">
        <v>370</v>
      </c>
      <c r="B280" s="1" t="s">
        <v>226</v>
      </c>
      <c r="C280" s="1" t="s">
        <v>5</v>
      </c>
      <c r="E280" s="2">
        <v>26.4</v>
      </c>
      <c r="F280" s="2">
        <v>2.4</v>
      </c>
    </row>
    <row r="281" spans="1:6" x14ac:dyDescent="0.25">
      <c r="A281" s="1" t="s">
        <v>371</v>
      </c>
      <c r="B281" s="1" t="s">
        <v>204</v>
      </c>
      <c r="C281" s="1" t="s">
        <v>5</v>
      </c>
      <c r="E281" s="2">
        <v>26.5</v>
      </c>
      <c r="F281" s="2">
        <v>2.4</v>
      </c>
    </row>
    <row r="282" spans="1:6" x14ac:dyDescent="0.25">
      <c r="A282" s="1" t="s">
        <v>372</v>
      </c>
      <c r="B282" s="1" t="s">
        <v>138</v>
      </c>
      <c r="C282" s="1" t="s">
        <v>5</v>
      </c>
      <c r="E282" s="2">
        <v>26.6</v>
      </c>
      <c r="F282" s="2">
        <v>2.48</v>
      </c>
    </row>
    <row r="283" spans="1:6" x14ac:dyDescent="0.25">
      <c r="A283" s="1" t="s">
        <v>373</v>
      </c>
      <c r="B283" s="1" t="s">
        <v>171</v>
      </c>
      <c r="C283" s="1" t="s">
        <v>5</v>
      </c>
      <c r="E283" s="2">
        <v>26.7</v>
      </c>
      <c r="F283" s="2">
        <v>2.52</v>
      </c>
    </row>
    <row r="284" spans="1:6" x14ac:dyDescent="0.25">
      <c r="A284" s="1" t="s">
        <v>374</v>
      </c>
      <c r="B284" s="1" t="s">
        <v>256</v>
      </c>
      <c r="C284" s="1" t="s">
        <v>5</v>
      </c>
      <c r="E284" s="2">
        <v>26.8</v>
      </c>
      <c r="F284" s="2">
        <v>2.52</v>
      </c>
    </row>
    <row r="285" spans="1:6" x14ac:dyDescent="0.25">
      <c r="A285" s="1" t="s">
        <v>375</v>
      </c>
      <c r="B285" s="1" t="s">
        <v>223</v>
      </c>
      <c r="C285" s="1" t="s">
        <v>5</v>
      </c>
      <c r="E285" s="2">
        <v>26.9</v>
      </c>
      <c r="F285" s="2">
        <v>2.56</v>
      </c>
    </row>
    <row r="286" spans="1:6" x14ac:dyDescent="0.25">
      <c r="A286" s="1" t="s">
        <v>376</v>
      </c>
      <c r="B286" s="1" t="s">
        <v>223</v>
      </c>
      <c r="C286" s="1" t="s">
        <v>5</v>
      </c>
      <c r="E286" s="2">
        <v>27</v>
      </c>
      <c r="F286" s="2">
        <v>2.6</v>
      </c>
    </row>
    <row r="287" spans="1:6" x14ac:dyDescent="0.25">
      <c r="A287" s="1" t="s">
        <v>377</v>
      </c>
      <c r="B287" s="1" t="s">
        <v>256</v>
      </c>
      <c r="C287" s="1" t="s">
        <v>5</v>
      </c>
      <c r="E287" s="2">
        <v>27.1</v>
      </c>
      <c r="F287" s="2">
        <v>2.6</v>
      </c>
    </row>
    <row r="288" spans="1:6" x14ac:dyDescent="0.25">
      <c r="A288" s="1" t="s">
        <v>378</v>
      </c>
      <c r="B288" s="1" t="s">
        <v>171</v>
      </c>
      <c r="C288" s="1" t="s">
        <v>5</v>
      </c>
      <c r="E288" s="2">
        <v>27.2</v>
      </c>
      <c r="F288" s="2">
        <v>2.6</v>
      </c>
    </row>
    <row r="289" spans="1:6" x14ac:dyDescent="0.25">
      <c r="A289" s="1" t="s">
        <v>379</v>
      </c>
      <c r="B289" s="1" t="s">
        <v>252</v>
      </c>
      <c r="C289" s="1" t="s">
        <v>5</v>
      </c>
      <c r="E289" s="2">
        <v>27.3</v>
      </c>
      <c r="F289" s="2">
        <v>2.64</v>
      </c>
    </row>
    <row r="290" spans="1:6" x14ac:dyDescent="0.25">
      <c r="A290" s="1" t="s">
        <v>380</v>
      </c>
      <c r="B290" s="1" t="s">
        <v>11</v>
      </c>
      <c r="C290" s="1" t="s">
        <v>5</v>
      </c>
      <c r="E290" s="2">
        <v>27.4</v>
      </c>
      <c r="F290" s="2">
        <v>2.68</v>
      </c>
    </row>
    <row r="291" spans="1:6" x14ac:dyDescent="0.25">
      <c r="A291" s="1" t="s">
        <v>381</v>
      </c>
      <c r="B291" s="1" t="s">
        <v>226</v>
      </c>
      <c r="C291" s="1" t="s">
        <v>5</v>
      </c>
      <c r="E291" s="2">
        <v>27.5</v>
      </c>
      <c r="F291" s="2">
        <v>2.64</v>
      </c>
    </row>
    <row r="292" spans="1:6" x14ac:dyDescent="0.25">
      <c r="A292" s="1" t="s">
        <v>382</v>
      </c>
      <c r="B292" s="1" t="s">
        <v>87</v>
      </c>
      <c r="C292" s="1" t="s">
        <v>5</v>
      </c>
      <c r="E292" s="2">
        <v>27.6</v>
      </c>
      <c r="F292" s="2">
        <v>2.6</v>
      </c>
    </row>
    <row r="293" spans="1:6" x14ac:dyDescent="0.25">
      <c r="A293" s="1" t="s">
        <v>383</v>
      </c>
      <c r="B293" s="1" t="s">
        <v>42</v>
      </c>
      <c r="C293" s="1" t="s">
        <v>5</v>
      </c>
      <c r="E293" s="2">
        <v>27.7</v>
      </c>
      <c r="F293" s="2">
        <v>2.52</v>
      </c>
    </row>
    <row r="294" spans="1:6" x14ac:dyDescent="0.25">
      <c r="A294" s="1" t="s">
        <v>384</v>
      </c>
      <c r="B294" s="1" t="s">
        <v>173</v>
      </c>
      <c r="C294" s="1" t="s">
        <v>5</v>
      </c>
      <c r="E294" s="2">
        <v>27.8</v>
      </c>
      <c r="F294" s="2">
        <v>2.4</v>
      </c>
    </row>
    <row r="295" spans="1:6" x14ac:dyDescent="0.25">
      <c r="A295" s="1" t="s">
        <v>385</v>
      </c>
      <c r="B295" s="1" t="s">
        <v>136</v>
      </c>
      <c r="C295" s="1" t="s">
        <v>5</v>
      </c>
      <c r="E295" s="2">
        <v>27.9</v>
      </c>
      <c r="F295" s="2">
        <v>2.3199999999999998</v>
      </c>
    </row>
    <row r="296" spans="1:6" x14ac:dyDescent="0.25">
      <c r="A296" s="1" t="s">
        <v>386</v>
      </c>
      <c r="B296" s="1" t="s">
        <v>276</v>
      </c>
      <c r="C296" s="1" t="s">
        <v>5</v>
      </c>
      <c r="E296" s="2">
        <v>28</v>
      </c>
      <c r="F296" s="2">
        <v>2.2400000000000002</v>
      </c>
    </row>
    <row r="297" spans="1:6" x14ac:dyDescent="0.25">
      <c r="A297" s="1" t="s">
        <v>387</v>
      </c>
      <c r="B297" s="1" t="s">
        <v>246</v>
      </c>
      <c r="C297" s="1" t="s">
        <v>5</v>
      </c>
      <c r="E297" s="2">
        <v>28.1</v>
      </c>
      <c r="F297" s="2">
        <v>2.16</v>
      </c>
    </row>
    <row r="298" spans="1:6" x14ac:dyDescent="0.25">
      <c r="A298" s="1" t="s">
        <v>388</v>
      </c>
      <c r="B298" s="1" t="s">
        <v>246</v>
      </c>
      <c r="C298" s="1" t="s">
        <v>5</v>
      </c>
      <c r="E298" s="2">
        <v>28.2</v>
      </c>
      <c r="F298" s="2">
        <v>2.08</v>
      </c>
    </row>
    <row r="299" spans="1:6" x14ac:dyDescent="0.25">
      <c r="A299" s="1" t="s">
        <v>389</v>
      </c>
      <c r="B299" s="1" t="s">
        <v>246</v>
      </c>
      <c r="C299" s="1" t="s">
        <v>5</v>
      </c>
      <c r="E299" s="2">
        <v>28.3</v>
      </c>
      <c r="F299" s="2">
        <v>2</v>
      </c>
    </row>
    <row r="300" spans="1:6" x14ac:dyDescent="0.25">
      <c r="A300" s="1" t="s">
        <v>390</v>
      </c>
      <c r="B300" s="1" t="s">
        <v>246</v>
      </c>
      <c r="C300" s="1" t="s">
        <v>5</v>
      </c>
      <c r="E300" s="2">
        <v>28.4</v>
      </c>
      <c r="F300" s="2">
        <v>2.08</v>
      </c>
    </row>
    <row r="301" spans="1:6" x14ac:dyDescent="0.25">
      <c r="A301" s="1" t="s">
        <v>391</v>
      </c>
      <c r="B301" s="1" t="s">
        <v>201</v>
      </c>
      <c r="C301" s="1" t="s">
        <v>5</v>
      </c>
      <c r="E301" s="2">
        <v>28.5</v>
      </c>
      <c r="F301" s="2">
        <v>2.16</v>
      </c>
    </row>
    <row r="302" spans="1:6" x14ac:dyDescent="0.25">
      <c r="A302" s="1" t="s">
        <v>392</v>
      </c>
      <c r="B302" s="1" t="s">
        <v>246</v>
      </c>
      <c r="C302" s="1" t="s">
        <v>5</v>
      </c>
      <c r="E302" s="2">
        <v>28.6</v>
      </c>
      <c r="F302" s="2">
        <v>2.2400000000000002</v>
      </c>
    </row>
    <row r="303" spans="1:6" x14ac:dyDescent="0.25">
      <c r="A303" s="1" t="s">
        <v>393</v>
      </c>
      <c r="B303" s="1" t="s">
        <v>136</v>
      </c>
      <c r="C303" s="1" t="s">
        <v>5</v>
      </c>
      <c r="E303" s="2">
        <v>28.7</v>
      </c>
      <c r="F303" s="2">
        <v>2.2799999999999998</v>
      </c>
    </row>
    <row r="304" spans="1:6" x14ac:dyDescent="0.25">
      <c r="A304" s="1" t="s">
        <v>394</v>
      </c>
      <c r="B304" s="1" t="s">
        <v>42</v>
      </c>
      <c r="C304" s="1" t="s">
        <v>5</v>
      </c>
      <c r="E304" s="2">
        <v>28.8</v>
      </c>
      <c r="F304" s="2">
        <v>2.4</v>
      </c>
    </row>
    <row r="305" spans="1:6" x14ac:dyDescent="0.25">
      <c r="A305" s="1" t="s">
        <v>395</v>
      </c>
      <c r="B305" s="1" t="s">
        <v>269</v>
      </c>
      <c r="C305" s="1" t="s">
        <v>5</v>
      </c>
      <c r="E305" s="2">
        <v>28.9</v>
      </c>
      <c r="F305" s="2">
        <v>2.4</v>
      </c>
    </row>
    <row r="306" spans="1:6" x14ac:dyDescent="0.25">
      <c r="A306" s="1" t="s">
        <v>396</v>
      </c>
      <c r="B306" s="1" t="s">
        <v>204</v>
      </c>
      <c r="C306" s="1" t="s">
        <v>5</v>
      </c>
      <c r="E306" s="2">
        <v>29</v>
      </c>
      <c r="F306" s="2">
        <v>2.44</v>
      </c>
    </row>
    <row r="307" spans="1:6" x14ac:dyDescent="0.25">
      <c r="A307" s="1" t="s">
        <v>397</v>
      </c>
      <c r="B307" s="1" t="s">
        <v>138</v>
      </c>
      <c r="C307" s="1" t="s">
        <v>5</v>
      </c>
      <c r="E307" s="2">
        <v>29.1</v>
      </c>
      <c r="F307" s="2">
        <v>2.48</v>
      </c>
    </row>
    <row r="308" spans="1:6" x14ac:dyDescent="0.25">
      <c r="A308" s="1" t="s">
        <v>398</v>
      </c>
      <c r="B308" s="1" t="s">
        <v>171</v>
      </c>
      <c r="C308" s="1" t="s">
        <v>5</v>
      </c>
      <c r="E308" s="2">
        <v>29.2</v>
      </c>
      <c r="F308" s="2">
        <v>2.52</v>
      </c>
    </row>
    <row r="309" spans="1:6" x14ac:dyDescent="0.25">
      <c r="A309" s="1" t="s">
        <v>399</v>
      </c>
      <c r="B309" s="1" t="s">
        <v>44</v>
      </c>
      <c r="C309" s="1" t="s">
        <v>5</v>
      </c>
      <c r="E309" s="2">
        <v>29.3</v>
      </c>
      <c r="F309" s="2">
        <v>2.52</v>
      </c>
    </row>
    <row r="310" spans="1:6" x14ac:dyDescent="0.25">
      <c r="A310" s="1" t="s">
        <v>400</v>
      </c>
      <c r="B310" s="1" t="s">
        <v>206</v>
      </c>
      <c r="C310" s="1" t="s">
        <v>5</v>
      </c>
      <c r="E310" s="2">
        <v>29.4</v>
      </c>
      <c r="F310" s="2">
        <v>2.56</v>
      </c>
    </row>
    <row r="311" spans="1:6" x14ac:dyDescent="0.25">
      <c r="A311" s="1" t="s">
        <v>401</v>
      </c>
      <c r="B311" s="1" t="s">
        <v>223</v>
      </c>
      <c r="C311" s="1" t="s">
        <v>5</v>
      </c>
      <c r="E311" s="2">
        <v>29.5</v>
      </c>
      <c r="F311" s="2">
        <v>2.48</v>
      </c>
    </row>
    <row r="312" spans="1:6" x14ac:dyDescent="0.25">
      <c r="A312" s="1" t="s">
        <v>402</v>
      </c>
      <c r="B312" s="1" t="s">
        <v>259</v>
      </c>
      <c r="C312" s="1" t="s">
        <v>5</v>
      </c>
      <c r="E312" s="2">
        <v>29.6</v>
      </c>
      <c r="F312" s="2">
        <v>2.4</v>
      </c>
    </row>
    <row r="313" spans="1:6" x14ac:dyDescent="0.25">
      <c r="A313" s="1" t="s">
        <v>403</v>
      </c>
      <c r="B313" s="1" t="s">
        <v>223</v>
      </c>
      <c r="C313" s="1" t="s">
        <v>5</v>
      </c>
      <c r="E313" s="2">
        <v>29.7</v>
      </c>
      <c r="F313" s="2">
        <v>2.2799999999999998</v>
      </c>
    </row>
    <row r="314" spans="1:6" x14ac:dyDescent="0.25">
      <c r="A314" s="1" t="s">
        <v>404</v>
      </c>
      <c r="B314" s="1" t="s">
        <v>44</v>
      </c>
      <c r="C314" s="1" t="s">
        <v>5</v>
      </c>
      <c r="E314" s="2">
        <v>29.8</v>
      </c>
      <c r="F314" s="2">
        <v>2.2400000000000002</v>
      </c>
    </row>
    <row r="315" spans="1:6" x14ac:dyDescent="0.25">
      <c r="A315" s="1" t="s">
        <v>405</v>
      </c>
      <c r="B315" s="1" t="s">
        <v>138</v>
      </c>
      <c r="C315" s="1" t="s">
        <v>5</v>
      </c>
      <c r="E315" s="2">
        <v>29.9</v>
      </c>
      <c r="F315" s="2">
        <v>2.12</v>
      </c>
    </row>
    <row r="316" spans="1:6" x14ac:dyDescent="0.25">
      <c r="A316" s="1" t="s">
        <v>406</v>
      </c>
      <c r="B316" s="1" t="s">
        <v>204</v>
      </c>
      <c r="C316" s="1" t="s">
        <v>5</v>
      </c>
      <c r="E316" s="2">
        <v>30</v>
      </c>
      <c r="F316" s="2">
        <v>2.04</v>
      </c>
    </row>
    <row r="317" spans="1:6" x14ac:dyDescent="0.25">
      <c r="A317" s="1" t="s">
        <v>407</v>
      </c>
      <c r="B317" s="1" t="s">
        <v>226</v>
      </c>
      <c r="C317" s="1" t="s">
        <v>5</v>
      </c>
      <c r="E317" s="2">
        <v>30.1</v>
      </c>
      <c r="F317" s="2">
        <v>1.96</v>
      </c>
    </row>
    <row r="318" spans="1:6" x14ac:dyDescent="0.25">
      <c r="A318" s="1" t="s">
        <v>408</v>
      </c>
      <c r="B318" s="1" t="s">
        <v>87</v>
      </c>
      <c r="C318" s="1" t="s">
        <v>5</v>
      </c>
      <c r="E318" s="2">
        <v>30.2</v>
      </c>
      <c r="F318" s="2">
        <v>1.92</v>
      </c>
    </row>
    <row r="319" spans="1:6" x14ac:dyDescent="0.25">
      <c r="A319" s="1" t="s">
        <v>409</v>
      </c>
      <c r="B319" s="1" t="s">
        <v>173</v>
      </c>
      <c r="C319" s="1" t="s">
        <v>5</v>
      </c>
      <c r="E319" s="2">
        <v>30.3</v>
      </c>
      <c r="F319" s="2">
        <v>1.88</v>
      </c>
    </row>
    <row r="320" spans="1:6" x14ac:dyDescent="0.25">
      <c r="A320" s="1" t="s">
        <v>410</v>
      </c>
      <c r="B320" s="1" t="s">
        <v>173</v>
      </c>
      <c r="C320" s="1" t="s">
        <v>5</v>
      </c>
      <c r="E320" s="2">
        <v>30.4</v>
      </c>
      <c r="F320" s="2">
        <v>1.8</v>
      </c>
    </row>
    <row r="321" spans="1:6" x14ac:dyDescent="0.25">
      <c r="A321" s="1" t="s">
        <v>411</v>
      </c>
      <c r="B321" s="1" t="s">
        <v>276</v>
      </c>
      <c r="C321" s="1" t="s">
        <v>5</v>
      </c>
      <c r="E321" s="2">
        <v>30.5</v>
      </c>
      <c r="F321" s="2">
        <v>1.8</v>
      </c>
    </row>
    <row r="322" spans="1:6" x14ac:dyDescent="0.25">
      <c r="A322" s="1" t="s">
        <v>412</v>
      </c>
      <c r="B322" s="1" t="s">
        <v>278</v>
      </c>
      <c r="C322" s="1" t="s">
        <v>5</v>
      </c>
      <c r="E322" s="2">
        <v>30.6</v>
      </c>
      <c r="F322" s="2">
        <v>1.84</v>
      </c>
    </row>
    <row r="323" spans="1:6" x14ac:dyDescent="0.25">
      <c r="A323" s="1" t="s">
        <v>413</v>
      </c>
      <c r="B323" s="1" t="s">
        <v>278</v>
      </c>
      <c r="C323" s="1" t="s">
        <v>5</v>
      </c>
      <c r="E323" s="2">
        <v>30.7</v>
      </c>
      <c r="F323" s="2">
        <v>1.92</v>
      </c>
    </row>
    <row r="324" spans="1:6" x14ac:dyDescent="0.25">
      <c r="A324" s="1" t="s">
        <v>414</v>
      </c>
      <c r="B324" s="1" t="s">
        <v>246</v>
      </c>
      <c r="C324" s="1" t="s">
        <v>5</v>
      </c>
      <c r="E324" s="2">
        <v>30.8</v>
      </c>
      <c r="F324" s="2">
        <v>2.04</v>
      </c>
    </row>
    <row r="325" spans="1:6" x14ac:dyDescent="0.25">
      <c r="A325" s="1" t="s">
        <v>415</v>
      </c>
      <c r="B325" s="1" t="s">
        <v>201</v>
      </c>
      <c r="C325" s="1" t="s">
        <v>5</v>
      </c>
      <c r="E325" s="2">
        <v>30.9</v>
      </c>
      <c r="F325" s="2">
        <v>2.12</v>
      </c>
    </row>
    <row r="326" spans="1:6" x14ac:dyDescent="0.25">
      <c r="A326" s="1" t="s">
        <v>416</v>
      </c>
      <c r="B326" s="1" t="s">
        <v>201</v>
      </c>
      <c r="C326" s="1" t="s">
        <v>5</v>
      </c>
      <c r="E326" s="2">
        <v>31</v>
      </c>
      <c r="F326" s="2">
        <v>2.2000000000000002</v>
      </c>
    </row>
    <row r="327" spans="1:6" x14ac:dyDescent="0.25">
      <c r="A327" s="1" t="s">
        <v>417</v>
      </c>
      <c r="B327" s="1" t="s">
        <v>201</v>
      </c>
      <c r="C327" s="1" t="s">
        <v>5</v>
      </c>
      <c r="E327" s="2">
        <v>31.1</v>
      </c>
      <c r="F327" s="2">
        <v>2.2400000000000002</v>
      </c>
    </row>
    <row r="328" spans="1:6" x14ac:dyDescent="0.25">
      <c r="A328" s="1" t="s">
        <v>418</v>
      </c>
      <c r="B328" s="1" t="s">
        <v>229</v>
      </c>
      <c r="C328" s="1" t="s">
        <v>5</v>
      </c>
      <c r="E328" s="2">
        <v>31.2</v>
      </c>
      <c r="F328" s="2">
        <v>2.3199999999999998</v>
      </c>
    </row>
    <row r="329" spans="1:6" x14ac:dyDescent="0.25">
      <c r="A329" s="1" t="s">
        <v>419</v>
      </c>
      <c r="B329" s="1" t="s">
        <v>244</v>
      </c>
      <c r="C329" s="1" t="s">
        <v>5</v>
      </c>
      <c r="E329" s="2">
        <v>31.3</v>
      </c>
      <c r="F329" s="2">
        <v>2.36</v>
      </c>
    </row>
    <row r="330" spans="1:6" x14ac:dyDescent="0.25">
      <c r="A330" s="1" t="s">
        <v>420</v>
      </c>
      <c r="B330" s="1" t="s">
        <v>229</v>
      </c>
      <c r="C330" s="1" t="s">
        <v>5</v>
      </c>
      <c r="E330" s="2">
        <v>31.4</v>
      </c>
      <c r="F330" s="2">
        <v>2.36</v>
      </c>
    </row>
    <row r="331" spans="1:6" x14ac:dyDescent="0.25">
      <c r="A331" s="1" t="s">
        <v>421</v>
      </c>
      <c r="B331" s="1" t="s">
        <v>201</v>
      </c>
      <c r="C331" s="1" t="s">
        <v>5</v>
      </c>
      <c r="E331" s="2">
        <v>31.5</v>
      </c>
      <c r="F331" s="2">
        <v>2.44</v>
      </c>
    </row>
    <row r="332" spans="1:6" x14ac:dyDescent="0.25">
      <c r="A332" s="1" t="s">
        <v>422</v>
      </c>
      <c r="B332" s="1" t="s">
        <v>278</v>
      </c>
      <c r="C332" s="1" t="s">
        <v>5</v>
      </c>
      <c r="E332" s="2">
        <v>31.6</v>
      </c>
      <c r="F332" s="2">
        <v>2.48</v>
      </c>
    </row>
    <row r="333" spans="1:6" x14ac:dyDescent="0.25">
      <c r="A333" s="1" t="s">
        <v>423</v>
      </c>
      <c r="B333" s="1" t="s">
        <v>173</v>
      </c>
      <c r="C333" s="1" t="s">
        <v>5</v>
      </c>
      <c r="E333" s="2">
        <v>31.7</v>
      </c>
      <c r="F333" s="2">
        <v>2.52</v>
      </c>
    </row>
    <row r="334" spans="1:6" x14ac:dyDescent="0.25">
      <c r="A334" s="1" t="s">
        <v>424</v>
      </c>
      <c r="B334" s="1" t="s">
        <v>87</v>
      </c>
      <c r="C334" s="1" t="s">
        <v>5</v>
      </c>
      <c r="E334" s="2">
        <v>31.8</v>
      </c>
      <c r="F334" s="2">
        <v>2.52</v>
      </c>
    </row>
    <row r="335" spans="1:6" x14ac:dyDescent="0.25">
      <c r="A335" s="1" t="s">
        <v>425</v>
      </c>
      <c r="B335" s="1" t="s">
        <v>226</v>
      </c>
      <c r="C335" s="1" t="s">
        <v>5</v>
      </c>
      <c r="E335" s="2">
        <v>31.9</v>
      </c>
      <c r="F335" s="2">
        <v>2.56</v>
      </c>
    </row>
    <row r="336" spans="1:6" x14ac:dyDescent="0.25">
      <c r="A336" s="1" t="s">
        <v>426</v>
      </c>
      <c r="B336" s="1" t="s">
        <v>204</v>
      </c>
      <c r="C336" s="1" t="s">
        <v>5</v>
      </c>
      <c r="E336" s="2">
        <v>32</v>
      </c>
      <c r="F336" s="2">
        <v>2.56</v>
      </c>
    </row>
    <row r="337" spans="1:6" x14ac:dyDescent="0.25">
      <c r="A337" s="1" t="s">
        <v>427</v>
      </c>
      <c r="B337" s="1" t="s">
        <v>138</v>
      </c>
      <c r="C337" s="1" t="s">
        <v>5</v>
      </c>
      <c r="E337" s="2">
        <v>32.1</v>
      </c>
      <c r="F337" s="2">
        <v>2.6</v>
      </c>
    </row>
    <row r="338" spans="1:6" x14ac:dyDescent="0.25">
      <c r="A338" s="1" t="s">
        <v>428</v>
      </c>
      <c r="B338" s="1" t="s">
        <v>44</v>
      </c>
      <c r="C338" s="1" t="s">
        <v>5</v>
      </c>
      <c r="E338" s="2">
        <v>32.200000000000003</v>
      </c>
      <c r="F338" s="2">
        <v>2.6</v>
      </c>
    </row>
    <row r="339" spans="1:6" x14ac:dyDescent="0.25">
      <c r="A339" s="1" t="s">
        <v>429</v>
      </c>
      <c r="B339" s="1" t="s">
        <v>138</v>
      </c>
      <c r="C339" s="1" t="s">
        <v>5</v>
      </c>
      <c r="E339" s="2">
        <v>32.299999999999997</v>
      </c>
      <c r="F339" s="2">
        <v>2.64</v>
      </c>
    </row>
    <row r="340" spans="1:6" x14ac:dyDescent="0.25">
      <c r="A340" s="1" t="s">
        <v>430</v>
      </c>
      <c r="B340" s="1" t="s">
        <v>204</v>
      </c>
      <c r="C340" s="1" t="s">
        <v>5</v>
      </c>
      <c r="E340" s="2">
        <v>32.4</v>
      </c>
      <c r="F340" s="2">
        <v>2.64</v>
      </c>
    </row>
    <row r="341" spans="1:6" x14ac:dyDescent="0.25">
      <c r="A341" s="1" t="s">
        <v>431</v>
      </c>
      <c r="B341" s="1" t="s">
        <v>226</v>
      </c>
      <c r="C341" s="1" t="s">
        <v>5</v>
      </c>
      <c r="E341" s="2">
        <v>32.5</v>
      </c>
      <c r="F341" s="2">
        <v>2.64</v>
      </c>
    </row>
    <row r="342" spans="1:6" x14ac:dyDescent="0.25">
      <c r="A342" s="1" t="s">
        <v>432</v>
      </c>
      <c r="B342" s="1" t="s">
        <v>269</v>
      </c>
      <c r="C342" s="1" t="s">
        <v>5</v>
      </c>
      <c r="E342" s="2">
        <v>32.6</v>
      </c>
      <c r="F342" s="2">
        <v>2.68</v>
      </c>
    </row>
    <row r="343" spans="1:6" x14ac:dyDescent="0.25">
      <c r="A343" s="1" t="s">
        <v>433</v>
      </c>
      <c r="B343" s="1" t="s">
        <v>173</v>
      </c>
      <c r="C343" s="1" t="s">
        <v>5</v>
      </c>
      <c r="E343" s="2">
        <v>32.700000000000003</v>
      </c>
      <c r="F343" s="2">
        <v>2.64</v>
      </c>
    </row>
    <row r="344" spans="1:6" x14ac:dyDescent="0.25">
      <c r="A344" s="1" t="s">
        <v>434</v>
      </c>
      <c r="B344" s="1" t="s">
        <v>173</v>
      </c>
      <c r="C344" s="1" t="s">
        <v>5</v>
      </c>
      <c r="E344" s="2">
        <v>32.799999999999997</v>
      </c>
      <c r="F344" s="2">
        <v>2.52</v>
      </c>
    </row>
    <row r="345" spans="1:6" x14ac:dyDescent="0.25">
      <c r="A345" s="1" t="s">
        <v>435</v>
      </c>
      <c r="B345" s="1" t="s">
        <v>136</v>
      </c>
      <c r="C345" s="1" t="s">
        <v>5</v>
      </c>
      <c r="E345" s="2">
        <v>32.9</v>
      </c>
      <c r="F345" s="2">
        <v>2.44</v>
      </c>
    </row>
    <row r="346" spans="1:6" x14ac:dyDescent="0.25">
      <c r="A346" s="1" t="s">
        <v>436</v>
      </c>
      <c r="B346" s="1" t="s">
        <v>276</v>
      </c>
      <c r="C346" s="1" t="s">
        <v>5</v>
      </c>
      <c r="E346" s="2">
        <v>33</v>
      </c>
      <c r="F346" s="2">
        <v>2.36</v>
      </c>
    </row>
    <row r="347" spans="1:6" x14ac:dyDescent="0.25">
      <c r="A347" s="1" t="s">
        <v>437</v>
      </c>
      <c r="B347" s="1" t="s">
        <v>278</v>
      </c>
      <c r="C347" s="1" t="s">
        <v>5</v>
      </c>
      <c r="E347" s="2">
        <v>33.1</v>
      </c>
      <c r="F347" s="2">
        <v>2.2799999999999998</v>
      </c>
    </row>
    <row r="348" spans="1:6" x14ac:dyDescent="0.25">
      <c r="A348" s="1" t="s">
        <v>438</v>
      </c>
      <c r="B348" s="1" t="s">
        <v>278</v>
      </c>
      <c r="C348" s="1" t="s">
        <v>5</v>
      </c>
      <c r="E348" s="2">
        <v>33.200000000000003</v>
      </c>
      <c r="F348" s="2">
        <v>2.2000000000000002</v>
      </c>
    </row>
    <row r="349" spans="1:6" x14ac:dyDescent="0.25">
      <c r="A349" s="1" t="s">
        <v>439</v>
      </c>
      <c r="B349" s="1" t="s">
        <v>246</v>
      </c>
      <c r="C349" s="1" t="s">
        <v>5</v>
      </c>
      <c r="E349" s="2">
        <v>33.299999999999997</v>
      </c>
      <c r="F349" s="2">
        <v>2.16</v>
      </c>
    </row>
    <row r="350" spans="1:6" x14ac:dyDescent="0.25">
      <c r="A350" s="1" t="s">
        <v>440</v>
      </c>
      <c r="B350" s="1" t="s">
        <v>276</v>
      </c>
      <c r="C350" s="1" t="s">
        <v>5</v>
      </c>
      <c r="E350" s="2">
        <v>33.4</v>
      </c>
      <c r="F350" s="2">
        <v>2.12</v>
      </c>
    </row>
    <row r="351" spans="1:6" x14ac:dyDescent="0.25">
      <c r="A351" s="1" t="s">
        <v>441</v>
      </c>
      <c r="B351" s="1" t="s">
        <v>173</v>
      </c>
      <c r="C351" s="1" t="s">
        <v>5</v>
      </c>
      <c r="E351" s="2">
        <v>33.5</v>
      </c>
      <c r="F351" s="2">
        <v>2.04</v>
      </c>
    </row>
    <row r="352" spans="1:6" x14ac:dyDescent="0.25">
      <c r="A352" s="1" t="s">
        <v>442</v>
      </c>
      <c r="B352" s="1" t="s">
        <v>269</v>
      </c>
      <c r="C352" s="1" t="s">
        <v>5</v>
      </c>
      <c r="E352" s="2">
        <v>33.6</v>
      </c>
      <c r="F352" s="2">
        <v>2.04</v>
      </c>
    </row>
    <row r="353" spans="1:6" x14ac:dyDescent="0.25">
      <c r="A353" s="1" t="s">
        <v>443</v>
      </c>
      <c r="B353" s="1" t="s">
        <v>226</v>
      </c>
      <c r="C353" s="1" t="s">
        <v>5</v>
      </c>
      <c r="E353" s="2">
        <v>33.700000000000003</v>
      </c>
      <c r="F353" s="2">
        <v>2</v>
      </c>
    </row>
    <row r="354" spans="1:6" x14ac:dyDescent="0.25">
      <c r="A354" s="1" t="s">
        <v>444</v>
      </c>
      <c r="B354" s="1" t="s">
        <v>252</v>
      </c>
      <c r="C354" s="1" t="s">
        <v>5</v>
      </c>
      <c r="E354" s="2">
        <v>33.799999999999997</v>
      </c>
      <c r="F354" s="2">
        <v>2</v>
      </c>
    </row>
    <row r="355" spans="1:6" x14ac:dyDescent="0.25">
      <c r="A355" s="1" t="s">
        <v>445</v>
      </c>
      <c r="B355" s="1" t="s">
        <v>171</v>
      </c>
      <c r="C355" s="1" t="s">
        <v>5</v>
      </c>
      <c r="E355" s="2">
        <v>33.9</v>
      </c>
      <c r="F355" s="2">
        <v>2.08</v>
      </c>
    </row>
    <row r="356" spans="1:6" x14ac:dyDescent="0.25">
      <c r="A356" s="1" t="s">
        <v>446</v>
      </c>
      <c r="B356" s="1" t="s">
        <v>256</v>
      </c>
      <c r="C356" s="1" t="s">
        <v>5</v>
      </c>
      <c r="E356" s="2">
        <v>34</v>
      </c>
      <c r="F356" s="2">
        <v>2.2400000000000002</v>
      </c>
    </row>
    <row r="357" spans="1:6" x14ac:dyDescent="0.25">
      <c r="A357" s="1" t="s">
        <v>447</v>
      </c>
      <c r="B357" s="1" t="s">
        <v>206</v>
      </c>
      <c r="C357" s="1" t="s">
        <v>5</v>
      </c>
      <c r="E357" s="2">
        <v>34.1</v>
      </c>
      <c r="F357" s="2">
        <v>2.2799999999999998</v>
      </c>
    </row>
    <row r="358" spans="1:6" x14ac:dyDescent="0.25">
      <c r="A358" s="1" t="s">
        <v>448</v>
      </c>
      <c r="B358" s="1" t="s">
        <v>223</v>
      </c>
      <c r="C358" s="1" t="s">
        <v>5</v>
      </c>
      <c r="E358" s="2">
        <v>34.200000000000003</v>
      </c>
      <c r="F358" s="2">
        <v>2.36</v>
      </c>
    </row>
    <row r="359" spans="1:6" x14ac:dyDescent="0.25">
      <c r="A359" s="1" t="s">
        <v>449</v>
      </c>
      <c r="B359" s="1" t="s">
        <v>261</v>
      </c>
      <c r="C359" s="1" t="s">
        <v>5</v>
      </c>
      <c r="E359" s="2">
        <v>34.299999999999997</v>
      </c>
      <c r="F359" s="2">
        <v>2.4</v>
      </c>
    </row>
    <row r="360" spans="1:6" x14ac:dyDescent="0.25">
      <c r="A360" s="1" t="s">
        <v>450</v>
      </c>
      <c r="B360" s="1" t="s">
        <v>261</v>
      </c>
      <c r="C360" s="1" t="s">
        <v>5</v>
      </c>
      <c r="E360" s="2">
        <v>34.4</v>
      </c>
      <c r="F360" s="2">
        <v>2.48</v>
      </c>
    </row>
    <row r="361" spans="1:6" x14ac:dyDescent="0.25">
      <c r="A361" s="1" t="s">
        <v>451</v>
      </c>
      <c r="B361" s="1" t="s">
        <v>259</v>
      </c>
      <c r="C361" s="1" t="s">
        <v>5</v>
      </c>
      <c r="E361" s="2">
        <v>34.5</v>
      </c>
      <c r="F361" s="2">
        <v>2.48</v>
      </c>
    </row>
    <row r="362" spans="1:6" x14ac:dyDescent="0.25">
      <c r="A362" s="1" t="s">
        <v>452</v>
      </c>
      <c r="B362" s="1" t="s">
        <v>206</v>
      </c>
      <c r="C362" s="1" t="s">
        <v>5</v>
      </c>
      <c r="E362" s="2">
        <v>34.6</v>
      </c>
      <c r="F362" s="2">
        <v>2.48</v>
      </c>
    </row>
    <row r="363" spans="1:6" x14ac:dyDescent="0.25">
      <c r="A363" s="1" t="s">
        <v>453</v>
      </c>
      <c r="B363" s="1" t="s">
        <v>171</v>
      </c>
      <c r="C363" s="1" t="s">
        <v>5</v>
      </c>
      <c r="E363" s="2">
        <v>34.700000000000003</v>
      </c>
      <c r="F363" s="2">
        <v>2.56</v>
      </c>
    </row>
    <row r="364" spans="1:6" x14ac:dyDescent="0.25">
      <c r="A364" s="1" t="s">
        <v>454</v>
      </c>
      <c r="B364" s="1" t="s">
        <v>252</v>
      </c>
      <c r="C364" s="1" t="s">
        <v>5</v>
      </c>
      <c r="E364" s="2">
        <v>34.799999999999997</v>
      </c>
      <c r="F364" s="2">
        <v>2.48</v>
      </c>
    </row>
    <row r="365" spans="1:6" x14ac:dyDescent="0.25">
      <c r="A365" s="1" t="s">
        <v>455</v>
      </c>
      <c r="B365" s="1" t="s">
        <v>11</v>
      </c>
      <c r="C365" s="1" t="s">
        <v>5</v>
      </c>
      <c r="E365" s="2">
        <v>34.9</v>
      </c>
      <c r="F365" s="2">
        <v>2.36</v>
      </c>
    </row>
    <row r="366" spans="1:6" x14ac:dyDescent="0.25">
      <c r="A366" s="1" t="s">
        <v>456</v>
      </c>
      <c r="B366" s="1" t="s">
        <v>226</v>
      </c>
      <c r="C366" s="1" t="s">
        <v>5</v>
      </c>
      <c r="E366" s="2">
        <v>35</v>
      </c>
      <c r="F366" s="2">
        <v>2.3199999999999998</v>
      </c>
    </row>
    <row r="367" spans="1:6" x14ac:dyDescent="0.25">
      <c r="A367" s="1" t="s">
        <v>457</v>
      </c>
      <c r="B367" s="1" t="s">
        <v>87</v>
      </c>
      <c r="C367" s="1" t="s">
        <v>5</v>
      </c>
      <c r="E367" s="2">
        <v>35.1</v>
      </c>
      <c r="F367" s="2">
        <v>2.2400000000000002</v>
      </c>
    </row>
    <row r="368" spans="1:6" x14ac:dyDescent="0.25">
      <c r="A368" s="1" t="s">
        <v>458</v>
      </c>
      <c r="B368" s="1" t="s">
        <v>42</v>
      </c>
      <c r="C368" s="1" t="s">
        <v>5</v>
      </c>
      <c r="E368" s="2">
        <v>35.200000000000003</v>
      </c>
      <c r="F368" s="2">
        <v>2.2000000000000002</v>
      </c>
    </row>
    <row r="369" spans="1:6" x14ac:dyDescent="0.25">
      <c r="A369" s="1" t="s">
        <v>459</v>
      </c>
      <c r="B369" s="1" t="s">
        <v>42</v>
      </c>
      <c r="C369" s="1" t="s">
        <v>5</v>
      </c>
      <c r="E369" s="2">
        <v>35.299999999999997</v>
      </c>
      <c r="F369" s="2">
        <v>2.12</v>
      </c>
    </row>
    <row r="370" spans="1:6" x14ac:dyDescent="0.25">
      <c r="A370" s="1" t="s">
        <v>460</v>
      </c>
      <c r="B370" s="1" t="s">
        <v>136</v>
      </c>
      <c r="C370" s="1" t="s">
        <v>5</v>
      </c>
      <c r="E370" s="2">
        <v>35.4</v>
      </c>
      <c r="F370" s="2">
        <v>2.08</v>
      </c>
    </row>
    <row r="371" spans="1:6" x14ac:dyDescent="0.25">
      <c r="A371" s="1" t="s">
        <v>461</v>
      </c>
      <c r="B371" s="1" t="s">
        <v>276</v>
      </c>
      <c r="C371" s="1" t="s">
        <v>5</v>
      </c>
      <c r="E371" s="2">
        <v>35.5</v>
      </c>
      <c r="F371" s="2">
        <v>2</v>
      </c>
    </row>
    <row r="372" spans="1:6" x14ac:dyDescent="0.25">
      <c r="A372" s="1" t="s">
        <v>462</v>
      </c>
      <c r="B372" s="1" t="s">
        <v>278</v>
      </c>
      <c r="C372" s="1" t="s">
        <v>5</v>
      </c>
      <c r="E372" s="2">
        <v>35.6</v>
      </c>
      <c r="F372" s="2">
        <v>1.92</v>
      </c>
    </row>
    <row r="373" spans="1:6" x14ac:dyDescent="0.25">
      <c r="A373" s="1" t="s">
        <v>463</v>
      </c>
      <c r="B373" s="1" t="s">
        <v>278</v>
      </c>
      <c r="C373" s="1" t="s">
        <v>5</v>
      </c>
      <c r="E373" s="2">
        <v>35.700000000000003</v>
      </c>
      <c r="F373" s="2">
        <v>1.88</v>
      </c>
    </row>
    <row r="374" spans="1:6" x14ac:dyDescent="0.25">
      <c r="A374" s="1" t="s">
        <v>464</v>
      </c>
      <c r="B374" s="1" t="s">
        <v>246</v>
      </c>
      <c r="C374" s="1" t="s">
        <v>5</v>
      </c>
      <c r="E374" s="2">
        <v>35.799999999999997</v>
      </c>
      <c r="F374" s="2">
        <v>1.88</v>
      </c>
    </row>
    <row r="375" spans="1:6" x14ac:dyDescent="0.25">
      <c r="A375" s="1" t="s">
        <v>465</v>
      </c>
      <c r="B375" s="1" t="s">
        <v>246</v>
      </c>
      <c r="C375" s="1" t="s">
        <v>5</v>
      </c>
      <c r="E375" s="2">
        <v>35.9</v>
      </c>
      <c r="F375" s="2">
        <v>1.92</v>
      </c>
    </row>
    <row r="376" spans="1:6" x14ac:dyDescent="0.25">
      <c r="A376" s="1" t="s">
        <v>466</v>
      </c>
      <c r="B376" s="1" t="s">
        <v>201</v>
      </c>
      <c r="C376" s="1" t="s">
        <v>5</v>
      </c>
      <c r="E376" s="2">
        <v>36</v>
      </c>
      <c r="F376" s="2">
        <v>2</v>
      </c>
    </row>
    <row r="377" spans="1:6" x14ac:dyDescent="0.25">
      <c r="A377" s="1" t="s">
        <v>467</v>
      </c>
      <c r="B377" s="1" t="s">
        <v>201</v>
      </c>
      <c r="C377" s="1" t="s">
        <v>5</v>
      </c>
      <c r="E377" s="2">
        <v>36.1</v>
      </c>
      <c r="F377" s="2">
        <v>2.12</v>
      </c>
    </row>
    <row r="378" spans="1:6" x14ac:dyDescent="0.25">
      <c r="A378" s="1" t="s">
        <v>468</v>
      </c>
      <c r="B378" s="1" t="s">
        <v>229</v>
      </c>
      <c r="C378" s="1" t="s">
        <v>5</v>
      </c>
      <c r="E378" s="2">
        <v>36.200000000000003</v>
      </c>
      <c r="F378" s="2">
        <v>2.16</v>
      </c>
    </row>
    <row r="379" spans="1:6" x14ac:dyDescent="0.25">
      <c r="A379" s="1" t="s">
        <v>469</v>
      </c>
      <c r="B379" s="1" t="s">
        <v>229</v>
      </c>
      <c r="C379" s="1" t="s">
        <v>5</v>
      </c>
      <c r="E379" s="2">
        <v>36.299999999999997</v>
      </c>
      <c r="F379" s="2">
        <v>2.2000000000000002</v>
      </c>
    </row>
    <row r="380" spans="1:6" x14ac:dyDescent="0.25">
      <c r="A380" s="1" t="s">
        <v>470</v>
      </c>
      <c r="B380" s="1" t="s">
        <v>229</v>
      </c>
      <c r="C380" s="1" t="s">
        <v>5</v>
      </c>
      <c r="E380" s="2">
        <v>36.4</v>
      </c>
      <c r="F380" s="2">
        <v>2.2799999999999998</v>
      </c>
    </row>
    <row r="381" spans="1:6" x14ac:dyDescent="0.25">
      <c r="A381" s="1" t="s">
        <v>471</v>
      </c>
      <c r="B381" s="1" t="s">
        <v>244</v>
      </c>
      <c r="C381" s="1" t="s">
        <v>5</v>
      </c>
      <c r="E381" s="2">
        <v>36.5</v>
      </c>
      <c r="F381" s="2">
        <v>2.3199999999999998</v>
      </c>
    </row>
    <row r="382" spans="1:6" x14ac:dyDescent="0.25">
      <c r="A382" s="1" t="s">
        <v>472</v>
      </c>
      <c r="B382" s="1" t="s">
        <v>229</v>
      </c>
      <c r="C382" s="1" t="s">
        <v>5</v>
      </c>
      <c r="E382" s="2">
        <v>36.6</v>
      </c>
      <c r="F382" s="2">
        <v>2.36</v>
      </c>
    </row>
    <row r="383" spans="1:6" x14ac:dyDescent="0.25">
      <c r="A383" s="1" t="s">
        <v>473</v>
      </c>
      <c r="B383" s="1" t="s">
        <v>278</v>
      </c>
      <c r="C383" s="1" t="s">
        <v>5</v>
      </c>
      <c r="E383" s="2">
        <v>36.700000000000003</v>
      </c>
      <c r="F383" s="2">
        <v>2.4</v>
      </c>
    </row>
    <row r="384" spans="1:6" x14ac:dyDescent="0.25">
      <c r="A384" s="1" t="s">
        <v>474</v>
      </c>
      <c r="B384" s="1" t="s">
        <v>136</v>
      </c>
      <c r="C384" s="1" t="s">
        <v>5</v>
      </c>
      <c r="E384" s="2">
        <v>36.799999999999997</v>
      </c>
      <c r="F384" s="2">
        <v>2.48</v>
      </c>
    </row>
    <row r="385" spans="1:6" x14ac:dyDescent="0.25">
      <c r="A385" s="1" t="s">
        <v>475</v>
      </c>
      <c r="B385" s="1" t="s">
        <v>42</v>
      </c>
      <c r="C385" s="1" t="s">
        <v>5</v>
      </c>
      <c r="E385" s="2">
        <v>36.9</v>
      </c>
      <c r="F385" s="2">
        <v>2.52</v>
      </c>
    </row>
    <row r="386" spans="1:6" x14ac:dyDescent="0.25">
      <c r="A386" s="1" t="s">
        <v>476</v>
      </c>
      <c r="B386" s="1" t="s">
        <v>269</v>
      </c>
      <c r="C386" s="1" t="s">
        <v>5</v>
      </c>
      <c r="E386" s="2">
        <v>37</v>
      </c>
      <c r="F386" s="2">
        <v>2.56</v>
      </c>
    </row>
    <row r="387" spans="1:6" x14ac:dyDescent="0.25">
      <c r="A387" s="1" t="s">
        <v>477</v>
      </c>
      <c r="B387" s="1" t="s">
        <v>11</v>
      </c>
      <c r="C387" s="1" t="s">
        <v>5</v>
      </c>
      <c r="E387" s="2">
        <v>37.1</v>
      </c>
      <c r="F387" s="2">
        <v>2.6</v>
      </c>
    </row>
    <row r="388" spans="1:6" x14ac:dyDescent="0.25">
      <c r="A388" s="1" t="s">
        <v>478</v>
      </c>
      <c r="B388" s="1" t="s">
        <v>204</v>
      </c>
      <c r="C388" s="1" t="s">
        <v>5</v>
      </c>
      <c r="E388" s="2">
        <v>37.200000000000003</v>
      </c>
      <c r="F388" s="2">
        <v>2.64</v>
      </c>
    </row>
    <row r="389" spans="1:6" x14ac:dyDescent="0.25">
      <c r="A389" s="1" t="s">
        <v>479</v>
      </c>
      <c r="B389" s="1" t="s">
        <v>252</v>
      </c>
      <c r="C389" s="1" t="s">
        <v>5</v>
      </c>
      <c r="E389" s="2">
        <v>37.299999999999997</v>
      </c>
      <c r="F389" s="2">
        <v>2.6</v>
      </c>
    </row>
    <row r="390" spans="1:6" x14ac:dyDescent="0.25">
      <c r="A390" s="1" t="s">
        <v>480</v>
      </c>
      <c r="B390" s="1" t="s">
        <v>171</v>
      </c>
      <c r="C390" s="1" t="s">
        <v>5</v>
      </c>
      <c r="E390" s="2">
        <v>37.4</v>
      </c>
      <c r="F390" s="2">
        <v>2.6</v>
      </c>
    </row>
    <row r="391" spans="1:6" x14ac:dyDescent="0.25">
      <c r="A391" s="1" t="s">
        <v>481</v>
      </c>
      <c r="B391" s="1" t="s">
        <v>171</v>
      </c>
      <c r="C391" s="1" t="s">
        <v>5</v>
      </c>
      <c r="E391" s="2">
        <v>37.5</v>
      </c>
      <c r="F391" s="2">
        <v>2.48</v>
      </c>
    </row>
    <row r="392" spans="1:6" x14ac:dyDescent="0.25">
      <c r="A392" s="1" t="s">
        <v>482</v>
      </c>
      <c r="B392" s="1" t="s">
        <v>44</v>
      </c>
      <c r="C392" s="1" t="s">
        <v>5</v>
      </c>
      <c r="E392" s="2">
        <v>37.6</v>
      </c>
      <c r="F392" s="2">
        <v>2.4</v>
      </c>
    </row>
    <row r="393" spans="1:6" x14ac:dyDescent="0.25">
      <c r="A393" s="1" t="s">
        <v>483</v>
      </c>
      <c r="B393" s="1" t="s">
        <v>44</v>
      </c>
      <c r="C393" s="1" t="s">
        <v>5</v>
      </c>
      <c r="E393" s="2">
        <v>37.700000000000003</v>
      </c>
      <c r="F393" s="2">
        <v>2.2799999999999998</v>
      </c>
    </row>
    <row r="394" spans="1:6" x14ac:dyDescent="0.25">
      <c r="A394" s="1" t="s">
        <v>484</v>
      </c>
      <c r="B394" s="1" t="s">
        <v>138</v>
      </c>
      <c r="C394" s="1" t="s">
        <v>5</v>
      </c>
      <c r="E394" s="2">
        <v>37.799999999999997</v>
      </c>
      <c r="F394" s="2">
        <v>2.2000000000000002</v>
      </c>
    </row>
    <row r="395" spans="1:6" x14ac:dyDescent="0.25">
      <c r="A395" s="1" t="s">
        <v>485</v>
      </c>
      <c r="B395" s="1" t="s">
        <v>226</v>
      </c>
      <c r="C395" s="1" t="s">
        <v>5</v>
      </c>
      <c r="E395" s="2">
        <v>37.9</v>
      </c>
      <c r="F395" s="2">
        <v>2.12</v>
      </c>
    </row>
    <row r="396" spans="1:6" x14ac:dyDescent="0.25">
      <c r="A396" s="1" t="s">
        <v>486</v>
      </c>
      <c r="B396" s="1" t="s">
        <v>269</v>
      </c>
      <c r="C396" s="1" t="s">
        <v>5</v>
      </c>
      <c r="E396" s="2">
        <v>38</v>
      </c>
      <c r="F396" s="2">
        <v>2.16</v>
      </c>
    </row>
    <row r="397" spans="1:6" x14ac:dyDescent="0.25">
      <c r="A397" s="1" t="s">
        <v>487</v>
      </c>
      <c r="B397" s="1" t="s">
        <v>42</v>
      </c>
      <c r="C397" s="1" t="s">
        <v>5</v>
      </c>
      <c r="E397" s="2">
        <v>38.1</v>
      </c>
      <c r="F397" s="2">
        <v>2.2000000000000002</v>
      </c>
    </row>
    <row r="398" spans="1:6" x14ac:dyDescent="0.25">
      <c r="A398" s="1" t="s">
        <v>488</v>
      </c>
      <c r="B398" s="1" t="s">
        <v>173</v>
      </c>
      <c r="C398" s="1" t="s">
        <v>5</v>
      </c>
      <c r="E398" s="2">
        <v>38.200000000000003</v>
      </c>
      <c r="F398" s="2">
        <v>2.2400000000000002</v>
      </c>
    </row>
    <row r="399" spans="1:6" x14ac:dyDescent="0.25">
      <c r="A399" s="1" t="s">
        <v>489</v>
      </c>
      <c r="B399" s="1" t="s">
        <v>276</v>
      </c>
      <c r="C399" s="1" t="s">
        <v>5</v>
      </c>
      <c r="E399" s="2">
        <v>38.299999999999997</v>
      </c>
      <c r="F399" s="2">
        <v>2.3199999999999998</v>
      </c>
    </row>
    <row r="400" spans="1:6" x14ac:dyDescent="0.25">
      <c r="A400" s="1" t="s">
        <v>490</v>
      </c>
      <c r="B400" s="1" t="s">
        <v>276</v>
      </c>
      <c r="C400" s="1" t="s">
        <v>5</v>
      </c>
      <c r="E400" s="2">
        <v>38.4</v>
      </c>
      <c r="F400" s="2">
        <v>2.36</v>
      </c>
    </row>
    <row r="401" spans="1:6" x14ac:dyDescent="0.25">
      <c r="A401" s="1" t="s">
        <v>491</v>
      </c>
      <c r="B401" s="1" t="s">
        <v>276</v>
      </c>
      <c r="C401" s="1" t="s">
        <v>5</v>
      </c>
      <c r="E401" s="2">
        <v>38.5</v>
      </c>
      <c r="F401" s="2">
        <v>2.4</v>
      </c>
    </row>
    <row r="402" spans="1:6" x14ac:dyDescent="0.25">
      <c r="A402" s="1" t="s">
        <v>492</v>
      </c>
      <c r="B402" s="1" t="s">
        <v>246</v>
      </c>
      <c r="C402" s="1" t="s">
        <v>5</v>
      </c>
      <c r="E402" s="2">
        <v>38.6</v>
      </c>
      <c r="F402" s="2">
        <v>2.44</v>
      </c>
    </row>
    <row r="403" spans="1:6" x14ac:dyDescent="0.25">
      <c r="A403" s="1" t="s">
        <v>493</v>
      </c>
      <c r="B403" s="1" t="s">
        <v>276</v>
      </c>
      <c r="C403" s="1" t="s">
        <v>5</v>
      </c>
      <c r="E403" s="2">
        <v>38.700000000000003</v>
      </c>
      <c r="F403" s="2">
        <v>2.48</v>
      </c>
    </row>
    <row r="404" spans="1:6" x14ac:dyDescent="0.25">
      <c r="A404" s="1" t="s">
        <v>494</v>
      </c>
      <c r="B404" s="1" t="s">
        <v>42</v>
      </c>
      <c r="C404" s="1" t="s">
        <v>5</v>
      </c>
      <c r="E404" s="2">
        <v>38.799999999999997</v>
      </c>
      <c r="F404" s="2">
        <v>2.48</v>
      </c>
    </row>
    <row r="405" spans="1:6" x14ac:dyDescent="0.25">
      <c r="A405" s="1" t="s">
        <v>495</v>
      </c>
      <c r="B405" s="1" t="s">
        <v>87</v>
      </c>
      <c r="C405" s="1" t="s">
        <v>5</v>
      </c>
      <c r="E405" s="2">
        <v>38.9</v>
      </c>
      <c r="F405" s="2">
        <v>2.56</v>
      </c>
    </row>
    <row r="406" spans="1:6" x14ac:dyDescent="0.25">
      <c r="A406" s="1" t="s">
        <v>496</v>
      </c>
      <c r="B406" s="1" t="s">
        <v>226</v>
      </c>
      <c r="C406" s="1" t="s">
        <v>5</v>
      </c>
      <c r="E406" s="2">
        <v>39</v>
      </c>
      <c r="F406" s="2">
        <v>2.6</v>
      </c>
    </row>
    <row r="407" spans="1:6" x14ac:dyDescent="0.25">
      <c r="A407" s="1" t="s">
        <v>497</v>
      </c>
      <c r="B407" s="1" t="s">
        <v>11</v>
      </c>
      <c r="C407" s="1" t="s">
        <v>5</v>
      </c>
      <c r="E407" s="2">
        <v>39.1</v>
      </c>
      <c r="F407" s="2">
        <v>2.52</v>
      </c>
    </row>
    <row r="408" spans="1:6" x14ac:dyDescent="0.25">
      <c r="A408" s="1" t="s">
        <v>498</v>
      </c>
      <c r="B408" s="1" t="s">
        <v>252</v>
      </c>
      <c r="C408" s="1" t="s">
        <v>5</v>
      </c>
      <c r="E408" s="2">
        <v>39.200000000000003</v>
      </c>
      <c r="F408" s="2">
        <v>2.44</v>
      </c>
    </row>
    <row r="409" spans="1:6" x14ac:dyDescent="0.25">
      <c r="A409" s="1" t="s">
        <v>499</v>
      </c>
      <c r="B409" s="1" t="s">
        <v>138</v>
      </c>
      <c r="C409" s="1" t="s">
        <v>5</v>
      </c>
      <c r="E409" s="2">
        <v>39.299999999999997</v>
      </c>
      <c r="F409" s="2">
        <v>2.36</v>
      </c>
    </row>
    <row r="410" spans="1:6" x14ac:dyDescent="0.25">
      <c r="A410" s="1" t="s">
        <v>500</v>
      </c>
      <c r="B410" s="1" t="s">
        <v>44</v>
      </c>
      <c r="C410" s="1" t="s">
        <v>5</v>
      </c>
      <c r="E410" s="2">
        <v>39.4</v>
      </c>
      <c r="F410" s="2">
        <v>2.2799999999999998</v>
      </c>
    </row>
    <row r="411" spans="1:6" x14ac:dyDescent="0.25">
      <c r="A411" s="1" t="s">
        <v>501</v>
      </c>
      <c r="B411" s="1" t="s">
        <v>206</v>
      </c>
      <c r="C411" s="1" t="s">
        <v>5</v>
      </c>
      <c r="E411" s="2">
        <v>39.5</v>
      </c>
      <c r="F411" s="2">
        <v>2.16</v>
      </c>
    </row>
    <row r="412" spans="1:6" x14ac:dyDescent="0.25">
      <c r="A412" s="1" t="s">
        <v>502</v>
      </c>
      <c r="B412" s="1" t="s">
        <v>223</v>
      </c>
      <c r="C412" s="1" t="s">
        <v>5</v>
      </c>
      <c r="E412" s="2">
        <v>39.6</v>
      </c>
      <c r="F412" s="2">
        <v>2.12</v>
      </c>
    </row>
    <row r="413" spans="1:6" x14ac:dyDescent="0.25">
      <c r="A413" s="1" t="s">
        <v>503</v>
      </c>
      <c r="B413" s="1" t="s">
        <v>223</v>
      </c>
      <c r="C413" s="1" t="s">
        <v>5</v>
      </c>
      <c r="E413" s="2">
        <v>39.700000000000003</v>
      </c>
      <c r="F413" s="2">
        <v>2.08</v>
      </c>
    </row>
    <row r="414" spans="1:6" x14ac:dyDescent="0.25">
      <c r="A414" s="1" t="s">
        <v>504</v>
      </c>
      <c r="B414" s="1" t="s">
        <v>206</v>
      </c>
      <c r="C414" s="1" t="s">
        <v>5</v>
      </c>
      <c r="E414" s="2">
        <v>39.799999999999997</v>
      </c>
      <c r="F414" s="2">
        <v>2</v>
      </c>
    </row>
    <row r="415" spans="1:6" x14ac:dyDescent="0.25">
      <c r="A415" s="1" t="s">
        <v>505</v>
      </c>
      <c r="B415" s="1" t="s">
        <v>44</v>
      </c>
      <c r="C415" s="1" t="s">
        <v>5</v>
      </c>
      <c r="E415" s="2">
        <v>39.9</v>
      </c>
      <c r="F415" s="2">
        <v>1.96</v>
      </c>
    </row>
    <row r="416" spans="1:6" x14ac:dyDescent="0.25">
      <c r="A416" s="1" t="s">
        <v>506</v>
      </c>
      <c r="B416" s="1" t="s">
        <v>252</v>
      </c>
      <c r="C416" s="1" t="s">
        <v>5</v>
      </c>
      <c r="E416" s="2">
        <v>40</v>
      </c>
      <c r="F416" s="2">
        <v>1.96</v>
      </c>
    </row>
    <row r="417" spans="1:6" x14ac:dyDescent="0.25">
      <c r="A417" s="1" t="s">
        <v>507</v>
      </c>
      <c r="B417" s="1" t="s">
        <v>204</v>
      </c>
      <c r="C417" s="1" t="s">
        <v>5</v>
      </c>
      <c r="E417" s="2">
        <v>40.1</v>
      </c>
      <c r="F417" s="2">
        <v>1.96</v>
      </c>
    </row>
    <row r="418" spans="1:6" x14ac:dyDescent="0.25">
      <c r="A418" s="1" t="s">
        <v>508</v>
      </c>
      <c r="B418" s="1" t="s">
        <v>11</v>
      </c>
      <c r="C418" s="1" t="s">
        <v>5</v>
      </c>
      <c r="E418" s="2">
        <v>40.200000000000003</v>
      </c>
      <c r="F418" s="2">
        <v>2.04</v>
      </c>
    </row>
    <row r="419" spans="1:6" x14ac:dyDescent="0.25">
      <c r="A419" s="1" t="s">
        <v>509</v>
      </c>
      <c r="B419" s="1" t="s">
        <v>269</v>
      </c>
      <c r="C419" s="1" t="s">
        <v>5</v>
      </c>
      <c r="E419" s="2">
        <v>40.299999999999997</v>
      </c>
      <c r="F419" s="2">
        <v>2.12</v>
      </c>
    </row>
    <row r="420" spans="1:6" x14ac:dyDescent="0.25">
      <c r="A420" s="1" t="s">
        <v>510</v>
      </c>
      <c r="B420" s="1" t="s">
        <v>87</v>
      </c>
      <c r="C420" s="1" t="s">
        <v>5</v>
      </c>
      <c r="E420" s="2">
        <v>40.4</v>
      </c>
      <c r="F420" s="2">
        <v>2.2000000000000002</v>
      </c>
    </row>
    <row r="421" spans="1:6" x14ac:dyDescent="0.25">
      <c r="A421" s="1" t="s">
        <v>511</v>
      </c>
      <c r="B421" s="1" t="s">
        <v>42</v>
      </c>
      <c r="C421" s="1" t="s">
        <v>5</v>
      </c>
      <c r="E421" s="2">
        <v>40.5</v>
      </c>
      <c r="F421" s="2">
        <v>2.2799999999999998</v>
      </c>
    </row>
    <row r="422" spans="1:6" x14ac:dyDescent="0.25">
      <c r="A422" s="1" t="s">
        <v>512</v>
      </c>
      <c r="B422" s="1" t="s">
        <v>173</v>
      </c>
      <c r="C422" s="1" t="s">
        <v>5</v>
      </c>
      <c r="E422" s="2">
        <v>40.6</v>
      </c>
      <c r="F422" s="2">
        <v>2.3199999999999998</v>
      </c>
    </row>
    <row r="423" spans="1:6" x14ac:dyDescent="0.25">
      <c r="A423" s="1" t="s">
        <v>513</v>
      </c>
      <c r="B423" s="1" t="s">
        <v>276</v>
      </c>
      <c r="C423" s="1" t="s">
        <v>5</v>
      </c>
      <c r="E423" s="2">
        <v>40.700000000000003</v>
      </c>
      <c r="F423" s="2">
        <v>2.4</v>
      </c>
    </row>
    <row r="424" spans="1:6" x14ac:dyDescent="0.25">
      <c r="A424" s="1" t="s">
        <v>514</v>
      </c>
      <c r="B424" s="1" t="s">
        <v>278</v>
      </c>
      <c r="C424" s="1" t="s">
        <v>5</v>
      </c>
      <c r="E424" s="2">
        <v>40.799999999999997</v>
      </c>
      <c r="F424" s="2">
        <v>2.4</v>
      </c>
    </row>
    <row r="425" spans="1:6" x14ac:dyDescent="0.25">
      <c r="A425" s="1" t="s">
        <v>515</v>
      </c>
      <c r="B425" s="1" t="s">
        <v>246</v>
      </c>
      <c r="C425" s="1" t="s">
        <v>5</v>
      </c>
      <c r="E425" s="2">
        <v>40.9</v>
      </c>
      <c r="F425" s="2">
        <v>2.4</v>
      </c>
    </row>
    <row r="426" spans="1:6" x14ac:dyDescent="0.25">
      <c r="A426" s="1" t="s">
        <v>516</v>
      </c>
      <c r="B426" s="1" t="s">
        <v>201</v>
      </c>
      <c r="C426" s="1" t="s">
        <v>5</v>
      </c>
      <c r="E426" s="2">
        <v>41</v>
      </c>
      <c r="F426" s="2">
        <v>2.44</v>
      </c>
    </row>
    <row r="427" spans="1:6" x14ac:dyDescent="0.25">
      <c r="A427" s="1" t="s">
        <v>517</v>
      </c>
      <c r="B427" s="1" t="s">
        <v>229</v>
      </c>
      <c r="C427" s="1" t="s">
        <v>5</v>
      </c>
      <c r="E427" s="2">
        <v>41.1</v>
      </c>
      <c r="F427" s="2">
        <v>2.52</v>
      </c>
    </row>
    <row r="428" spans="1:6" x14ac:dyDescent="0.25">
      <c r="A428" s="1" t="s">
        <v>518</v>
      </c>
      <c r="B428" s="1" t="s">
        <v>201</v>
      </c>
      <c r="C428" s="1" t="s">
        <v>5</v>
      </c>
      <c r="E428" s="2">
        <v>41.2</v>
      </c>
      <c r="F428" s="2">
        <v>2.44</v>
      </c>
    </row>
    <row r="429" spans="1:6" x14ac:dyDescent="0.25">
      <c r="A429" s="1" t="s">
        <v>519</v>
      </c>
      <c r="B429" s="1" t="s">
        <v>201</v>
      </c>
      <c r="C429" s="1" t="s">
        <v>5</v>
      </c>
      <c r="E429" s="2">
        <v>41.3</v>
      </c>
      <c r="F429" s="2">
        <v>2.3199999999999998</v>
      </c>
    </row>
    <row r="430" spans="1:6" x14ac:dyDescent="0.25">
      <c r="A430" s="1" t="s">
        <v>520</v>
      </c>
      <c r="B430" s="1" t="s">
        <v>276</v>
      </c>
      <c r="C430" s="1" t="s">
        <v>5</v>
      </c>
      <c r="E430" s="2">
        <v>41.4</v>
      </c>
      <c r="F430" s="2">
        <v>2.2799999999999998</v>
      </c>
    </row>
    <row r="431" spans="1:6" x14ac:dyDescent="0.25">
      <c r="A431" s="1" t="s">
        <v>521</v>
      </c>
      <c r="B431" s="1" t="s">
        <v>173</v>
      </c>
      <c r="C431" s="1" t="s">
        <v>5</v>
      </c>
      <c r="E431" s="2">
        <v>41.5</v>
      </c>
      <c r="F431" s="2">
        <v>2.2000000000000002</v>
      </c>
    </row>
    <row r="432" spans="1:6" x14ac:dyDescent="0.25">
      <c r="A432" s="1" t="s">
        <v>522</v>
      </c>
      <c r="B432" s="1" t="s">
        <v>269</v>
      </c>
      <c r="C432" s="1" t="s">
        <v>5</v>
      </c>
      <c r="E432" s="2">
        <v>41.6</v>
      </c>
      <c r="F432" s="2">
        <v>2.12</v>
      </c>
    </row>
    <row r="433" spans="1:6" x14ac:dyDescent="0.25">
      <c r="A433" s="1" t="s">
        <v>523</v>
      </c>
      <c r="B433" s="1" t="s">
        <v>11</v>
      </c>
      <c r="C433" s="1" t="s">
        <v>5</v>
      </c>
      <c r="E433" s="2">
        <v>41.7</v>
      </c>
      <c r="F433" s="2">
        <v>2.08</v>
      </c>
    </row>
    <row r="434" spans="1:6" x14ac:dyDescent="0.25">
      <c r="A434" s="1" t="s">
        <v>524</v>
      </c>
      <c r="B434" s="1" t="s">
        <v>252</v>
      </c>
      <c r="C434" s="1" t="s">
        <v>5</v>
      </c>
      <c r="E434" s="2">
        <v>41.8</v>
      </c>
      <c r="F434" s="2">
        <v>2.2000000000000002</v>
      </c>
    </row>
    <row r="435" spans="1:6" x14ac:dyDescent="0.25">
      <c r="A435" s="1" t="s">
        <v>525</v>
      </c>
      <c r="B435" s="1" t="s">
        <v>204</v>
      </c>
      <c r="C435" s="1" t="s">
        <v>5</v>
      </c>
      <c r="E435" s="2">
        <v>41.9</v>
      </c>
      <c r="F435" s="2">
        <v>2.2400000000000002</v>
      </c>
    </row>
    <row r="436" spans="1:6" x14ac:dyDescent="0.25">
      <c r="A436" s="1" t="s">
        <v>526</v>
      </c>
      <c r="B436" s="1" t="s">
        <v>11</v>
      </c>
      <c r="C436" s="1" t="s">
        <v>5</v>
      </c>
      <c r="E436" s="2">
        <v>42</v>
      </c>
      <c r="F436" s="2">
        <v>2.3199999999999998</v>
      </c>
    </row>
    <row r="437" spans="1:6" x14ac:dyDescent="0.25">
      <c r="A437" s="1" t="s">
        <v>527</v>
      </c>
      <c r="B437" s="1" t="s">
        <v>226</v>
      </c>
      <c r="C437" s="1" t="s">
        <v>5</v>
      </c>
      <c r="E437" s="2">
        <v>42.1</v>
      </c>
      <c r="F437" s="2">
        <v>2.36</v>
      </c>
    </row>
    <row r="438" spans="1:6" x14ac:dyDescent="0.25">
      <c r="A438" s="1" t="s">
        <v>528</v>
      </c>
      <c r="B438" s="1" t="s">
        <v>87</v>
      </c>
      <c r="C438" s="1" t="s">
        <v>5</v>
      </c>
      <c r="E438" s="2">
        <v>42.2</v>
      </c>
      <c r="F438" s="2">
        <v>2.44</v>
      </c>
    </row>
    <row r="439" spans="1:6" x14ac:dyDescent="0.25">
      <c r="A439" s="1" t="s">
        <v>529</v>
      </c>
      <c r="B439" s="1" t="s">
        <v>42</v>
      </c>
      <c r="C439" s="1" t="s">
        <v>5</v>
      </c>
      <c r="E439" s="2">
        <v>42.3</v>
      </c>
      <c r="F439" s="2">
        <v>2.44</v>
      </c>
    </row>
    <row r="440" spans="1:6" x14ac:dyDescent="0.25">
      <c r="A440" s="1" t="s">
        <v>530</v>
      </c>
      <c r="B440" s="1" t="s">
        <v>173</v>
      </c>
      <c r="C440" s="1" t="s">
        <v>5</v>
      </c>
      <c r="E440" s="2">
        <v>42.4</v>
      </c>
      <c r="F440" s="2">
        <v>2.44</v>
      </c>
    </row>
    <row r="441" spans="1:6" x14ac:dyDescent="0.25">
      <c r="A441" s="1" t="s">
        <v>531</v>
      </c>
      <c r="B441" s="1" t="s">
        <v>136</v>
      </c>
      <c r="C441" s="1" t="s">
        <v>5</v>
      </c>
      <c r="E441" s="2">
        <v>42.5</v>
      </c>
      <c r="F441" s="2">
        <v>2.48</v>
      </c>
    </row>
    <row r="442" spans="1:6" x14ac:dyDescent="0.25">
      <c r="A442" s="1" t="s">
        <v>532</v>
      </c>
      <c r="B442" s="1" t="s">
        <v>276</v>
      </c>
      <c r="C442" s="1" t="s">
        <v>5</v>
      </c>
      <c r="E442" s="2">
        <v>42.6</v>
      </c>
      <c r="F442" s="2">
        <v>2.52</v>
      </c>
    </row>
    <row r="443" spans="1:6" x14ac:dyDescent="0.25">
      <c r="A443" s="1" t="s">
        <v>533</v>
      </c>
      <c r="B443" s="1" t="s">
        <v>276</v>
      </c>
      <c r="C443" s="1" t="s">
        <v>5</v>
      </c>
      <c r="E443" s="2">
        <v>42.7</v>
      </c>
      <c r="F443" s="2">
        <v>2.52</v>
      </c>
    </row>
    <row r="444" spans="1:6" x14ac:dyDescent="0.25">
      <c r="A444" s="1" t="s">
        <v>534</v>
      </c>
      <c r="B444" s="1" t="s">
        <v>246</v>
      </c>
      <c r="C444" s="1" t="s">
        <v>5</v>
      </c>
      <c r="E444" s="2">
        <v>42.8</v>
      </c>
      <c r="F444" s="2">
        <v>2.52</v>
      </c>
    </row>
    <row r="445" spans="1:6" x14ac:dyDescent="0.25">
      <c r="A445" s="1" t="s">
        <v>535</v>
      </c>
      <c r="B445" s="1" t="s">
        <v>201</v>
      </c>
      <c r="C445" s="1" t="s">
        <v>5</v>
      </c>
      <c r="E445" s="2">
        <v>42.9</v>
      </c>
      <c r="F445" s="2">
        <v>2.4</v>
      </c>
    </row>
    <row r="446" spans="1:6" x14ac:dyDescent="0.25">
      <c r="A446" s="1" t="s">
        <v>536</v>
      </c>
      <c r="B446" s="1" t="s">
        <v>278</v>
      </c>
      <c r="C446" s="1" t="s">
        <v>5</v>
      </c>
      <c r="E446" s="2">
        <v>43</v>
      </c>
      <c r="F446" s="2">
        <v>2.2799999999999998</v>
      </c>
    </row>
    <row r="447" spans="1:6" x14ac:dyDescent="0.25">
      <c r="A447" s="1" t="s">
        <v>537</v>
      </c>
      <c r="B447" s="1" t="s">
        <v>136</v>
      </c>
      <c r="C447" s="1" t="s">
        <v>5</v>
      </c>
      <c r="E447" s="2">
        <v>43.1</v>
      </c>
      <c r="F447" s="2">
        <v>2.2000000000000002</v>
      </c>
    </row>
    <row r="448" spans="1:6" x14ac:dyDescent="0.25">
      <c r="A448" s="1" t="s">
        <v>538</v>
      </c>
      <c r="B448" s="1" t="s">
        <v>42</v>
      </c>
      <c r="C448" s="1" t="s">
        <v>5</v>
      </c>
      <c r="E448" s="2">
        <v>43.2</v>
      </c>
      <c r="F448" s="2">
        <v>2.16</v>
      </c>
    </row>
    <row r="449" spans="1:6" x14ac:dyDescent="0.25">
      <c r="A449" s="1" t="s">
        <v>539</v>
      </c>
      <c r="B449" s="1" t="s">
        <v>269</v>
      </c>
      <c r="C449" s="1" t="s">
        <v>5</v>
      </c>
      <c r="E449" s="2">
        <v>43.3</v>
      </c>
      <c r="F449" s="2">
        <v>2.2000000000000002</v>
      </c>
    </row>
    <row r="450" spans="1:6" x14ac:dyDescent="0.25">
      <c r="A450" s="1" t="s">
        <v>540</v>
      </c>
      <c r="B450" s="1" t="s">
        <v>204</v>
      </c>
      <c r="C450" s="1" t="s">
        <v>5</v>
      </c>
      <c r="E450" s="2">
        <v>43.4</v>
      </c>
      <c r="F450" s="2">
        <v>2.2799999999999998</v>
      </c>
    </row>
    <row r="451" spans="1:6" x14ac:dyDescent="0.25">
      <c r="A451" s="1" t="s">
        <v>541</v>
      </c>
      <c r="B451" s="1" t="s">
        <v>252</v>
      </c>
      <c r="C451" s="1" t="s">
        <v>5</v>
      </c>
      <c r="E451" s="2">
        <v>43.5</v>
      </c>
      <c r="F451" s="2">
        <v>2.36</v>
      </c>
    </row>
    <row r="452" spans="1:6" x14ac:dyDescent="0.25">
      <c r="A452" s="1" t="s">
        <v>542</v>
      </c>
      <c r="B452" s="1" t="s">
        <v>138</v>
      </c>
      <c r="C452" s="1" t="s">
        <v>5</v>
      </c>
      <c r="E452" s="2">
        <v>43.6</v>
      </c>
      <c r="F452" s="2">
        <v>2.4</v>
      </c>
    </row>
    <row r="453" spans="1:6" x14ac:dyDescent="0.25">
      <c r="A453" s="1" t="s">
        <v>543</v>
      </c>
      <c r="B453" s="1" t="s">
        <v>44</v>
      </c>
      <c r="C453" s="1" t="s">
        <v>5</v>
      </c>
      <c r="E453" s="2">
        <v>43.7</v>
      </c>
      <c r="F453" s="2">
        <v>2.4</v>
      </c>
    </row>
    <row r="454" spans="1:6" x14ac:dyDescent="0.25">
      <c r="A454" s="1" t="s">
        <v>544</v>
      </c>
      <c r="B454" s="1" t="s">
        <v>256</v>
      </c>
      <c r="C454" s="1" t="s">
        <v>5</v>
      </c>
      <c r="E454" s="2">
        <v>43.8</v>
      </c>
      <c r="F454" s="2">
        <v>2.36</v>
      </c>
    </row>
    <row r="455" spans="1:6" x14ac:dyDescent="0.25">
      <c r="A455" s="1" t="s">
        <v>545</v>
      </c>
      <c r="B455" s="1" t="s">
        <v>256</v>
      </c>
      <c r="C455" s="1" t="s">
        <v>5</v>
      </c>
      <c r="E455" s="2">
        <v>43.9</v>
      </c>
      <c r="F455" s="2">
        <v>2.2799999999999998</v>
      </c>
    </row>
    <row r="456" spans="1:6" x14ac:dyDescent="0.25">
      <c r="A456" s="1" t="s">
        <v>546</v>
      </c>
      <c r="B456" s="1" t="s">
        <v>256</v>
      </c>
      <c r="C456" s="1" t="s">
        <v>5</v>
      </c>
      <c r="E456" s="2">
        <v>44</v>
      </c>
      <c r="F456" s="2">
        <v>2.2000000000000002</v>
      </c>
    </row>
    <row r="457" spans="1:6" x14ac:dyDescent="0.25">
      <c r="A457" s="1" t="s">
        <v>547</v>
      </c>
      <c r="B457" s="1" t="s">
        <v>171</v>
      </c>
      <c r="C457" s="1" t="s">
        <v>5</v>
      </c>
      <c r="E457" s="2">
        <v>44.1</v>
      </c>
      <c r="F457" s="2">
        <v>2.08</v>
      </c>
    </row>
    <row r="458" spans="1:6" x14ac:dyDescent="0.25">
      <c r="A458" s="1" t="s">
        <v>548</v>
      </c>
      <c r="B458" s="1" t="s">
        <v>252</v>
      </c>
      <c r="C458" s="1" t="s">
        <v>5</v>
      </c>
      <c r="E458" s="2">
        <v>44.2</v>
      </c>
      <c r="F458" s="2">
        <v>2.04</v>
      </c>
    </row>
    <row r="459" spans="1:6" x14ac:dyDescent="0.25">
      <c r="A459" s="1" t="s">
        <v>549</v>
      </c>
      <c r="B459" s="1" t="s">
        <v>11</v>
      </c>
      <c r="C459" s="1" t="s">
        <v>5</v>
      </c>
      <c r="E459" s="2">
        <v>44.3</v>
      </c>
      <c r="F459" s="2">
        <v>2</v>
      </c>
    </row>
    <row r="460" spans="1:6" x14ac:dyDescent="0.25">
      <c r="A460" s="1" t="s">
        <v>550</v>
      </c>
      <c r="B460" s="1" t="s">
        <v>269</v>
      </c>
      <c r="C460" s="1" t="s">
        <v>5</v>
      </c>
      <c r="E460" s="2">
        <v>44.4</v>
      </c>
      <c r="F460" s="2">
        <v>2.04</v>
      </c>
    </row>
    <row r="461" spans="1:6" x14ac:dyDescent="0.25">
      <c r="A461" s="1" t="s">
        <v>551</v>
      </c>
      <c r="B461" s="1" t="s">
        <v>87</v>
      </c>
      <c r="C461" s="1" t="s">
        <v>5</v>
      </c>
      <c r="E461" s="2">
        <v>44.5</v>
      </c>
      <c r="F461" s="2">
        <v>2.12</v>
      </c>
    </row>
    <row r="462" spans="1:6" x14ac:dyDescent="0.25">
      <c r="A462" s="1" t="s">
        <v>552</v>
      </c>
      <c r="B462" s="1" t="s">
        <v>173</v>
      </c>
      <c r="C462" s="1" t="s">
        <v>5</v>
      </c>
      <c r="E462" s="2">
        <v>44.6</v>
      </c>
      <c r="F462" s="2">
        <v>2.2400000000000002</v>
      </c>
    </row>
    <row r="463" spans="1:6" x14ac:dyDescent="0.25">
      <c r="A463" s="1" t="s">
        <v>553</v>
      </c>
      <c r="B463" s="1" t="s">
        <v>173</v>
      </c>
      <c r="C463" s="1" t="s">
        <v>5</v>
      </c>
      <c r="E463" s="2">
        <v>44.7</v>
      </c>
      <c r="F463" s="2">
        <v>2.2799999999999998</v>
      </c>
    </row>
    <row r="464" spans="1:6" x14ac:dyDescent="0.25">
      <c r="A464" s="1" t="s">
        <v>554</v>
      </c>
      <c r="B464" s="1" t="s">
        <v>173</v>
      </c>
      <c r="C464" s="1" t="s">
        <v>5</v>
      </c>
      <c r="E464" s="2">
        <v>44.8</v>
      </c>
      <c r="F464" s="2">
        <v>2.3199999999999998</v>
      </c>
    </row>
    <row r="465" spans="1:6" x14ac:dyDescent="0.25">
      <c r="A465" s="1" t="s">
        <v>555</v>
      </c>
      <c r="B465" s="1" t="s">
        <v>136</v>
      </c>
      <c r="C465" s="1" t="s">
        <v>5</v>
      </c>
      <c r="E465" s="2">
        <v>44.9</v>
      </c>
      <c r="F465" s="2">
        <v>2.36</v>
      </c>
    </row>
    <row r="466" spans="1:6" x14ac:dyDescent="0.25">
      <c r="A466" s="1" t="s">
        <v>556</v>
      </c>
      <c r="B466" s="1" t="s">
        <v>278</v>
      </c>
      <c r="C466" s="1" t="s">
        <v>5</v>
      </c>
      <c r="E466" s="2">
        <v>45</v>
      </c>
      <c r="F466" s="2">
        <v>2.44</v>
      </c>
    </row>
    <row r="467" spans="1:6" x14ac:dyDescent="0.25">
      <c r="A467" s="1" t="s">
        <v>557</v>
      </c>
      <c r="B467" s="1" t="s">
        <v>136</v>
      </c>
      <c r="C467" s="1" t="s">
        <v>5</v>
      </c>
      <c r="E467" s="2">
        <v>45.1</v>
      </c>
      <c r="F467" s="2">
        <v>2.44</v>
      </c>
    </row>
    <row r="468" spans="1:6" x14ac:dyDescent="0.25">
      <c r="A468" s="1" t="s">
        <v>558</v>
      </c>
      <c r="B468" s="1" t="s">
        <v>87</v>
      </c>
      <c r="C468" s="1" t="s">
        <v>5</v>
      </c>
      <c r="E468" s="2">
        <v>45.2</v>
      </c>
      <c r="F468" s="2">
        <v>2.44</v>
      </c>
    </row>
    <row r="469" spans="1:6" x14ac:dyDescent="0.25">
      <c r="A469" s="1" t="s">
        <v>559</v>
      </c>
      <c r="B469" s="1" t="s">
        <v>269</v>
      </c>
      <c r="C469" s="1" t="s">
        <v>5</v>
      </c>
      <c r="E469" s="2">
        <v>45.3</v>
      </c>
      <c r="F469" s="2">
        <v>2.52</v>
      </c>
    </row>
    <row r="470" spans="1:6" x14ac:dyDescent="0.25">
      <c r="A470" s="1" t="s">
        <v>560</v>
      </c>
      <c r="B470" s="1" t="s">
        <v>11</v>
      </c>
      <c r="C470" s="1" t="s">
        <v>5</v>
      </c>
      <c r="E470" s="2">
        <v>45.4</v>
      </c>
      <c r="F470" s="2">
        <v>2.52</v>
      </c>
    </row>
    <row r="471" spans="1:6" x14ac:dyDescent="0.25">
      <c r="A471" s="1" t="s">
        <v>561</v>
      </c>
      <c r="B471" s="1" t="s">
        <v>252</v>
      </c>
      <c r="C471" s="1" t="s">
        <v>5</v>
      </c>
      <c r="E471" s="2">
        <v>45.5</v>
      </c>
      <c r="F471" s="2">
        <v>2.4</v>
      </c>
    </row>
    <row r="472" spans="1:6" x14ac:dyDescent="0.25">
      <c r="A472" s="1" t="s">
        <v>562</v>
      </c>
      <c r="B472" s="1" t="s">
        <v>138</v>
      </c>
      <c r="C472" s="1" t="s">
        <v>5</v>
      </c>
      <c r="E472" s="2">
        <v>45.6</v>
      </c>
      <c r="F472" s="2">
        <v>2.2799999999999998</v>
      </c>
    </row>
    <row r="473" spans="1:6" x14ac:dyDescent="0.25">
      <c r="A473" s="1" t="s">
        <v>563</v>
      </c>
      <c r="B473" s="1" t="s">
        <v>11</v>
      </c>
      <c r="C473" s="1" t="s">
        <v>5</v>
      </c>
      <c r="E473" s="2">
        <v>45.7</v>
      </c>
      <c r="F473" s="2">
        <v>2.2400000000000002</v>
      </c>
    </row>
    <row r="474" spans="1:6" x14ac:dyDescent="0.25">
      <c r="A474" s="1" t="s">
        <v>564</v>
      </c>
      <c r="B474" s="1" t="s">
        <v>226</v>
      </c>
      <c r="C474" s="1" t="s">
        <v>5</v>
      </c>
      <c r="E474" s="2">
        <v>45.8</v>
      </c>
      <c r="F474" s="2">
        <v>2.16</v>
      </c>
    </row>
    <row r="475" spans="1:6" x14ac:dyDescent="0.25">
      <c r="A475" s="1" t="s">
        <v>565</v>
      </c>
      <c r="B475" s="1" t="s">
        <v>87</v>
      </c>
      <c r="C475" s="1" t="s">
        <v>5</v>
      </c>
      <c r="E475" s="2">
        <v>45.9</v>
      </c>
      <c r="F475" s="2">
        <v>2.08</v>
      </c>
    </row>
    <row r="476" spans="1:6" x14ac:dyDescent="0.25">
      <c r="A476" s="1" t="s">
        <v>566</v>
      </c>
      <c r="B476" s="1" t="s">
        <v>42</v>
      </c>
      <c r="C476" s="1" t="s">
        <v>5</v>
      </c>
      <c r="E476" s="2">
        <v>46</v>
      </c>
      <c r="F476" s="2">
        <v>2.16</v>
      </c>
    </row>
    <row r="477" spans="1:6" x14ac:dyDescent="0.25">
      <c r="A477" s="1" t="s">
        <v>567</v>
      </c>
      <c r="B477" s="1" t="s">
        <v>136</v>
      </c>
      <c r="C477" s="1" t="s">
        <v>5</v>
      </c>
      <c r="E477" s="2">
        <v>46.1</v>
      </c>
      <c r="F477" s="2">
        <v>2.2400000000000002</v>
      </c>
    </row>
    <row r="478" spans="1:6" x14ac:dyDescent="0.25">
      <c r="A478" s="1" t="s">
        <v>568</v>
      </c>
      <c r="B478" s="1" t="s">
        <v>136</v>
      </c>
      <c r="C478" s="1" t="s">
        <v>5</v>
      </c>
      <c r="E478" s="2">
        <v>46.2</v>
      </c>
      <c r="F478" s="2">
        <v>2.2799999999999998</v>
      </c>
    </row>
    <row r="479" spans="1:6" x14ac:dyDescent="0.25">
      <c r="A479" s="1" t="s">
        <v>569</v>
      </c>
      <c r="B479" s="1" t="s">
        <v>136</v>
      </c>
      <c r="C479" s="1" t="s">
        <v>5</v>
      </c>
      <c r="E479" s="2">
        <v>46.3</v>
      </c>
      <c r="F479" s="2">
        <v>2.3199999999999998</v>
      </c>
    </row>
    <row r="480" spans="1:6" x14ac:dyDescent="0.25">
      <c r="A480" s="1" t="s">
        <v>570</v>
      </c>
      <c r="B480" s="1" t="s">
        <v>276</v>
      </c>
      <c r="C480" s="1" t="s">
        <v>5</v>
      </c>
      <c r="E480" s="2">
        <v>46.4</v>
      </c>
      <c r="F480" s="2">
        <v>2.36</v>
      </c>
    </row>
    <row r="481" spans="1:6" x14ac:dyDescent="0.25">
      <c r="A481" s="1" t="s">
        <v>571</v>
      </c>
      <c r="B481" s="1" t="s">
        <v>278</v>
      </c>
      <c r="C481" s="1" t="s">
        <v>5</v>
      </c>
      <c r="E481" s="2">
        <v>46.5</v>
      </c>
      <c r="F481" s="2">
        <v>2.4</v>
      </c>
    </row>
    <row r="482" spans="1:6" x14ac:dyDescent="0.25">
      <c r="A482" s="1" t="s">
        <v>572</v>
      </c>
      <c r="B482" s="1" t="s">
        <v>278</v>
      </c>
      <c r="C482" s="1" t="s">
        <v>5</v>
      </c>
      <c r="E482" s="2">
        <v>46.6</v>
      </c>
      <c r="F482" s="2">
        <v>2.44</v>
      </c>
    </row>
    <row r="483" spans="1:6" x14ac:dyDescent="0.25">
      <c r="A483" s="1" t="s">
        <v>573</v>
      </c>
      <c r="B483" s="1" t="s">
        <v>278</v>
      </c>
      <c r="C483" s="1" t="s">
        <v>5</v>
      </c>
      <c r="E483" s="2">
        <v>46.7</v>
      </c>
      <c r="F483" s="2">
        <v>2.48</v>
      </c>
    </row>
    <row r="484" spans="1:6" x14ac:dyDescent="0.25">
      <c r="A484" s="1" t="s">
        <v>574</v>
      </c>
      <c r="B484" s="1" t="s">
        <v>173</v>
      </c>
      <c r="C484" s="1" t="s">
        <v>5</v>
      </c>
      <c r="E484" s="2">
        <v>46.8</v>
      </c>
      <c r="F484" s="2">
        <v>2.52</v>
      </c>
    </row>
    <row r="485" spans="1:6" x14ac:dyDescent="0.25">
      <c r="A485" s="1" t="s">
        <v>575</v>
      </c>
      <c r="B485" s="1" t="s">
        <v>269</v>
      </c>
      <c r="C485" s="1" t="s">
        <v>5</v>
      </c>
      <c r="E485" s="2">
        <v>46.9</v>
      </c>
      <c r="F485" s="2">
        <v>2.52</v>
      </c>
    </row>
    <row r="486" spans="1:6" x14ac:dyDescent="0.25">
      <c r="A486" s="1" t="s">
        <v>576</v>
      </c>
      <c r="B486" s="1" t="s">
        <v>11</v>
      </c>
      <c r="C486" s="1" t="s">
        <v>5</v>
      </c>
      <c r="E486" s="2">
        <v>47</v>
      </c>
      <c r="F486" s="2">
        <v>2.52</v>
      </c>
    </row>
    <row r="487" spans="1:6" x14ac:dyDescent="0.25">
      <c r="A487" s="1" t="s">
        <v>577</v>
      </c>
      <c r="B487" s="1" t="s">
        <v>204</v>
      </c>
      <c r="C487" s="1" t="s">
        <v>5</v>
      </c>
      <c r="E487" s="2">
        <v>47.1</v>
      </c>
      <c r="F487" s="2">
        <v>2.4</v>
      </c>
    </row>
    <row r="488" spans="1:6" x14ac:dyDescent="0.25">
      <c r="A488" s="1" t="s">
        <v>578</v>
      </c>
      <c r="B488" s="1" t="s">
        <v>11</v>
      </c>
      <c r="C488" s="1" t="s">
        <v>5</v>
      </c>
      <c r="E488" s="2">
        <v>47.2</v>
      </c>
      <c r="F488" s="2">
        <v>2.3199999999999998</v>
      </c>
    </row>
    <row r="489" spans="1:6" x14ac:dyDescent="0.25">
      <c r="A489" s="1" t="s">
        <v>579</v>
      </c>
      <c r="B489" s="1" t="s">
        <v>269</v>
      </c>
      <c r="C489" s="1" t="s">
        <v>5</v>
      </c>
      <c r="E489" s="2">
        <v>47.3</v>
      </c>
      <c r="F489" s="2">
        <v>2.2000000000000002</v>
      </c>
    </row>
    <row r="490" spans="1:6" x14ac:dyDescent="0.25">
      <c r="A490" s="1" t="s">
        <v>580</v>
      </c>
      <c r="B490" s="1" t="s">
        <v>42</v>
      </c>
      <c r="C490" s="1" t="s">
        <v>5</v>
      </c>
      <c r="E490" s="2">
        <v>47.4</v>
      </c>
      <c r="F490" s="2">
        <v>2.16</v>
      </c>
    </row>
    <row r="491" spans="1:6" x14ac:dyDescent="0.25">
      <c r="A491" s="1" t="s">
        <v>581</v>
      </c>
      <c r="B491" s="1" t="s">
        <v>173</v>
      </c>
      <c r="C491" s="1" t="s">
        <v>5</v>
      </c>
      <c r="E491" s="2">
        <v>47.5</v>
      </c>
      <c r="F491" s="2">
        <v>2.12</v>
      </c>
    </row>
    <row r="492" spans="1:6" x14ac:dyDescent="0.25">
      <c r="A492" s="1" t="s">
        <v>582</v>
      </c>
      <c r="B492" s="1" t="s">
        <v>173</v>
      </c>
      <c r="C492" s="1" t="s">
        <v>5</v>
      </c>
      <c r="E492" s="2">
        <v>47.6</v>
      </c>
      <c r="F492" s="2">
        <v>2.16</v>
      </c>
    </row>
    <row r="493" spans="1:6" x14ac:dyDescent="0.25">
      <c r="A493" s="1" t="s">
        <v>583</v>
      </c>
      <c r="B493" s="1" t="s">
        <v>42</v>
      </c>
      <c r="C493" s="1" t="s">
        <v>5</v>
      </c>
      <c r="E493" s="2">
        <v>47.7</v>
      </c>
      <c r="F493" s="2">
        <v>2.2400000000000002</v>
      </c>
    </row>
    <row r="494" spans="1:6" x14ac:dyDescent="0.25">
      <c r="A494" s="1" t="s">
        <v>584</v>
      </c>
      <c r="B494" s="1" t="s">
        <v>269</v>
      </c>
      <c r="C494" s="1" t="s">
        <v>5</v>
      </c>
      <c r="E494" s="2">
        <v>47.8</v>
      </c>
      <c r="F494" s="2">
        <v>2.3199999999999998</v>
      </c>
    </row>
    <row r="495" spans="1:6" x14ac:dyDescent="0.25">
      <c r="A495" s="1" t="s">
        <v>585</v>
      </c>
      <c r="B495" s="1" t="s">
        <v>11</v>
      </c>
      <c r="C495" s="1" t="s">
        <v>5</v>
      </c>
      <c r="E495" s="2">
        <v>47.9</v>
      </c>
      <c r="F495" s="2">
        <v>2.36</v>
      </c>
    </row>
    <row r="496" spans="1:6" x14ac:dyDescent="0.25">
      <c r="A496" s="1" t="s">
        <v>586</v>
      </c>
      <c r="B496" s="1" t="s">
        <v>138</v>
      </c>
      <c r="C496" s="1" t="s">
        <v>5</v>
      </c>
      <c r="E496" s="2">
        <v>48</v>
      </c>
      <c r="F496" s="2">
        <v>2.4</v>
      </c>
    </row>
    <row r="497" spans="1:6" x14ac:dyDescent="0.25">
      <c r="A497" s="1" t="s">
        <v>587</v>
      </c>
      <c r="B497" s="1" t="s">
        <v>171</v>
      </c>
      <c r="C497" s="1" t="s">
        <v>5</v>
      </c>
      <c r="E497" s="2">
        <v>48.1</v>
      </c>
      <c r="F497" s="2">
        <v>2.44</v>
      </c>
    </row>
    <row r="498" spans="1:6" x14ac:dyDescent="0.25">
      <c r="A498" s="1" t="s">
        <v>588</v>
      </c>
      <c r="B498" s="1" t="s">
        <v>44</v>
      </c>
      <c r="C498" s="1" t="s">
        <v>5</v>
      </c>
      <c r="E498" s="2">
        <v>48.2</v>
      </c>
      <c r="F498" s="2">
        <v>2.3199999999999998</v>
      </c>
    </row>
    <row r="499" spans="1:6" x14ac:dyDescent="0.25">
      <c r="A499" s="1" t="s">
        <v>589</v>
      </c>
      <c r="B499" s="1" t="s">
        <v>171</v>
      </c>
      <c r="C499" s="1" t="s">
        <v>5</v>
      </c>
      <c r="E499" s="2">
        <v>48.3</v>
      </c>
      <c r="F499" s="2">
        <v>2.2400000000000002</v>
      </c>
    </row>
    <row r="500" spans="1:6" x14ac:dyDescent="0.25">
      <c r="A500" s="1" t="s">
        <v>590</v>
      </c>
      <c r="B500" s="1" t="s">
        <v>252</v>
      </c>
      <c r="C500" s="1" t="s">
        <v>5</v>
      </c>
      <c r="E500" s="2">
        <v>48.4</v>
      </c>
      <c r="F500" s="2">
        <v>2.16</v>
      </c>
    </row>
    <row r="501" spans="1:6" x14ac:dyDescent="0.25">
      <c r="A501" s="1" t="s">
        <v>591</v>
      </c>
      <c r="B501" s="1" t="s">
        <v>226</v>
      </c>
      <c r="C501" s="1" t="s">
        <v>5</v>
      </c>
      <c r="E501" s="2">
        <v>48.5</v>
      </c>
      <c r="F501" s="2">
        <v>2.12</v>
      </c>
    </row>
    <row r="502" spans="1:6" x14ac:dyDescent="0.25">
      <c r="A502" s="1" t="s">
        <v>592</v>
      </c>
      <c r="B502" s="1" t="s">
        <v>269</v>
      </c>
      <c r="C502" s="1" t="s">
        <v>5</v>
      </c>
      <c r="E502" s="2">
        <v>48.6</v>
      </c>
      <c r="F502" s="2">
        <v>2.08</v>
      </c>
    </row>
    <row r="503" spans="1:6" x14ac:dyDescent="0.25">
      <c r="A503" s="1" t="s">
        <v>593</v>
      </c>
      <c r="B503" s="1" t="s">
        <v>87</v>
      </c>
      <c r="C503" s="1" t="s">
        <v>5</v>
      </c>
      <c r="E503" s="2">
        <v>48.7</v>
      </c>
      <c r="F503" s="2">
        <v>2.12</v>
      </c>
    </row>
    <row r="504" spans="1:6" x14ac:dyDescent="0.25">
      <c r="A504" s="1" t="s">
        <v>594</v>
      </c>
      <c r="B504" s="1" t="s">
        <v>42</v>
      </c>
      <c r="C504" s="1" t="s">
        <v>5</v>
      </c>
      <c r="E504" s="2">
        <v>48.8</v>
      </c>
      <c r="F504" s="2">
        <v>2.2000000000000002</v>
      </c>
    </row>
    <row r="505" spans="1:6" x14ac:dyDescent="0.25">
      <c r="A505" s="1" t="s">
        <v>595</v>
      </c>
      <c r="B505" s="1" t="s">
        <v>136</v>
      </c>
      <c r="C505" s="1" t="s">
        <v>5</v>
      </c>
      <c r="E505" s="2">
        <v>48.9</v>
      </c>
      <c r="F505" s="2">
        <v>2.2799999999999998</v>
      </c>
    </row>
    <row r="506" spans="1:6" x14ac:dyDescent="0.25">
      <c r="A506" s="1" t="s">
        <v>596</v>
      </c>
      <c r="B506" s="1" t="s">
        <v>136</v>
      </c>
      <c r="C506" s="1" t="s">
        <v>5</v>
      </c>
      <c r="E506" s="2">
        <v>49</v>
      </c>
      <c r="F506" s="2">
        <v>2.36</v>
      </c>
    </row>
    <row r="507" spans="1:6" x14ac:dyDescent="0.25">
      <c r="A507" s="1" t="s">
        <v>597</v>
      </c>
      <c r="B507" s="1" t="s">
        <v>136</v>
      </c>
      <c r="C507" s="1" t="s">
        <v>5</v>
      </c>
      <c r="E507" s="2">
        <v>49.1</v>
      </c>
      <c r="F507" s="2">
        <v>2.4</v>
      </c>
    </row>
    <row r="508" spans="1:6" x14ac:dyDescent="0.25">
      <c r="A508" s="1" t="s">
        <v>598</v>
      </c>
      <c r="B508" s="1" t="s">
        <v>278</v>
      </c>
      <c r="C508" s="1" t="s">
        <v>5</v>
      </c>
      <c r="E508" s="2">
        <v>49.2</v>
      </c>
      <c r="F508" s="2">
        <v>2.48</v>
      </c>
    </row>
    <row r="509" spans="1:6" x14ac:dyDescent="0.25">
      <c r="A509" s="1" t="s">
        <v>599</v>
      </c>
      <c r="B509" s="1" t="s">
        <v>278</v>
      </c>
      <c r="C509" s="1" t="s">
        <v>5</v>
      </c>
      <c r="E509" s="2">
        <v>49.3</v>
      </c>
      <c r="F509" s="2">
        <v>2.48</v>
      </c>
    </row>
    <row r="510" spans="1:6" x14ac:dyDescent="0.25">
      <c r="A510" s="1" t="s">
        <v>600</v>
      </c>
      <c r="B510" s="1" t="s">
        <v>173</v>
      </c>
      <c r="C510" s="1" t="s">
        <v>5</v>
      </c>
      <c r="E510" s="2">
        <v>49.4</v>
      </c>
      <c r="F510" s="2">
        <v>2.48</v>
      </c>
    </row>
    <row r="511" spans="1:6" x14ac:dyDescent="0.25">
      <c r="A511" s="1" t="s">
        <v>601</v>
      </c>
      <c r="B511" s="1" t="s">
        <v>269</v>
      </c>
      <c r="C511" s="1" t="s">
        <v>5</v>
      </c>
      <c r="E511" s="2">
        <v>49.5</v>
      </c>
      <c r="F511" s="2">
        <v>2.48</v>
      </c>
    </row>
    <row r="512" spans="1:6" x14ac:dyDescent="0.25">
      <c r="A512" s="1" t="s">
        <v>602</v>
      </c>
      <c r="B512" s="1" t="s">
        <v>226</v>
      </c>
      <c r="C512" s="1" t="s">
        <v>5</v>
      </c>
      <c r="E512" s="2">
        <v>49.6</v>
      </c>
      <c r="F512" s="2">
        <v>2.4</v>
      </c>
    </row>
    <row r="513" spans="1:6" x14ac:dyDescent="0.25">
      <c r="A513" s="1" t="s">
        <v>603</v>
      </c>
      <c r="B513" s="1" t="s">
        <v>204</v>
      </c>
      <c r="C513" s="1" t="s">
        <v>5</v>
      </c>
      <c r="E513" s="2">
        <v>49.7</v>
      </c>
      <c r="F513" s="2">
        <v>2.3199999999999998</v>
      </c>
    </row>
    <row r="514" spans="1:6" x14ac:dyDescent="0.25">
      <c r="A514" s="1" t="s">
        <v>604</v>
      </c>
      <c r="B514" s="1" t="s">
        <v>138</v>
      </c>
      <c r="C514" s="1" t="s">
        <v>5</v>
      </c>
      <c r="E514" s="2">
        <v>49.8</v>
      </c>
      <c r="F514" s="2">
        <v>2.2000000000000002</v>
      </c>
    </row>
    <row r="515" spans="1:6" x14ac:dyDescent="0.25">
      <c r="A515" s="1" t="s">
        <v>605</v>
      </c>
      <c r="B515" s="1" t="s">
        <v>204</v>
      </c>
      <c r="C515" s="1" t="s">
        <v>5</v>
      </c>
      <c r="E515" s="2">
        <v>49.9</v>
      </c>
      <c r="F515" s="2">
        <v>2.12</v>
      </c>
    </row>
    <row r="516" spans="1:6" x14ac:dyDescent="0.25">
      <c r="A516" s="1" t="s">
        <v>606</v>
      </c>
      <c r="B516" s="1" t="s">
        <v>226</v>
      </c>
      <c r="C516" s="1" t="s">
        <v>5</v>
      </c>
      <c r="E516" s="2">
        <v>50</v>
      </c>
      <c r="F516" s="2">
        <v>2.04</v>
      </c>
    </row>
    <row r="517" spans="1:6" x14ac:dyDescent="0.25">
      <c r="A517" s="1" t="s">
        <v>607</v>
      </c>
      <c r="B517" s="1" t="s">
        <v>269</v>
      </c>
      <c r="C517" s="1" t="s">
        <v>5</v>
      </c>
      <c r="E517" s="2">
        <v>50.1</v>
      </c>
      <c r="F517" s="2">
        <v>2</v>
      </c>
    </row>
    <row r="518" spans="1:6" x14ac:dyDescent="0.25">
      <c r="A518" s="1" t="s">
        <v>608</v>
      </c>
      <c r="B518" s="1" t="s">
        <v>87</v>
      </c>
      <c r="C518" s="1" t="s">
        <v>5</v>
      </c>
      <c r="E518" s="2">
        <v>50.2</v>
      </c>
      <c r="F518" s="2">
        <v>2</v>
      </c>
    </row>
    <row r="519" spans="1:6" x14ac:dyDescent="0.25">
      <c r="A519" s="1" t="s">
        <v>609</v>
      </c>
      <c r="B519" s="1" t="s">
        <v>42</v>
      </c>
      <c r="C519" s="1" t="s">
        <v>5</v>
      </c>
      <c r="E519" s="2">
        <v>50.3</v>
      </c>
      <c r="F519" s="2">
        <v>2.08</v>
      </c>
    </row>
    <row r="520" spans="1:6" x14ac:dyDescent="0.25">
      <c r="A520" s="1" t="s">
        <v>610</v>
      </c>
      <c r="B520" s="1" t="s">
        <v>173</v>
      </c>
      <c r="C520" s="1" t="s">
        <v>5</v>
      </c>
      <c r="E520" s="2">
        <v>50.4</v>
      </c>
      <c r="F520" s="2">
        <v>2.2000000000000002</v>
      </c>
    </row>
    <row r="521" spans="1:6" x14ac:dyDescent="0.25">
      <c r="A521" s="1" t="s">
        <v>611</v>
      </c>
      <c r="B521" s="1" t="s">
        <v>136</v>
      </c>
      <c r="C521" s="1" t="s">
        <v>5</v>
      </c>
      <c r="E521" s="2">
        <v>50.5</v>
      </c>
      <c r="F521" s="2">
        <v>2.2400000000000002</v>
      </c>
    </row>
    <row r="522" spans="1:6" x14ac:dyDescent="0.25">
      <c r="A522" s="1" t="s">
        <v>612</v>
      </c>
      <c r="B522" s="1" t="s">
        <v>276</v>
      </c>
      <c r="C522" s="1" t="s">
        <v>5</v>
      </c>
      <c r="E522" s="2">
        <v>50.6</v>
      </c>
      <c r="F522" s="2">
        <v>2.36</v>
      </c>
    </row>
    <row r="523" spans="1:6" x14ac:dyDescent="0.25">
      <c r="A523" s="1" t="s">
        <v>613</v>
      </c>
      <c r="B523" s="1" t="s">
        <v>278</v>
      </c>
      <c r="C523" s="1" t="s">
        <v>5</v>
      </c>
      <c r="E523" s="2">
        <v>50.7</v>
      </c>
      <c r="F523" s="2">
        <v>2.4</v>
      </c>
    </row>
    <row r="524" spans="1:6" x14ac:dyDescent="0.25">
      <c r="A524" s="1" t="s">
        <v>614</v>
      </c>
      <c r="B524" s="1" t="s">
        <v>278</v>
      </c>
      <c r="C524" s="1" t="s">
        <v>5</v>
      </c>
      <c r="E524" s="2">
        <v>50.8</v>
      </c>
      <c r="F524" s="2">
        <v>2.44</v>
      </c>
    </row>
    <row r="525" spans="1:6" x14ac:dyDescent="0.25">
      <c r="A525" s="1" t="s">
        <v>615</v>
      </c>
      <c r="B525" s="1" t="s">
        <v>278</v>
      </c>
      <c r="C525" s="1" t="s">
        <v>5</v>
      </c>
      <c r="E525" s="2">
        <v>50.9</v>
      </c>
      <c r="F525" s="2">
        <v>2.48</v>
      </c>
    </row>
    <row r="526" spans="1:6" x14ac:dyDescent="0.25">
      <c r="A526" s="1" t="s">
        <v>616</v>
      </c>
      <c r="B526" s="1" t="s">
        <v>173</v>
      </c>
      <c r="C526" s="1" t="s">
        <v>5</v>
      </c>
      <c r="E526" s="2">
        <v>51</v>
      </c>
      <c r="F526" s="2">
        <v>2.56</v>
      </c>
    </row>
    <row r="527" spans="1:6" x14ac:dyDescent="0.25">
      <c r="A527" s="1" t="s">
        <v>617</v>
      </c>
      <c r="B527" s="1" t="s">
        <v>87</v>
      </c>
      <c r="C527" s="1" t="s">
        <v>5</v>
      </c>
      <c r="E527" s="2">
        <v>51.1</v>
      </c>
      <c r="F527" s="2">
        <v>2.56</v>
      </c>
    </row>
    <row r="528" spans="1:6" x14ac:dyDescent="0.25">
      <c r="A528" s="1" t="s">
        <v>618</v>
      </c>
      <c r="B528" s="1" t="s">
        <v>11</v>
      </c>
      <c r="C528" s="1" t="s">
        <v>5</v>
      </c>
      <c r="E528" s="2">
        <v>51.2</v>
      </c>
      <c r="F528" s="2">
        <v>2.6</v>
      </c>
    </row>
    <row r="529" spans="1:6" x14ac:dyDescent="0.25">
      <c r="A529" s="1" t="s">
        <v>619</v>
      </c>
      <c r="B529" s="1" t="s">
        <v>204</v>
      </c>
      <c r="C529" s="1" t="s">
        <v>5</v>
      </c>
      <c r="E529" s="2">
        <v>51.3</v>
      </c>
      <c r="F529" s="2">
        <v>2.6</v>
      </c>
    </row>
    <row r="530" spans="1:6" x14ac:dyDescent="0.25">
      <c r="A530" s="1" t="s">
        <v>620</v>
      </c>
      <c r="B530" s="1" t="s">
        <v>252</v>
      </c>
      <c r="C530" s="1" t="s">
        <v>5</v>
      </c>
      <c r="E530" s="2">
        <v>51.4</v>
      </c>
      <c r="F530" s="2">
        <v>2.52</v>
      </c>
    </row>
    <row r="531" spans="1:6" x14ac:dyDescent="0.25">
      <c r="A531" s="1" t="s">
        <v>621</v>
      </c>
      <c r="B531" s="1" t="s">
        <v>204</v>
      </c>
      <c r="C531" s="1" t="s">
        <v>5</v>
      </c>
      <c r="E531" s="2">
        <v>51.5</v>
      </c>
      <c r="F531" s="2">
        <v>2.44</v>
      </c>
    </row>
    <row r="532" spans="1:6" x14ac:dyDescent="0.25">
      <c r="A532" s="1" t="s">
        <v>622</v>
      </c>
      <c r="B532" s="1" t="s">
        <v>226</v>
      </c>
      <c r="C532" s="1" t="s">
        <v>5</v>
      </c>
      <c r="E532" s="2">
        <v>51.6</v>
      </c>
      <c r="F532" s="2">
        <v>2.3199999999999998</v>
      </c>
    </row>
    <row r="533" spans="1:6" x14ac:dyDescent="0.25">
      <c r="A533" s="1" t="s">
        <v>623</v>
      </c>
      <c r="B533" s="1" t="s">
        <v>87</v>
      </c>
      <c r="C533" s="1" t="s">
        <v>5</v>
      </c>
      <c r="E533" s="2">
        <v>51.7</v>
      </c>
      <c r="F533" s="2">
        <v>2.2400000000000002</v>
      </c>
    </row>
    <row r="534" spans="1:6" x14ac:dyDescent="0.25">
      <c r="A534" s="1" t="s">
        <v>624</v>
      </c>
      <c r="B534" s="1" t="s">
        <v>42</v>
      </c>
      <c r="C534" s="1" t="s">
        <v>5</v>
      </c>
      <c r="E534" s="2">
        <v>51.8</v>
      </c>
      <c r="F534" s="2">
        <v>2.16</v>
      </c>
    </row>
    <row r="535" spans="1:6" x14ac:dyDescent="0.25">
      <c r="A535" s="1" t="s">
        <v>625</v>
      </c>
      <c r="B535" s="1" t="s">
        <v>173</v>
      </c>
      <c r="C535" s="1" t="s">
        <v>5</v>
      </c>
      <c r="E535" s="2">
        <v>51.9</v>
      </c>
      <c r="F535" s="2">
        <v>2.08</v>
      </c>
    </row>
    <row r="536" spans="1:6" x14ac:dyDescent="0.25">
      <c r="A536" s="1" t="s">
        <v>626</v>
      </c>
      <c r="B536" s="1" t="s">
        <v>136</v>
      </c>
      <c r="C536" s="1" t="s">
        <v>5</v>
      </c>
      <c r="E536" s="2">
        <v>52</v>
      </c>
      <c r="F536" s="2">
        <v>2.04</v>
      </c>
    </row>
    <row r="537" spans="1:6" x14ac:dyDescent="0.25">
      <c r="A537" s="1" t="s">
        <v>627</v>
      </c>
      <c r="B537" s="1" t="s">
        <v>87</v>
      </c>
      <c r="C537" s="1" t="s">
        <v>5</v>
      </c>
      <c r="E537" s="2">
        <v>52.1</v>
      </c>
      <c r="F537" s="2">
        <v>1.96</v>
      </c>
    </row>
    <row r="538" spans="1:6" x14ac:dyDescent="0.25">
      <c r="A538" s="1" t="s">
        <v>628</v>
      </c>
      <c r="B538" s="1" t="s">
        <v>226</v>
      </c>
      <c r="C538" s="1" t="s">
        <v>5</v>
      </c>
      <c r="E538" s="2">
        <v>52.2</v>
      </c>
      <c r="F538" s="2">
        <v>1.88</v>
      </c>
    </row>
    <row r="539" spans="1:6" x14ac:dyDescent="0.25">
      <c r="A539" s="1" t="s">
        <v>629</v>
      </c>
      <c r="B539" s="1" t="s">
        <v>204</v>
      </c>
      <c r="C539" s="1" t="s">
        <v>5</v>
      </c>
      <c r="E539" s="2">
        <v>52.3</v>
      </c>
      <c r="F539" s="2">
        <v>1.88</v>
      </c>
    </row>
    <row r="540" spans="1:6" x14ac:dyDescent="0.25">
      <c r="A540" s="1" t="s">
        <v>630</v>
      </c>
      <c r="B540" s="1" t="s">
        <v>252</v>
      </c>
      <c r="C540" s="1" t="s">
        <v>5</v>
      </c>
      <c r="E540" s="2">
        <v>52.4</v>
      </c>
      <c r="F540" s="2">
        <v>2</v>
      </c>
    </row>
    <row r="541" spans="1:6" x14ac:dyDescent="0.25">
      <c r="A541" s="1" t="s">
        <v>631</v>
      </c>
      <c r="B541" s="1" t="s">
        <v>138</v>
      </c>
      <c r="C541" s="1" t="s">
        <v>5</v>
      </c>
      <c r="E541" s="2">
        <v>52.5</v>
      </c>
      <c r="F541" s="2">
        <v>2.12</v>
      </c>
    </row>
    <row r="542" spans="1:6" x14ac:dyDescent="0.25">
      <c r="A542" s="1" t="s">
        <v>632</v>
      </c>
      <c r="B542" s="1" t="s">
        <v>252</v>
      </c>
      <c r="C542" s="1" t="s">
        <v>5</v>
      </c>
      <c r="E542" s="2">
        <v>52.6</v>
      </c>
      <c r="F542" s="2">
        <v>2.2000000000000002</v>
      </c>
    </row>
    <row r="543" spans="1:6" x14ac:dyDescent="0.25">
      <c r="A543" s="1" t="s">
        <v>633</v>
      </c>
      <c r="B543" s="1" t="s">
        <v>11</v>
      </c>
      <c r="C543" s="1" t="s">
        <v>5</v>
      </c>
      <c r="E543" s="2">
        <v>52.7</v>
      </c>
      <c r="F543" s="2">
        <v>2.2799999999999998</v>
      </c>
    </row>
    <row r="544" spans="1:6" x14ac:dyDescent="0.25">
      <c r="A544" s="1" t="s">
        <v>634</v>
      </c>
      <c r="B544" s="1" t="s">
        <v>269</v>
      </c>
      <c r="C544" s="1" t="s">
        <v>5</v>
      </c>
      <c r="E544" s="2">
        <v>52.8</v>
      </c>
      <c r="F544" s="2">
        <v>2.3199999999999998</v>
      </c>
    </row>
    <row r="545" spans="1:6" x14ac:dyDescent="0.25">
      <c r="A545" s="1" t="s">
        <v>635</v>
      </c>
      <c r="B545" s="1" t="s">
        <v>42</v>
      </c>
      <c r="C545" s="1" t="s">
        <v>5</v>
      </c>
      <c r="E545" s="2">
        <v>52.9</v>
      </c>
      <c r="F545" s="2">
        <v>2.36</v>
      </c>
    </row>
    <row r="546" spans="1:6" x14ac:dyDescent="0.25">
      <c r="A546" s="1" t="s">
        <v>636</v>
      </c>
      <c r="B546" s="1" t="s">
        <v>173</v>
      </c>
      <c r="C546" s="1" t="s">
        <v>5</v>
      </c>
      <c r="E546" s="2">
        <v>53</v>
      </c>
      <c r="F546" s="2">
        <v>2.44</v>
      </c>
    </row>
    <row r="547" spans="1:6" x14ac:dyDescent="0.25">
      <c r="A547" s="1" t="s">
        <v>637</v>
      </c>
      <c r="B547" s="1" t="s">
        <v>276</v>
      </c>
      <c r="C547" s="1" t="s">
        <v>5</v>
      </c>
      <c r="E547" s="2">
        <v>53.1</v>
      </c>
      <c r="F547" s="2">
        <v>2.52</v>
      </c>
    </row>
    <row r="548" spans="1:6" x14ac:dyDescent="0.25">
      <c r="A548" s="1" t="s">
        <v>638</v>
      </c>
      <c r="B548" s="1" t="s">
        <v>276</v>
      </c>
      <c r="C548" s="1" t="s">
        <v>5</v>
      </c>
      <c r="E548" s="2">
        <v>53.2</v>
      </c>
      <c r="F548" s="2">
        <v>2.56</v>
      </c>
    </row>
    <row r="549" spans="1:6" x14ac:dyDescent="0.25">
      <c r="A549" s="1" t="s">
        <v>639</v>
      </c>
      <c r="B549" s="1" t="s">
        <v>276</v>
      </c>
      <c r="C549" s="1" t="s">
        <v>5</v>
      </c>
      <c r="E549" s="2">
        <v>53.3</v>
      </c>
      <c r="F549" s="2">
        <v>2.56</v>
      </c>
    </row>
    <row r="550" spans="1:6" x14ac:dyDescent="0.25">
      <c r="A550" s="1" t="s">
        <v>640</v>
      </c>
      <c r="B550" s="1" t="s">
        <v>276</v>
      </c>
      <c r="C550" s="1" t="s">
        <v>5</v>
      </c>
      <c r="E550" s="2">
        <v>53.4</v>
      </c>
      <c r="F550" s="2">
        <v>2.6</v>
      </c>
    </row>
    <row r="551" spans="1:6" x14ac:dyDescent="0.25">
      <c r="A551" s="1" t="s">
        <v>641</v>
      </c>
      <c r="B551" s="1" t="s">
        <v>173</v>
      </c>
      <c r="C551" s="1" t="s">
        <v>5</v>
      </c>
      <c r="E551" s="2">
        <v>53.5</v>
      </c>
      <c r="F551" s="2">
        <v>2.64</v>
      </c>
    </row>
    <row r="552" spans="1:6" x14ac:dyDescent="0.25">
      <c r="A552" s="1" t="s">
        <v>642</v>
      </c>
      <c r="B552" s="1" t="s">
        <v>87</v>
      </c>
      <c r="C552" s="1" t="s">
        <v>5</v>
      </c>
      <c r="E552" s="2">
        <v>53.6</v>
      </c>
      <c r="F552" s="2">
        <v>2.64</v>
      </c>
    </row>
    <row r="553" spans="1:6" x14ac:dyDescent="0.25">
      <c r="A553" s="1" t="s">
        <v>643</v>
      </c>
      <c r="B553" s="1" t="s">
        <v>11</v>
      </c>
      <c r="C553" s="1" t="s">
        <v>5</v>
      </c>
      <c r="E553" s="2">
        <v>53.7</v>
      </c>
      <c r="F553" s="2">
        <v>2.68</v>
      </c>
    </row>
    <row r="554" spans="1:6" x14ac:dyDescent="0.25">
      <c r="A554" s="1" t="s">
        <v>644</v>
      </c>
      <c r="B554" s="1" t="s">
        <v>252</v>
      </c>
      <c r="C554" s="1" t="s">
        <v>5</v>
      </c>
      <c r="E554" s="2">
        <v>53.8</v>
      </c>
      <c r="F554" s="2">
        <v>2.72</v>
      </c>
    </row>
    <row r="555" spans="1:6" x14ac:dyDescent="0.25">
      <c r="A555" s="1" t="s">
        <v>645</v>
      </c>
      <c r="B555" s="1" t="s">
        <v>171</v>
      </c>
      <c r="C555" s="1" t="s">
        <v>5</v>
      </c>
      <c r="E555" s="2">
        <v>53.9</v>
      </c>
      <c r="F555" s="2">
        <v>2.72</v>
      </c>
    </row>
    <row r="556" spans="1:6" x14ac:dyDescent="0.25">
      <c r="A556" s="1" t="s">
        <v>646</v>
      </c>
      <c r="B556" s="1" t="s">
        <v>44</v>
      </c>
      <c r="C556" s="1" t="s">
        <v>5</v>
      </c>
      <c r="E556" s="2">
        <v>54</v>
      </c>
      <c r="F556" s="2">
        <v>2.64</v>
      </c>
    </row>
    <row r="557" spans="1:6" x14ac:dyDescent="0.25">
      <c r="A557" s="1" t="s">
        <v>647</v>
      </c>
      <c r="B557" s="1" t="s">
        <v>44</v>
      </c>
      <c r="C557" s="1" t="s">
        <v>5</v>
      </c>
      <c r="E557" s="2">
        <v>54.1</v>
      </c>
      <c r="F557" s="2">
        <v>2.56</v>
      </c>
    </row>
    <row r="558" spans="1:6" x14ac:dyDescent="0.25">
      <c r="A558" s="1" t="s">
        <v>648</v>
      </c>
      <c r="B558" s="1" t="s">
        <v>138</v>
      </c>
      <c r="C558" s="1" t="s">
        <v>5</v>
      </c>
      <c r="E558" s="2">
        <v>54.2</v>
      </c>
      <c r="F558" s="2">
        <v>2.44</v>
      </c>
    </row>
    <row r="559" spans="1:6" x14ac:dyDescent="0.25">
      <c r="A559" s="1" t="s">
        <v>649</v>
      </c>
      <c r="B559" s="1" t="s">
        <v>11</v>
      </c>
      <c r="C559" s="1" t="s">
        <v>5</v>
      </c>
      <c r="E559" s="2">
        <v>54.3</v>
      </c>
      <c r="F559" s="2">
        <v>2.36</v>
      </c>
    </row>
    <row r="560" spans="1:6" x14ac:dyDescent="0.25">
      <c r="A560" s="1" t="s">
        <v>650</v>
      </c>
      <c r="B560" s="1" t="s">
        <v>226</v>
      </c>
      <c r="C560" s="1" t="s">
        <v>5</v>
      </c>
      <c r="E560" s="2">
        <v>54.4</v>
      </c>
      <c r="F560" s="2">
        <v>2.2400000000000002</v>
      </c>
    </row>
    <row r="561" spans="1:6" x14ac:dyDescent="0.25">
      <c r="A561" s="1" t="s">
        <v>651</v>
      </c>
      <c r="B561" s="1" t="s">
        <v>42</v>
      </c>
      <c r="C561" s="1" t="s">
        <v>5</v>
      </c>
      <c r="E561" s="2">
        <v>54.5</v>
      </c>
      <c r="F561" s="2">
        <v>2.2000000000000002</v>
      </c>
    </row>
    <row r="562" spans="1:6" x14ac:dyDescent="0.25">
      <c r="A562" s="1" t="s">
        <v>652</v>
      </c>
      <c r="B562" s="1" t="s">
        <v>173</v>
      </c>
      <c r="C562" s="1" t="s">
        <v>5</v>
      </c>
      <c r="E562" s="2">
        <v>54.6</v>
      </c>
      <c r="F562" s="2">
        <v>2.16</v>
      </c>
    </row>
    <row r="563" spans="1:6" x14ac:dyDescent="0.25">
      <c r="A563" s="1" t="s">
        <v>653</v>
      </c>
      <c r="B563" s="1" t="s">
        <v>136</v>
      </c>
      <c r="C563" s="1" t="s">
        <v>5</v>
      </c>
      <c r="E563" s="2">
        <v>54.7</v>
      </c>
      <c r="F563" s="2">
        <v>2.16</v>
      </c>
    </row>
    <row r="564" spans="1:6" x14ac:dyDescent="0.25">
      <c r="A564" s="1" t="s">
        <v>654</v>
      </c>
      <c r="B564" s="1" t="s">
        <v>276</v>
      </c>
      <c r="C564" s="1" t="s">
        <v>5</v>
      </c>
      <c r="E564" s="2">
        <v>54.8</v>
      </c>
      <c r="F564" s="2">
        <v>2.16</v>
      </c>
    </row>
    <row r="565" spans="1:6" x14ac:dyDescent="0.25">
      <c r="A565" s="1" t="s">
        <v>655</v>
      </c>
      <c r="B565" s="1" t="s">
        <v>246</v>
      </c>
      <c r="C565" s="1" t="s">
        <v>5</v>
      </c>
      <c r="E565" s="2">
        <v>54.9</v>
      </c>
    </row>
    <row r="566" spans="1:6" x14ac:dyDescent="0.25">
      <c r="A566" s="1" t="s">
        <v>656</v>
      </c>
      <c r="B566" s="1" t="s">
        <v>246</v>
      </c>
      <c r="C566" s="1" t="s">
        <v>5</v>
      </c>
      <c r="E566" s="2">
        <v>55</v>
      </c>
    </row>
    <row r="567" spans="1:6" x14ac:dyDescent="0.25">
      <c r="A567" s="1" t="s">
        <v>657</v>
      </c>
      <c r="B567" s="1" t="s">
        <v>201</v>
      </c>
      <c r="C567" s="1" t="s">
        <v>5</v>
      </c>
      <c r="E567" s="2">
        <v>55.1</v>
      </c>
    </row>
    <row r="568" spans="1:6" x14ac:dyDescent="0.25">
      <c r="A568" s="1" t="s">
        <v>658</v>
      </c>
      <c r="B568" s="1" t="s">
        <v>201</v>
      </c>
      <c r="C568" s="1" t="s">
        <v>5</v>
      </c>
      <c r="E568" s="2">
        <v>55.2</v>
      </c>
    </row>
    <row r="569" spans="1:6" x14ac:dyDescent="0.25">
      <c r="A569" s="1" t="s">
        <v>659</v>
      </c>
      <c r="B569" s="1" t="s">
        <v>278</v>
      </c>
      <c r="C569" s="1" t="s">
        <v>5</v>
      </c>
      <c r="E569" s="2">
        <v>55.3</v>
      </c>
    </row>
    <row r="570" spans="1:6" x14ac:dyDescent="0.25">
      <c r="A570" s="1" t="s">
        <v>660</v>
      </c>
      <c r="B570" s="1" t="s">
        <v>136</v>
      </c>
      <c r="C570" s="1" t="s">
        <v>5</v>
      </c>
      <c r="E570" s="2">
        <v>55.4</v>
      </c>
    </row>
    <row r="571" spans="1:6" x14ac:dyDescent="0.25">
      <c r="A571" s="1" t="s">
        <v>661</v>
      </c>
      <c r="B571" s="1" t="s">
        <v>87</v>
      </c>
      <c r="C571" s="1" t="s">
        <v>5</v>
      </c>
      <c r="E571" s="2">
        <v>55.5</v>
      </c>
    </row>
    <row r="572" spans="1:6" x14ac:dyDescent="0.25">
      <c r="A572" s="1" t="s">
        <v>662</v>
      </c>
      <c r="B572" s="1" t="s">
        <v>226</v>
      </c>
      <c r="C572" s="1" t="s">
        <v>5</v>
      </c>
      <c r="E572" s="2">
        <v>55.6</v>
      </c>
    </row>
    <row r="573" spans="1:6" x14ac:dyDescent="0.25">
      <c r="A573" s="1" t="s">
        <v>663</v>
      </c>
      <c r="B573" s="1" t="s">
        <v>204</v>
      </c>
      <c r="C573" s="1" t="s">
        <v>5</v>
      </c>
      <c r="E573" s="2">
        <v>55.7</v>
      </c>
    </row>
    <row r="574" spans="1:6" x14ac:dyDescent="0.25">
      <c r="A574" s="1" t="s">
        <v>664</v>
      </c>
      <c r="B574" s="1" t="s">
        <v>138</v>
      </c>
      <c r="C574" s="1" t="s">
        <v>5</v>
      </c>
      <c r="E574" s="2">
        <v>55.8</v>
      </c>
    </row>
    <row r="575" spans="1:6" x14ac:dyDescent="0.25">
      <c r="A575" s="1" t="s">
        <v>665</v>
      </c>
      <c r="B575" s="1" t="s">
        <v>171</v>
      </c>
      <c r="C575" s="1" t="s">
        <v>5</v>
      </c>
      <c r="E575" s="2">
        <v>55.9</v>
      </c>
    </row>
    <row r="576" spans="1:6" x14ac:dyDescent="0.25">
      <c r="A576" s="1" t="s">
        <v>666</v>
      </c>
      <c r="B576" s="1" t="s">
        <v>256</v>
      </c>
      <c r="C576" s="1" t="s">
        <v>5</v>
      </c>
      <c r="E576" s="2">
        <v>56</v>
      </c>
    </row>
    <row r="577" spans="1:5" x14ac:dyDescent="0.25">
      <c r="A577" s="1" t="s">
        <v>667</v>
      </c>
      <c r="B577" s="1" t="s">
        <v>223</v>
      </c>
      <c r="C577" s="1" t="s">
        <v>5</v>
      </c>
      <c r="E577" s="2">
        <v>56.1</v>
      </c>
    </row>
    <row r="578" spans="1:5" x14ac:dyDescent="0.25">
      <c r="A578" s="1" t="s">
        <v>668</v>
      </c>
      <c r="B578" s="1" t="s">
        <v>223</v>
      </c>
      <c r="C578" s="1" t="s">
        <v>5</v>
      </c>
      <c r="E578" s="2">
        <v>56.2</v>
      </c>
    </row>
    <row r="579" spans="1:5" x14ac:dyDescent="0.25">
      <c r="A579" s="1" t="s">
        <v>669</v>
      </c>
      <c r="B579" s="1" t="s">
        <v>44</v>
      </c>
      <c r="C579" s="1" t="s">
        <v>5</v>
      </c>
      <c r="E579" s="2">
        <v>56.3</v>
      </c>
    </row>
    <row r="580" spans="1:5" x14ac:dyDescent="0.25">
      <c r="A580" s="1" t="s">
        <v>670</v>
      </c>
      <c r="B580" s="1" t="s">
        <v>252</v>
      </c>
      <c r="C580" s="1" t="s">
        <v>5</v>
      </c>
      <c r="E580" s="2">
        <v>56.4</v>
      </c>
    </row>
    <row r="581" spans="1:5" x14ac:dyDescent="0.25">
      <c r="A581" s="1" t="s">
        <v>671</v>
      </c>
      <c r="B581" s="1" t="s">
        <v>11</v>
      </c>
      <c r="C581" s="1" t="s">
        <v>5</v>
      </c>
      <c r="E581" s="2">
        <v>56.5</v>
      </c>
    </row>
    <row r="582" spans="1:5" x14ac:dyDescent="0.25">
      <c r="A582" s="1" t="s">
        <v>672</v>
      </c>
      <c r="B582" s="1" t="s">
        <v>269</v>
      </c>
      <c r="C582" s="1" t="s">
        <v>5</v>
      </c>
      <c r="E582" s="2">
        <v>56.6</v>
      </c>
    </row>
    <row r="583" spans="1:5" x14ac:dyDescent="0.25">
      <c r="A583" s="1" t="s">
        <v>673</v>
      </c>
      <c r="B583" s="1" t="s">
        <v>87</v>
      </c>
      <c r="C583" s="1" t="s">
        <v>5</v>
      </c>
      <c r="E583" s="2">
        <v>56.7</v>
      </c>
    </row>
    <row r="584" spans="1:5" x14ac:dyDescent="0.25">
      <c r="A584" s="1" t="s">
        <v>674</v>
      </c>
      <c r="B584" s="1" t="s">
        <v>42</v>
      </c>
      <c r="C584" s="1" t="s">
        <v>5</v>
      </c>
      <c r="E584" s="2">
        <v>56.8</v>
      </c>
    </row>
    <row r="585" spans="1:5" x14ac:dyDescent="0.25">
      <c r="A585" s="1" t="s">
        <v>675</v>
      </c>
      <c r="B585" s="1" t="s">
        <v>136</v>
      </c>
      <c r="C585" s="1" t="s">
        <v>5</v>
      </c>
      <c r="E585" s="2">
        <v>56.9</v>
      </c>
    </row>
    <row r="586" spans="1:5" x14ac:dyDescent="0.25">
      <c r="A586" s="1" t="s">
        <v>676</v>
      </c>
      <c r="B586" s="1" t="s">
        <v>278</v>
      </c>
      <c r="C586" s="1" t="s">
        <v>5</v>
      </c>
      <c r="E586" s="2">
        <v>57</v>
      </c>
    </row>
    <row r="587" spans="1:5" x14ac:dyDescent="0.25">
      <c r="A587" s="1" t="s">
        <v>677</v>
      </c>
      <c r="B587" s="1" t="s">
        <v>246</v>
      </c>
      <c r="C587" s="1" t="s">
        <v>5</v>
      </c>
      <c r="E587" s="2">
        <v>57.1</v>
      </c>
    </row>
    <row r="588" spans="1:5" x14ac:dyDescent="0.25">
      <c r="A588" s="1" t="s">
        <v>678</v>
      </c>
      <c r="B588" s="1" t="s">
        <v>246</v>
      </c>
      <c r="C588" s="1" t="s">
        <v>5</v>
      </c>
      <c r="E588" s="2">
        <v>57.2</v>
      </c>
    </row>
    <row r="589" spans="1:5" x14ac:dyDescent="0.25">
      <c r="A589" s="1" t="s">
        <v>679</v>
      </c>
      <c r="B589" s="1" t="s">
        <v>201</v>
      </c>
      <c r="C589" s="1" t="s">
        <v>5</v>
      </c>
      <c r="E589" s="2">
        <v>57.3</v>
      </c>
    </row>
    <row r="590" spans="1:5" x14ac:dyDescent="0.25">
      <c r="A590" s="1" t="s">
        <v>680</v>
      </c>
      <c r="B590" s="1" t="s">
        <v>229</v>
      </c>
      <c r="C590" s="1" t="s">
        <v>5</v>
      </c>
      <c r="E590" s="2">
        <v>57.4</v>
      </c>
    </row>
    <row r="591" spans="1:5" x14ac:dyDescent="0.25">
      <c r="A591" s="1" t="s">
        <v>681</v>
      </c>
      <c r="B591" s="1" t="s">
        <v>229</v>
      </c>
      <c r="C591" s="1" t="s">
        <v>5</v>
      </c>
      <c r="E591" s="2">
        <v>57.5</v>
      </c>
    </row>
    <row r="592" spans="1:5" x14ac:dyDescent="0.25">
      <c r="A592" s="1" t="s">
        <v>682</v>
      </c>
      <c r="B592" s="1" t="s">
        <v>244</v>
      </c>
      <c r="C592" s="1" t="s">
        <v>5</v>
      </c>
      <c r="E592" s="2">
        <v>57.6</v>
      </c>
    </row>
    <row r="593" spans="1:5" x14ac:dyDescent="0.25">
      <c r="A593" s="1" t="s">
        <v>683</v>
      </c>
      <c r="B593" s="1" t="s">
        <v>175</v>
      </c>
      <c r="C593" s="1" t="s">
        <v>5</v>
      </c>
      <c r="E593" s="2">
        <v>57.7</v>
      </c>
    </row>
    <row r="594" spans="1:5" x14ac:dyDescent="0.25">
      <c r="A594" s="1" t="s">
        <v>684</v>
      </c>
      <c r="B594" s="1" t="s">
        <v>175</v>
      </c>
      <c r="C594" s="1" t="s">
        <v>5</v>
      </c>
      <c r="E594" s="2">
        <v>57.8</v>
      </c>
    </row>
    <row r="595" spans="1:5" x14ac:dyDescent="0.25">
      <c r="A595" s="1" t="s">
        <v>685</v>
      </c>
      <c r="B595" s="1" t="s">
        <v>229</v>
      </c>
      <c r="C595" s="1" t="s">
        <v>5</v>
      </c>
      <c r="E595" s="2">
        <v>57.9</v>
      </c>
    </row>
    <row r="596" spans="1:5" x14ac:dyDescent="0.25">
      <c r="A596" s="1" t="s">
        <v>686</v>
      </c>
      <c r="B596" s="1" t="s">
        <v>246</v>
      </c>
      <c r="C596" s="1" t="s">
        <v>5</v>
      </c>
      <c r="E596" s="2">
        <v>58</v>
      </c>
    </row>
    <row r="597" spans="1:5" x14ac:dyDescent="0.25">
      <c r="A597" s="1" t="s">
        <v>687</v>
      </c>
      <c r="B597" s="1" t="s">
        <v>136</v>
      </c>
      <c r="C597" s="1" t="s">
        <v>5</v>
      </c>
      <c r="E597" s="2">
        <v>58.1</v>
      </c>
    </row>
    <row r="598" spans="1:5" x14ac:dyDescent="0.25">
      <c r="A598" s="1" t="s">
        <v>688</v>
      </c>
      <c r="B598" s="1" t="s">
        <v>42</v>
      </c>
      <c r="C598" s="1" t="s">
        <v>5</v>
      </c>
      <c r="E598" s="2">
        <v>58.2</v>
      </c>
    </row>
    <row r="599" spans="1:5" x14ac:dyDescent="0.25">
      <c r="A599" s="1" t="s">
        <v>689</v>
      </c>
      <c r="B599" s="1" t="s">
        <v>226</v>
      </c>
      <c r="C599" s="1" t="s">
        <v>5</v>
      </c>
      <c r="E599" s="2">
        <v>58.3</v>
      </c>
    </row>
    <row r="600" spans="1:5" x14ac:dyDescent="0.25">
      <c r="A600" s="1" t="s">
        <v>690</v>
      </c>
      <c r="B600" s="1" t="s">
        <v>11</v>
      </c>
      <c r="C600" s="1" t="s">
        <v>5</v>
      </c>
      <c r="E600" s="2">
        <v>58.4</v>
      </c>
    </row>
    <row r="601" spans="1:5" x14ac:dyDescent="0.25">
      <c r="A601" s="1" t="s">
        <v>691</v>
      </c>
      <c r="B601" s="1" t="s">
        <v>204</v>
      </c>
      <c r="C601" s="1" t="s">
        <v>5</v>
      </c>
      <c r="E601" s="2">
        <v>58.5</v>
      </c>
    </row>
    <row r="602" spans="1:5" x14ac:dyDescent="0.25">
      <c r="A602" s="1" t="s">
        <v>692</v>
      </c>
      <c r="B602" s="1" t="s">
        <v>204</v>
      </c>
      <c r="C602" s="1" t="s">
        <v>5</v>
      </c>
      <c r="E602" s="2">
        <v>58.6</v>
      </c>
    </row>
    <row r="603" spans="1:5" x14ac:dyDescent="0.25">
      <c r="A603" s="1" t="s">
        <v>693</v>
      </c>
      <c r="B603" s="1" t="s">
        <v>204</v>
      </c>
      <c r="C603" s="1" t="s">
        <v>5</v>
      </c>
      <c r="E603" s="2">
        <v>58.7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N n 2 L V L R F 9 6 u l A A A A 9 g A A A B I A H A B D b 2 5 m a W c v U G F j a 2 F n Z S 5 4 b W w g o h g A K K A U A A A A A A A A A A A A A A A A A A A A A A A A A A A A h Y + x D o I w G I R f h X S n L c X B k J 8 y s E p i Y m K M W 1 M q N E A x t F j e z c F H 8 h X E K O r m e H f f J X f 3 6 w 2 y q W u D i x q s 7 k 2 K I k x R o I z s S 2 2 q F I 3 u F K 5 R x m E r Z C M q F c y w s c l k d Y p q 5 8 4 J I d 5 7 7 G P c D x V h l E b k U G x 2 s l a d C L W x T h i p 0 K d V / m 8 h D v v X G M 5 w R G O 8 Y g x T I I s J h T Z f g M 1 7 n + m P C f n Y u n F Q X N o w P w J Z J J D 3 B / 4 A U E s D B B Q A A g A I A D Z 9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f Y t U Z T + + f f A A A A B d A Q A A E w A c A E Z v c m 1 1 b G F z L 1 N l Y 3 R p b 2 4 x L m 0 g o h g A K K A U A A A A A A A A A A A A A A A A A A A A A A A A A A A A d Y / N S s N A E M f v g b z D s l 4 S W E L T 4 s W S U 6 L e B G m 8 1 H i I y a i r u z N l Z 1 O N p U / i s 3 j S B 3 N p E P H Q Y W B m f s z H f x g 6 r w n F a o r 5 M o 7 i i J 9 a B 7 3 w 8 D 7 L R S E M + D g S w d a 9 o + c A S t 5 m F X W D B f T J h T a Q l Y Q + F J z I 8 q y 5 Y X D c X A 5 W v z Q V v a K h t u f m s C 3 r e C t T d V u B 0 V Z 7 c I V U U o m S z G C R i 4 U S 5 9 h R r / G x y O e n M y W u B / K w 8 q O B 4 i / N r g j h L l W T q h O 5 t t 8 f G P z r U / h x I 4 P C u r 0 P b b V r k R / I 2 W l / P W 6 A k 8 M T a r e T E 8 z D + T A E 4 d s 3 v 1 f i l 8 + P 8 M U / v k / j S O M R H c s f U E s B A i 0 A F A A C A A g A N n 2 L V L R F 9 6 u l A A A A 9 g A A A B I A A A A A A A A A A A A A A A A A A A A A A E N v b m Z p Z y 9 Q Y W N r Y W d l L n h t b F B L A Q I t A B Q A A g A I A D Z 9 i 1 Q P y u m r p A A A A O k A A A A T A A A A A A A A A A A A A A A A A P E A A A B b Q 2 9 u d G V u d F 9 U e X B l c 1 0 u e G 1 s U E s B A i 0 A F A A C A A g A N n 2 L V G U / v n 3 w A A A A X Q E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k A A A A A A A D f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f d G V 6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z O j Q x O j Q 0 L j g z O D U w M T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j A x L 0 F 1 d G 9 S Z W 1 v d m V k Q 2 9 s d W 1 u c z E u e 0 N v b H V t b j E s M H 0 m c X V v d D s s J n F 1 b 3 Q 7 U 2 V j d G l v b j E v d G V 6 M D E v Q X V 0 b 1 J l b W 9 2 Z W R D b 2 x 1 b W 5 z M S 5 7 Q 2 9 s d W 1 u M i w x f S Z x d W 9 0 O y w m c X V v d D t T Z W N 0 a W 9 u M S 9 0 Z X o w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e j A x L 0 F 1 d G 9 S Z W 1 v d m V k Q 2 9 s d W 1 u c z E u e 0 N v b H V t b j E s M H 0 m c X V v d D s s J n F 1 b 3 Q 7 U 2 V j d G l v b j E v d G V 6 M D E v Q X V 0 b 1 J l b W 9 2 Z W R D b 2 x 1 b W 5 z M S 5 7 Q 2 9 s d W 1 u M i w x f S Z x d W 9 0 O y w m c X V v d D t T Z W N 0 a W 9 u M S 9 0 Z X o w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o w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j A x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T j H 1 F C K U i z Q s a 9 8 F X f f A A A A A A C A A A A A A A Q Z g A A A A E A A C A A A A D W / p m y n j D L B B H b t W G w z r r J 7 z 9 Q H a 2 4 K + E h 2 A x Q 9 M 0 p Q w A A A A A O g A A A A A I A A C A A A A B 2 K r F U D 9 l K G y s b M M t f z z g y C z t r B y p V X Y f g k D E 9 / k a U d V A A A A C 2 u 3 z q R N 3 t v L t n h U o R 5 U 0 / 9 c q 5 O w s Z 2 4 X k 1 8 r x G O N P U T d p i k S v + j R i R i A e a m k t 7 i P B r z N R E k D R t D t A N e / G H c 3 Z 9 c i q y N 6 2 Q G 8 l P 0 a X G m 5 t K k A A A A B J s 2 + 3 J u s j a 6 5 d 3 t g 7 F l B y v 1 N n Y O t F u Z 2 5 9 J k 1 e s 3 0 + N w 7 6 m j d X Y O q q 3 C 3 M J i l 8 0 7 P s r s T q V z P Q A H X k f Q e I J m s < / D a t a M a s h u p > 
</file>

<file path=customXml/itemProps1.xml><?xml version="1.0" encoding="utf-8"?>
<ds:datastoreItem xmlns:ds="http://schemas.openxmlformats.org/officeDocument/2006/customXml" ds:itemID="{8CB149D7-0428-4337-BAAA-5D4377236E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tez01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Gumik</dc:creator>
  <cp:lastModifiedBy>Gumik</cp:lastModifiedBy>
  <dcterms:created xsi:type="dcterms:W3CDTF">2015-06-05T18:19:34Z</dcterms:created>
  <dcterms:modified xsi:type="dcterms:W3CDTF">2022-04-11T15:14:02Z</dcterms:modified>
</cp:coreProperties>
</file>