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45</v>
      </c>
      <c r="E8" s="81" t="n">
        <v>24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49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46</v>
      </c>
      <c r="E10" s="81" t="n">
        <v>24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47</v>
      </c>
      <c r="E11" s="81" t="n">
        <v>30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52</v>
      </c>
      <c r="E12" s="81" t="n">
        <v>20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55</v>
      </c>
      <c r="E13" s="81" t="n">
        <v>27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51</v>
      </c>
      <c r="E14" s="81" t="n">
        <v>27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58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50</v>
      </c>
      <c r="E16" s="81" t="n">
        <v>22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38</v>
      </c>
      <c r="E17" s="81" t="n">
        <v>26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37</v>
      </c>
      <c r="E18" s="81" t="n">
        <v>28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36</v>
      </c>
      <c r="E19" s="81" t="n">
        <v>24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42</v>
      </c>
      <c r="E20" s="81" t="n">
        <v>24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45</v>
      </c>
      <c r="E21" s="81" t="n">
        <v>26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37</v>
      </c>
      <c r="E22" s="81" t="n">
        <v>20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54</v>
      </c>
      <c r="E23" s="81" t="n">
        <v>30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20</v>
      </c>
      <c r="E24" s="81" t="n">
        <v>24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47</v>
      </c>
      <c r="E25" s="81" t="n">
        <v>26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52</v>
      </c>
      <c r="E26" s="81" t="n">
        <v>26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55</v>
      </c>
      <c r="E27" s="81" t="n">
        <v>27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51</v>
      </c>
      <c r="E28" s="81" t="n">
        <v>24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46</v>
      </c>
      <c r="E29" s="81" t="n">
        <v>26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56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inlineStr">
        <is>
          <t>AA</t>
        </is>
      </c>
      <c r="E31" s="81" t="n">
        <v>24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55</v>
      </c>
      <c r="E32" s="81" t="n">
        <v>28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54</v>
      </c>
      <c r="E33" s="81" t="n">
        <v>20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51</v>
      </c>
      <c r="E34" s="81" t="n">
        <v>28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45</v>
      </c>
      <c r="E35" s="81" t="n">
        <v>20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50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35</v>
      </c>
      <c r="E37" s="81" t="n">
        <v>20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23ETCCS031</t>
        </is>
      </c>
      <c r="C38" s="77" t="inlineStr">
        <is>
          <t>DIBYOJYOTI BAL</t>
        </is>
      </c>
      <c r="D38" s="81" t="n">
        <v>23</v>
      </c>
      <c r="E38" s="81" t="n">
        <v>24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23ETCCS032</t>
        </is>
      </c>
      <c r="C39" s="77" t="inlineStr">
        <is>
          <t>DIKSHIT SUTHAR</t>
        </is>
      </c>
      <c r="D39" s="81" t="n">
        <v>12</v>
      </c>
      <c r="E39" s="81" t="n">
        <v>24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23ETCCS033</t>
        </is>
      </c>
      <c r="C40" s="77" t="inlineStr">
        <is>
          <t>DISHI GUPTA</t>
        </is>
      </c>
      <c r="D40" s="81" t="n">
        <v>53</v>
      </c>
      <c r="E40" s="81" t="n">
        <v>28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23ETCCS034</t>
        </is>
      </c>
      <c r="C41" s="77" t="inlineStr">
        <is>
          <t>DISHITA JAIN</t>
        </is>
      </c>
      <c r="D41" s="81" t="n">
        <v>25</v>
      </c>
      <c r="E41" s="81" t="n">
        <v>26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23ETCCS035</t>
        </is>
      </c>
      <c r="C42" s="77" t="inlineStr">
        <is>
          <t>DIVYANSH BOLIA</t>
        </is>
      </c>
      <c r="D42" s="81" t="n">
        <v>22</v>
      </c>
      <c r="E42" s="81" t="n">
        <v>22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23ETCCS036</t>
        </is>
      </c>
      <c r="C43" s="77" t="inlineStr">
        <is>
          <t>DIVYANSHU RAJ TAILOR</t>
        </is>
      </c>
      <c r="D43" s="81" t="n">
        <v>38</v>
      </c>
      <c r="E43" s="81" t="n">
        <v>24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23ETCCS037</t>
        </is>
      </c>
      <c r="C44" s="77" t="inlineStr">
        <is>
          <t>GAURAV JOSHI</t>
        </is>
      </c>
      <c r="D44" s="81" t="n">
        <v>33</v>
      </c>
      <c r="E44" s="81" t="n">
        <v>22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23ETCCS038</t>
        </is>
      </c>
      <c r="C45" s="77" t="inlineStr">
        <is>
          <t>GITIKA TRIVEDI</t>
        </is>
      </c>
      <c r="D45" s="81" t="n">
        <v>26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23ETCCS039</t>
        </is>
      </c>
      <c r="C46" s="77" t="inlineStr">
        <is>
          <t>GOURAV CHANDALIYA</t>
        </is>
      </c>
      <c r="D46" s="81" t="n">
        <v>47</v>
      </c>
      <c r="E46" s="81" t="n">
        <v>28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23ETCCS040</t>
        </is>
      </c>
      <c r="C47" s="77" t="inlineStr">
        <is>
          <t>GOURI SHRIMALI</t>
        </is>
      </c>
      <c r="D47" s="81" t="n">
        <v>51</v>
      </c>
      <c r="E47" s="81" t="n">
        <v>26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23ETCCS041</t>
        </is>
      </c>
      <c r="C48" s="77" t="inlineStr">
        <is>
          <t>GURJAR NIKUNJ GIRDHARLAL</t>
        </is>
      </c>
      <c r="D48" s="81" t="n">
        <v>41</v>
      </c>
      <c r="E48" s="81" t="n">
        <v>24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23ETCCS042</t>
        </is>
      </c>
      <c r="C49" s="77" t="inlineStr">
        <is>
          <t>HARIDRUMAD SINGH JHALA</t>
        </is>
      </c>
      <c r="D49" s="81" t="n">
        <v>29</v>
      </c>
      <c r="E49" s="81" t="n">
        <v>22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23ETCCS043</t>
        </is>
      </c>
      <c r="C50" s="77" t="inlineStr">
        <is>
          <t>HARSH KUMAWAT</t>
        </is>
      </c>
      <c r="D50" s="81" t="n">
        <v>48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23ETCCS044</t>
        </is>
      </c>
      <c r="C51" s="77" t="inlineStr">
        <is>
          <t>HASMUKH SUTHAR</t>
        </is>
      </c>
      <c r="D51" s="81" t="n">
        <v>36</v>
      </c>
      <c r="E51" s="81" t="n">
        <v>20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23ETCCS045</t>
        </is>
      </c>
      <c r="C52" s="77" t="inlineStr">
        <is>
          <t>HIMANSHI AGARWAL</t>
        </is>
      </c>
      <c r="D52" s="81" t="n">
        <v>48</v>
      </c>
      <c r="E52" s="81" t="n">
        <v>26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23ETCCS046</t>
        </is>
      </c>
      <c r="C53" s="77" t="inlineStr">
        <is>
          <t>HIMESH SHRIMALI</t>
        </is>
      </c>
      <c r="D53" s="81" t="n">
        <v>47</v>
      </c>
      <c r="E53" s="81" t="n">
        <v>24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23ETCCS047</t>
        </is>
      </c>
      <c r="C54" s="77" t="inlineStr">
        <is>
          <t>HIYA KARANPURIA</t>
        </is>
      </c>
      <c r="D54" s="81" t="n">
        <v>57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23ETCCS048</t>
        </is>
      </c>
      <c r="C55" s="77" t="inlineStr">
        <is>
          <t>ISHWAR SONI</t>
        </is>
      </c>
      <c r="D55" s="81" t="n">
        <v>49</v>
      </c>
      <c r="E55" s="81" t="n">
        <v>24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23ETCCS049</t>
        </is>
      </c>
      <c r="C56" s="77" t="inlineStr">
        <is>
          <t>IVANSHI AGRAWAL</t>
        </is>
      </c>
      <c r="D56" s="81" t="n">
        <v>27</v>
      </c>
      <c r="E56" s="81" t="n">
        <v>20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23ETCCS050</t>
        </is>
      </c>
      <c r="C57" s="77" t="inlineStr">
        <is>
          <t>JAIDEEP SINGH RAO</t>
        </is>
      </c>
      <c r="D57" s="81" t="n">
        <v>58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23ETCCS051</t>
        </is>
      </c>
      <c r="C58" s="77" t="inlineStr">
        <is>
          <t>JAISHEEL JAIN</t>
        </is>
      </c>
      <c r="D58" s="81" t="n">
        <v>51</v>
      </c>
      <c r="E58" s="81" t="n">
        <v>28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23ETCCS052</t>
        </is>
      </c>
      <c r="C59" s="77" t="inlineStr">
        <is>
          <t>JAY NIGAM</t>
        </is>
      </c>
      <c r="D59" s="81" t="inlineStr">
        <is>
          <t>AA</t>
        </is>
      </c>
      <c r="E59" s="81" t="n">
        <v>22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23ETCCS053</t>
        </is>
      </c>
      <c r="C60" s="77" t="inlineStr">
        <is>
          <t>JAY SHARMA</t>
        </is>
      </c>
      <c r="D60" s="81" t="n">
        <v>16</v>
      </c>
      <c r="E60" s="81" t="n">
        <v>26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23ETCCS054</t>
        </is>
      </c>
      <c r="C61" s="78" t="inlineStr">
        <is>
          <t>JAY SINGHVI</t>
        </is>
      </c>
      <c r="D61" s="81" t="n">
        <v>44</v>
      </c>
      <c r="E61" s="81" t="n">
        <v>26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/>
      <c r="B62" s="76" t="n"/>
      <c r="C62" s="77" t="n"/>
      <c r="D62" s="81" t="n"/>
      <c r="E62" s="81" t="n"/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23ETCCS056</t>
        </is>
      </c>
      <c r="C63" s="77" t="inlineStr">
        <is>
          <t>JAYAM JAIN</t>
        </is>
      </c>
      <c r="D63" s="81" t="n">
        <v>39</v>
      </c>
      <c r="E63" s="81" t="n">
        <v>24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23ETCCS057</t>
        </is>
      </c>
      <c r="C64" s="77" t="inlineStr">
        <is>
          <t>JAYESH GAYRI</t>
        </is>
      </c>
      <c r="D64" s="81" t="n">
        <v>31</v>
      </c>
      <c r="E64" s="81" t="n">
        <v>22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23ETCCS058</t>
        </is>
      </c>
      <c r="C65" s="77" t="inlineStr">
        <is>
          <t>JAYESH KALYANA</t>
        </is>
      </c>
      <c r="D65" s="81" t="n">
        <v>29</v>
      </c>
      <c r="E65" s="81" t="n">
        <v>22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23ETCCS059</t>
        </is>
      </c>
      <c r="C66" s="77" t="inlineStr">
        <is>
          <t>KANISHK RAJAWAT</t>
        </is>
      </c>
      <c r="D66" s="81" t="n">
        <v>48</v>
      </c>
      <c r="E66" s="81" t="n">
        <v>26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23ETCCS060</t>
        </is>
      </c>
      <c r="C67" s="77" t="inlineStr">
        <is>
          <t>KAVISH PATEL</t>
        </is>
      </c>
      <c r="D67" s="81" t="n">
        <v>24</v>
      </c>
      <c r="E67" s="81" t="n">
        <v>27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23ETCCS061</t>
        </is>
      </c>
      <c r="C68" s="77" t="inlineStr">
        <is>
          <t>KHUSHAL DAK</t>
        </is>
      </c>
      <c r="D68" s="81" t="n">
        <v>55</v>
      </c>
      <c r="E68" s="81" t="n">
        <v>22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23ETCCS062</t>
        </is>
      </c>
      <c r="C69" s="77" t="inlineStr">
        <is>
          <t>KHUSHAL TAMBAR</t>
        </is>
      </c>
      <c r="D69" s="81" t="n">
        <v>41</v>
      </c>
      <c r="E69" s="81" t="n">
        <v>20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23ETCCS063</t>
        </is>
      </c>
      <c r="C70" s="77" t="inlineStr">
        <is>
          <t>KHUSHBU BISHT</t>
        </is>
      </c>
      <c r="D70" s="81" t="n">
        <v>56</v>
      </c>
      <c r="E70" s="81" t="n">
        <v>28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23ETCCS064</t>
        </is>
      </c>
      <c r="C71" s="77" t="inlineStr">
        <is>
          <t>KHUSHI JAIN</t>
        </is>
      </c>
      <c r="D71" s="81" t="n">
        <v>56</v>
      </c>
      <c r="E71" s="81" t="n">
        <v>24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23ETCCS065</t>
        </is>
      </c>
      <c r="C72" s="77" t="inlineStr">
        <is>
          <t>KOMAL SHARMA</t>
        </is>
      </c>
      <c r="D72" s="81" t="n">
        <v>54</v>
      </c>
      <c r="E72" s="81" t="n">
        <v>26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23ETCCS066</t>
        </is>
      </c>
      <c r="C73" s="77" t="inlineStr">
        <is>
          <t>KRATIK SHARMA</t>
        </is>
      </c>
      <c r="D73" s="81" t="n">
        <v>47</v>
      </c>
      <c r="E73" s="81" t="n">
        <v>28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23ETCCS067</t>
        </is>
      </c>
      <c r="C74" s="77" t="inlineStr">
        <is>
          <t>KRISHNA DOSHI</t>
        </is>
      </c>
      <c r="D74" s="81" t="n">
        <v>48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23ETCCS068</t>
        </is>
      </c>
      <c r="C75" s="77" t="inlineStr">
        <is>
          <t>KUASHAL KUMAWAT</t>
        </is>
      </c>
      <c r="D75" s="81" t="n">
        <v>53</v>
      </c>
      <c r="E75" s="81" t="n">
        <v>22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23ETCCS069</t>
        </is>
      </c>
      <c r="C76" s="77" t="inlineStr">
        <is>
          <t>LAKSH PATEL</t>
        </is>
      </c>
      <c r="D76" s="81" t="n">
        <v>49</v>
      </c>
      <c r="E76" s="81" t="n">
        <v>26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23ETCCS070</t>
        </is>
      </c>
      <c r="C77" s="77" t="inlineStr">
        <is>
          <t>LAKSHITA CHUNDAWAT</t>
        </is>
      </c>
      <c r="D77" s="81" t="n">
        <v>36</v>
      </c>
      <c r="E77" s="81" t="n">
        <v>20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23ETCCS071</t>
        </is>
      </c>
      <c r="C78" s="77" t="inlineStr">
        <is>
          <t>LAKSHYARAJ PURBIA</t>
        </is>
      </c>
      <c r="D78" s="81" t="n">
        <v>44</v>
      </c>
      <c r="E78" s="81" t="n">
        <v>22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23ETCCS072</t>
        </is>
      </c>
      <c r="C79" s="77" t="inlineStr">
        <is>
          <t>LALIT SUTHAR</t>
        </is>
      </c>
      <c r="D79" s="81" t="n">
        <v>46</v>
      </c>
      <c r="E79" s="81" t="n">
        <v>26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23ETCCS073</t>
        </is>
      </c>
      <c r="C80" s="77" t="inlineStr">
        <is>
          <t>MANAN JAIN</t>
        </is>
      </c>
      <c r="D80" s="81" t="n">
        <v>44</v>
      </c>
      <c r="E80" s="81" t="n">
        <v>29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23ETCCS074</t>
        </is>
      </c>
      <c r="C81" s="77" t="inlineStr">
        <is>
          <t>MANAN MEHTA</t>
        </is>
      </c>
      <c r="D81" s="81" t="n">
        <v>35</v>
      </c>
      <c r="E81" s="81" t="n">
        <v>24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23ETCCS075</t>
        </is>
      </c>
      <c r="C82" s="77" t="inlineStr">
        <is>
          <t>MANISH SUTHAR</t>
        </is>
      </c>
      <c r="D82" s="81" t="n">
        <v>40</v>
      </c>
      <c r="E82" s="81" t="n">
        <v>24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23ETCCS076</t>
        </is>
      </c>
      <c r="C83" s="77" t="inlineStr">
        <is>
          <t>MANRAJ SINGH CHOUHAN</t>
        </is>
      </c>
      <c r="D83" s="81" t="n">
        <v>39</v>
      </c>
      <c r="E83" s="81" t="n">
        <v>20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23ETCCS077</t>
        </is>
      </c>
      <c r="C84" s="77" t="inlineStr">
        <is>
          <t>MAYANK KUMAR GAUTAM</t>
        </is>
      </c>
      <c r="D84" s="81" t="n">
        <v>56</v>
      </c>
      <c r="E84" s="81" t="n">
        <v>27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23ETCCS078</t>
        </is>
      </c>
      <c r="C85" s="77" t="inlineStr">
        <is>
          <t>MAYANK LOHAR</t>
        </is>
      </c>
      <c r="D85" s="81" t="n">
        <v>42</v>
      </c>
      <c r="E85" s="81" t="n">
        <v>25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23ETCCS079</t>
        </is>
      </c>
      <c r="C86" s="78" t="inlineStr">
        <is>
          <t>MEET SHARMA</t>
        </is>
      </c>
      <c r="D86" s="81" t="n">
        <v>38</v>
      </c>
      <c r="E86" s="81" t="n">
        <v>24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23ETCCS080</t>
        </is>
      </c>
      <c r="C87" s="77" t="inlineStr">
        <is>
          <t>MISHIKA PARIKH</t>
        </is>
      </c>
      <c r="D87" s="81" t="n">
        <v>37</v>
      </c>
      <c r="E87" s="81" t="n">
        <v>24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23ETCCS081</t>
        </is>
      </c>
      <c r="C88" s="77" t="inlineStr">
        <is>
          <t>MOHIT KUMAR KALAL</t>
        </is>
      </c>
      <c r="D88" s="81" t="n">
        <v>24</v>
      </c>
      <c r="E88" s="81" t="n">
        <v>20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23ETCCS082</t>
        </is>
      </c>
      <c r="C89" s="77" t="inlineStr">
        <is>
          <t>MOHIT MALI</t>
        </is>
      </c>
      <c r="D89" s="81" t="n">
        <v>13</v>
      </c>
      <c r="E89" s="81" t="n">
        <v>22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23ETCCS083</t>
        </is>
      </c>
      <c r="C90" s="77" t="inlineStr">
        <is>
          <t>MRADUL BAHETI</t>
        </is>
      </c>
      <c r="D90" s="81" t="n">
        <v>52</v>
      </c>
      <c r="E90" s="81" t="n">
        <v>26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23ETCCS084</t>
        </is>
      </c>
      <c r="C91" s="77" t="inlineStr">
        <is>
          <t>MS.BHAVYA SAHU</t>
        </is>
      </c>
      <c r="D91" s="81" t="n">
        <v>56</v>
      </c>
      <c r="E91" s="81" t="n">
        <v>26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23ETCCS085</t>
        </is>
      </c>
      <c r="C92" s="78" t="inlineStr">
        <is>
          <t>MS.BHUVIKA SHARMA</t>
        </is>
      </c>
      <c r="D92" s="81" t="n">
        <v>40</v>
      </c>
      <c r="E92" s="81" t="n">
        <v>24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23ETCCS086</t>
        </is>
      </c>
      <c r="C93" s="77" t="inlineStr">
        <is>
          <t>MS.CHARU MALI</t>
        </is>
      </c>
      <c r="D93" s="81" t="n">
        <v>42</v>
      </c>
      <c r="E93" s="81" t="n">
        <v>26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23ETCCS087</t>
        </is>
      </c>
      <c r="C94" s="77" t="inlineStr">
        <is>
          <t>MS.EKTA JOSHI</t>
        </is>
      </c>
      <c r="D94" s="81" t="n">
        <v>36</v>
      </c>
      <c r="E94" s="81" t="n">
        <v>20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23ETCCS088</t>
        </is>
      </c>
      <c r="C95" s="77" t="inlineStr">
        <is>
          <t>MS.ISHI BHAVSAR</t>
        </is>
      </c>
      <c r="D95" s="81" t="n">
        <v>47</v>
      </c>
      <c r="E95" s="81" t="n">
        <v>28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23ETCCS089</t>
        </is>
      </c>
      <c r="C96" s="77" t="inlineStr">
        <is>
          <t>MS.KAJAL JOSHI</t>
        </is>
      </c>
      <c r="D96" s="81" t="n">
        <v>39</v>
      </c>
      <c r="E96" s="81" t="n">
        <v>27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23ETCCS090</t>
        </is>
      </c>
      <c r="C97" s="77" t="inlineStr">
        <is>
          <t>MS.KASHISH SONI</t>
        </is>
      </c>
      <c r="D97" s="81" t="n">
        <v>39</v>
      </c>
      <c r="E97" s="81" t="n">
        <v>24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23ETCCS091</t>
        </is>
      </c>
      <c r="C98" s="77" t="inlineStr">
        <is>
          <t>MS.KINSHUL YADAV</t>
        </is>
      </c>
      <c r="D98" s="81" t="n">
        <v>37</v>
      </c>
      <c r="E98" s="81" t="n">
        <v>22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23ETCCS092</t>
        </is>
      </c>
      <c r="C99" s="77" t="inlineStr">
        <is>
          <t>MS.KUMKUM LOHIYA</t>
        </is>
      </c>
      <c r="D99" s="81" t="n">
        <v>47</v>
      </c>
      <c r="E99" s="81" t="n">
        <v>26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23ETCCS093</t>
        </is>
      </c>
      <c r="C100" s="77" t="inlineStr">
        <is>
          <t>MS.LUBHANSHI RATHORE</t>
        </is>
      </c>
      <c r="D100" s="81" t="n">
        <v>25</v>
      </c>
      <c r="E100" s="81" t="n">
        <v>20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23ETCCS094</t>
        </is>
      </c>
      <c r="C101" s="77" t="inlineStr">
        <is>
          <t>MS.LUCKY OJHA</t>
        </is>
      </c>
      <c r="D101" s="81" t="n">
        <v>42</v>
      </c>
      <c r="E101" s="81" t="n">
        <v>30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23ETCCS095</t>
        </is>
      </c>
      <c r="C102" s="77" t="inlineStr">
        <is>
          <t>MS.MAHIMA KUMAWAT</t>
        </is>
      </c>
      <c r="D102" s="81" t="n">
        <v>48</v>
      </c>
      <c r="E102" s="81" t="n">
        <v>27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23ETCCS096</t>
        </is>
      </c>
      <c r="C103" s="77" t="inlineStr">
        <is>
          <t>MS.MAHIMA RAO</t>
        </is>
      </c>
      <c r="D103" s="81" t="n">
        <v>52</v>
      </c>
      <c r="E103" s="81" t="n">
        <v>26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23ETCCS097</t>
        </is>
      </c>
      <c r="C104" s="77" t="inlineStr">
        <is>
          <t>MS.MANSI LOHAR</t>
        </is>
      </c>
      <c r="D104" s="81" t="n">
        <v>39</v>
      </c>
      <c r="E104" s="81" t="n">
        <v>24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23ETCCS098</t>
        </is>
      </c>
      <c r="C105" s="77" t="inlineStr">
        <is>
          <t>MS.MONIKA PATEL</t>
        </is>
      </c>
      <c r="D105" s="81" t="n">
        <v>52</v>
      </c>
      <c r="E105" s="81" t="n">
        <v>26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23ETCCS099</t>
        </is>
      </c>
      <c r="C106" s="77" t="inlineStr">
        <is>
          <t>MS.MOXI TAK</t>
        </is>
      </c>
      <c r="D106" s="81" t="n">
        <v>51</v>
      </c>
      <c r="E106" s="81" t="n">
        <v>27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23ETCCS100</t>
        </is>
      </c>
      <c r="C107" s="77" t="inlineStr">
        <is>
          <t>MS.REENA AUDICHYA</t>
        </is>
      </c>
      <c r="D107" s="81" t="n">
        <v>46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23ETCCS101</t>
        </is>
      </c>
      <c r="C108" s="77" t="inlineStr">
        <is>
          <t>MS.TAYSIDDHI MADHVI BHAVSAR</t>
        </is>
      </c>
      <c r="D108" s="81" t="n">
        <v>37</v>
      </c>
      <c r="E108" s="81" t="n">
        <v>24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23ETCCS102</t>
        </is>
      </c>
      <c r="C109" s="77" t="inlineStr">
        <is>
          <t>MS.USHA KUNWAR CHUNDAWAT</t>
        </is>
      </c>
      <c r="D109" s="81" t="n">
        <v>47</v>
      </c>
      <c r="E109" s="81" t="n">
        <v>26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23ETCCS103</t>
        </is>
      </c>
      <c r="C110" s="77" t="inlineStr">
        <is>
          <t>MUDIT GUPTA</t>
        </is>
      </c>
      <c r="D110" s="81" t="n">
        <v>43</v>
      </c>
      <c r="E110" s="81" t="n">
        <v>24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23ETCCS104</t>
        </is>
      </c>
      <c r="C111" s="77" t="inlineStr">
        <is>
          <t>NARESH SINGH BAGHEL</t>
        </is>
      </c>
      <c r="D111" s="81" t="n">
        <v>42</v>
      </c>
      <c r="E111" s="81" t="n">
        <v>26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23ETCCS105</t>
        </is>
      </c>
      <c r="C112" s="77" t="inlineStr">
        <is>
          <t>NASRAT ANSARI</t>
        </is>
      </c>
      <c r="D112" s="81" t="n">
        <v>28</v>
      </c>
      <c r="E112" s="81" t="n">
        <v>20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23ETCCS106</t>
        </is>
      </c>
      <c r="C113" s="77" t="inlineStr">
        <is>
          <t>NIKHIL SHARMA</t>
        </is>
      </c>
      <c r="D113" s="81" t="n">
        <v>32</v>
      </c>
      <c r="E113" s="81" t="n">
        <v>20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23ETCCS107</t>
        </is>
      </c>
      <c r="C114" s="77" t="inlineStr">
        <is>
          <t>NIKHIL SUTHAR</t>
        </is>
      </c>
      <c r="D114" s="81" t="n">
        <v>45</v>
      </c>
      <c r="E114" s="81" t="n">
        <v>26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23ETCCS108</t>
        </is>
      </c>
      <c r="C115" s="77" t="inlineStr">
        <is>
          <t>NIKITA DANGI</t>
        </is>
      </c>
      <c r="D115" s="81" t="n">
        <v>45</v>
      </c>
      <c r="E115" s="81" t="n">
        <v>28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23ETCCS109</t>
        </is>
      </c>
      <c r="C116" s="77" t="inlineStr">
        <is>
          <t>NILESH PURI</t>
        </is>
      </c>
      <c r="D116" s="81" t="n">
        <v>33</v>
      </c>
      <c r="E116" s="81" t="n">
        <v>20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23ETCCS110</t>
        </is>
      </c>
      <c r="C117" s="77" t="inlineStr">
        <is>
          <t>NISHTHA SONI</t>
        </is>
      </c>
      <c r="D117" s="81" t="n">
        <v>40</v>
      </c>
      <c r="E117" s="81" t="n">
        <v>26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23ETCCS111</t>
        </is>
      </c>
      <c r="C118" s="77" t="inlineStr">
        <is>
          <t>PALAK JAIN</t>
        </is>
      </c>
      <c r="D118" s="81" t="n">
        <v>27</v>
      </c>
      <c r="E118" s="81" t="n">
        <v>26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23ETCCS112</t>
        </is>
      </c>
      <c r="C119" s="77" t="inlineStr">
        <is>
          <t>PALAK NAGORI</t>
        </is>
      </c>
      <c r="D119" s="81" t="n">
        <v>26</v>
      </c>
      <c r="E119" s="81" t="n">
        <v>22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23ETCCS113</t>
        </is>
      </c>
      <c r="C120" s="77" t="inlineStr">
        <is>
          <t>PANKAJ DANGI</t>
        </is>
      </c>
      <c r="D120" s="81" t="n">
        <v>37</v>
      </c>
      <c r="E120" s="81" t="n">
        <v>30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23ETCCS114</t>
        </is>
      </c>
      <c r="C121" s="78" t="inlineStr">
        <is>
          <t>PANKAJ JOSHI</t>
        </is>
      </c>
      <c r="D121" s="81" t="n">
        <v>33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23ETCCS115</t>
        </is>
      </c>
      <c r="C122" s="77" t="inlineStr">
        <is>
          <t>PARIDHI MEHRA</t>
        </is>
      </c>
      <c r="D122" s="81" t="n">
        <v>38</v>
      </c>
      <c r="E122" s="81" t="n">
        <v>30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23ETCCS116</t>
        </is>
      </c>
      <c r="C123" s="77" t="inlineStr">
        <is>
          <t>PATEL TISHANGKUMAR RAKESHKUMAR</t>
        </is>
      </c>
      <c r="D123" s="81" t="n">
        <v>40</v>
      </c>
      <c r="E123" s="81" t="n">
        <v>26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23ETCCS117</t>
        </is>
      </c>
      <c r="C124" s="77" t="inlineStr">
        <is>
          <t>PIYUSH YADAV</t>
        </is>
      </c>
      <c r="D124" s="81" t="n">
        <v>25</v>
      </c>
      <c r="E124" s="81" t="n">
        <v>22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23ETCCS118</t>
        </is>
      </c>
      <c r="C125" s="78" t="inlineStr">
        <is>
          <t>PRACHI KOTHARI</t>
        </is>
      </c>
      <c r="D125" s="81" t="n">
        <v>46</v>
      </c>
      <c r="E125" s="81" t="n">
        <v>30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23ETCCS119</t>
        </is>
      </c>
      <c r="C126" s="77" t="inlineStr">
        <is>
          <t>PRANAV CHAKRAVORTY</t>
        </is>
      </c>
      <c r="D126" s="81" t="n">
        <v>30</v>
      </c>
      <c r="E126" s="81" t="n">
        <v>24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23ETCCS121</t>
        </is>
      </c>
      <c r="C127" s="77" t="inlineStr">
        <is>
          <t>PRANAV RAJ SINGH RANAWAT</t>
        </is>
      </c>
      <c r="D127" s="81" t="n">
        <v>24</v>
      </c>
      <c r="E127" s="81" t="n">
        <v>22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23ETCCS122</t>
        </is>
      </c>
      <c r="C128" s="77" t="inlineStr">
        <is>
          <t>PRANAY TAILOR</t>
        </is>
      </c>
      <c r="D128" s="81" t="n">
        <v>37</v>
      </c>
      <c r="E128" s="81" t="n">
        <v>24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23ETCCS123</t>
        </is>
      </c>
      <c r="C129" s="77" t="inlineStr">
        <is>
          <t>PRASHANT MENARIA</t>
        </is>
      </c>
      <c r="D129" s="81" t="n">
        <v>30</v>
      </c>
      <c r="E129" s="81" t="n">
        <v>24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23ETCCS124</t>
        </is>
      </c>
      <c r="C130" s="77" t="inlineStr">
        <is>
          <t>PRIYANI JAIN</t>
        </is>
      </c>
      <c r="D130" s="81" t="n">
        <v>43</v>
      </c>
      <c r="E130" s="81" t="n">
        <v>29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23ETCCS125</t>
        </is>
      </c>
      <c r="C131" s="77" t="inlineStr">
        <is>
          <t>PRIYANSHU LUHARIA</t>
        </is>
      </c>
      <c r="D131" s="81" t="n">
        <v>36</v>
      </c>
      <c r="E131" s="81" t="n">
        <v>26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23ETCCS126</t>
        </is>
      </c>
      <c r="C132" s="77" t="inlineStr">
        <is>
          <t>PUNIT TAK</t>
        </is>
      </c>
      <c r="D132" s="81" t="n">
        <v>37</v>
      </c>
      <c r="E132" s="81" t="n">
        <v>30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23ETCCS127</t>
        </is>
      </c>
      <c r="C133" s="77" t="inlineStr">
        <is>
          <t>PURAN SUTHAR</t>
        </is>
      </c>
      <c r="D133" s="81" t="n">
        <v>33</v>
      </c>
      <c r="E133" s="81" t="n">
        <v>20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23ETCCS128</t>
        </is>
      </c>
      <c r="C134" s="77" t="inlineStr">
        <is>
          <t>PURVA R VERMA</t>
        </is>
      </c>
      <c r="D134" s="81" t="n">
        <v>39</v>
      </c>
      <c r="E134" s="81" t="n">
        <v>20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23ETCCS129</t>
        </is>
      </c>
      <c r="C135" s="77" t="inlineStr">
        <is>
          <t>RAGHAV KAUSHIK</t>
        </is>
      </c>
      <c r="D135" s="81" t="n">
        <v>40</v>
      </c>
      <c r="E135" s="81" t="n">
        <v>22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23ETCCS130</t>
        </is>
      </c>
      <c r="C136" s="77" t="inlineStr">
        <is>
          <t>RAJAT AMETA</t>
        </is>
      </c>
      <c r="D136" s="81" t="n">
        <v>30</v>
      </c>
      <c r="E136" s="81" t="n">
        <v>24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23ETCCS131</t>
        </is>
      </c>
      <c r="C137" s="77" t="inlineStr">
        <is>
          <t>REAL JAIN</t>
        </is>
      </c>
      <c r="D137" s="81" t="n">
        <v>44</v>
      </c>
      <c r="E137" s="81" t="n">
        <v>30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23ETCCS133</t>
        </is>
      </c>
      <c r="C138" s="77" t="inlineStr">
        <is>
          <t>RISHI MENARIA</t>
        </is>
      </c>
      <c r="D138" s="81" t="n">
        <v>50</v>
      </c>
      <c r="E138" s="81" t="n">
        <v>29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23ETCCS134</t>
        </is>
      </c>
      <c r="C139" s="77" t="inlineStr">
        <is>
          <t>ROHIT RAJPUT</t>
        </is>
      </c>
      <c r="D139" s="81" t="n">
        <v>37</v>
      </c>
      <c r="E139" s="81" t="n">
        <v>22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23ETCCS135</t>
        </is>
      </c>
      <c r="C140" s="77" t="inlineStr">
        <is>
          <t>RUDRA PRATAP SINGH RATHORE</t>
        </is>
      </c>
      <c r="D140" s="81" t="n">
        <v>42</v>
      </c>
      <c r="E140" s="81" t="n">
        <v>26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23ETCCS136</t>
        </is>
      </c>
      <c r="C141" s="77" t="inlineStr">
        <is>
          <t>RUDRAKSH CHITTORA</t>
        </is>
      </c>
      <c r="D141" s="81" t="n">
        <v>47</v>
      </c>
      <c r="E141" s="81" t="n">
        <v>27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23ETCCS137</t>
        </is>
      </c>
      <c r="C142" s="77" t="inlineStr">
        <is>
          <t>SANJAY JAT</t>
        </is>
      </c>
      <c r="D142" s="81" t="n">
        <v>48</v>
      </c>
      <c r="E142" s="81" t="n">
        <v>24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23ETCCS139</t>
        </is>
      </c>
      <c r="C144" s="77" t="inlineStr">
        <is>
          <t>SANYAM ARORA</t>
        </is>
      </c>
      <c r="D144" s="81" t="n">
        <v>14</v>
      </c>
      <c r="E144" s="81" t="n">
        <v>20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23ETCCS140</t>
        </is>
      </c>
      <c r="C145" s="77" t="inlineStr">
        <is>
          <t>SARANSH WADHWANI</t>
        </is>
      </c>
      <c r="D145" s="81" t="n">
        <v>39</v>
      </c>
      <c r="E145" s="81" t="n">
        <v>30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23ETCCS141</t>
        </is>
      </c>
      <c r="C146" s="77" t="inlineStr">
        <is>
          <t>SEJAL DASHORA</t>
        </is>
      </c>
      <c r="D146" s="81" t="n">
        <v>38</v>
      </c>
      <c r="E146" s="81" t="n">
        <v>26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23ETCCS142</t>
        </is>
      </c>
      <c r="C147" s="77" t="inlineStr">
        <is>
          <t>SHASHANK SONI</t>
        </is>
      </c>
      <c r="D147" s="81" t="n">
        <v>27</v>
      </c>
      <c r="E147" s="81" t="n">
        <v>26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23ETCCS143</t>
        </is>
      </c>
      <c r="C148" s="77" t="inlineStr">
        <is>
          <t>SHAWIL BHARGAVA</t>
        </is>
      </c>
      <c r="D148" s="81" t="n">
        <v>35</v>
      </c>
      <c r="E148" s="81" t="n">
        <v>24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23ETCCS144</t>
        </is>
      </c>
      <c r="C149" s="77" t="inlineStr">
        <is>
          <t>SHIKHAR JOSHI</t>
        </is>
      </c>
      <c r="D149" s="81" t="n">
        <v>34</v>
      </c>
      <c r="E149" s="81" t="n">
        <v>22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23ETCCS145</t>
        </is>
      </c>
      <c r="C150" s="77" t="inlineStr">
        <is>
          <t>SNEHA DADHICH</t>
        </is>
      </c>
      <c r="D150" s="81" t="n">
        <v>43</v>
      </c>
      <c r="E150" s="81" t="n">
        <v>24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23ETCCS146</t>
        </is>
      </c>
      <c r="C151" s="77" t="inlineStr">
        <is>
          <t>SONAL RAJWANI</t>
        </is>
      </c>
      <c r="D151" s="81" t="n">
        <v>45</v>
      </c>
      <c r="E151" s="81" t="n">
        <v>30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23ETCCS147</t>
        </is>
      </c>
      <c r="C152" s="77" t="inlineStr">
        <is>
          <t>SOUMYA JAIN</t>
        </is>
      </c>
      <c r="D152" s="81" t="n">
        <v>35</v>
      </c>
      <c r="E152" s="81" t="n">
        <v>24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23ETCCS148</t>
        </is>
      </c>
      <c r="C153" s="77" t="inlineStr">
        <is>
          <t>SUMER SINGH RAO</t>
        </is>
      </c>
      <c r="D153" s="81" t="n">
        <v>41</v>
      </c>
      <c r="E153" s="81" t="n">
        <v>28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23ETCCS149</t>
        </is>
      </c>
      <c r="C154" s="77" t="inlineStr">
        <is>
          <t>SURYABHAN SINGH RATHORE</t>
        </is>
      </c>
      <c r="D154" s="81" t="n">
        <v>39</v>
      </c>
      <c r="E154" s="81" t="n">
        <v>24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23ETCCS150</t>
        </is>
      </c>
      <c r="C155" s="77" t="inlineStr">
        <is>
          <t>TAKSH PANERI</t>
        </is>
      </c>
      <c r="D155" s="81" t="n">
        <v>42</v>
      </c>
      <c r="E155" s="81" t="n">
        <v>26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23ETCCS151</t>
        </is>
      </c>
      <c r="C156" s="77" t="inlineStr">
        <is>
          <t>TANISH JAIN</t>
        </is>
      </c>
      <c r="D156" s="81" t="n">
        <v>50</v>
      </c>
      <c r="E156" s="81" t="n">
        <v>24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23ETCCS152</t>
        </is>
      </c>
      <c r="C157" s="77" t="inlineStr">
        <is>
          <t>TANISHKA JAIN</t>
        </is>
      </c>
      <c r="D157" s="81" t="n">
        <v>46</v>
      </c>
      <c r="E157" s="81" t="n">
        <v>26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23ETCCS153</t>
        </is>
      </c>
      <c r="C158" s="77" t="inlineStr">
        <is>
          <t>TANMAY BANSAL</t>
        </is>
      </c>
      <c r="D158" s="81" t="n">
        <v>41</v>
      </c>
      <c r="E158" s="81" t="n">
        <v>26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23ETCCS154</t>
        </is>
      </c>
      <c r="C159" s="77" t="inlineStr">
        <is>
          <t>TUHINA BHADURI</t>
        </is>
      </c>
      <c r="D159" s="81" t="n">
        <v>34</v>
      </c>
      <c r="E159" s="81" t="n">
        <v>22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23ETCCS155</t>
        </is>
      </c>
      <c r="C160" s="77" t="inlineStr">
        <is>
          <t>TUSHAR OJHA</t>
        </is>
      </c>
      <c r="D160" s="81" t="n">
        <v>45</v>
      </c>
      <c r="E160" s="81" t="n">
        <v>26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23ETCCS156</t>
        </is>
      </c>
      <c r="C161" s="77" t="inlineStr">
        <is>
          <t>UMANG LADHA</t>
        </is>
      </c>
      <c r="D161" s="81" t="n">
        <v>43</v>
      </c>
      <c r="E161" s="81" t="n">
        <v>26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23ETCCS157</t>
        </is>
      </c>
      <c r="C162" s="77" t="inlineStr">
        <is>
          <t>VAIBHAV KUMAWAT</t>
        </is>
      </c>
      <c r="D162" s="81" t="n">
        <v>38</v>
      </c>
      <c r="E162" s="81" t="n">
        <v>28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23ETCCS158</t>
        </is>
      </c>
      <c r="C163" s="77" t="inlineStr">
        <is>
          <t>VAIBHAV MENARIA</t>
        </is>
      </c>
      <c r="D163" s="81" t="n">
        <v>35</v>
      </c>
      <c r="E163" s="81" t="n">
        <v>22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23ETCCS159</t>
        </is>
      </c>
      <c r="C164" s="77" t="inlineStr">
        <is>
          <t>VARUN PANERI</t>
        </is>
      </c>
      <c r="D164" s="81" t="n">
        <v>25</v>
      </c>
      <c r="E164" s="81" t="n">
        <v>22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23ETCCS160</t>
        </is>
      </c>
      <c r="C165" s="77" t="inlineStr">
        <is>
          <t>VASHISHTH SHARMA</t>
        </is>
      </c>
      <c r="D165" s="81" t="n">
        <v>24</v>
      </c>
      <c r="E165" s="81" t="n">
        <v>22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23ETCCS161</t>
        </is>
      </c>
      <c r="C166" s="77" t="inlineStr">
        <is>
          <t>VIBHANSHI JAIN</t>
        </is>
      </c>
      <c r="D166" s="81" t="n">
        <v>43</v>
      </c>
      <c r="E166" s="81" t="n">
        <v>26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23ETCCS162</t>
        </is>
      </c>
      <c r="C167" s="77" t="inlineStr">
        <is>
          <t>VINAYAK MAHESHWARI</t>
        </is>
      </c>
      <c r="D167" s="81" t="n">
        <v>29</v>
      </c>
      <c r="E167" s="81" t="n">
        <v>27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23ETCCS163</t>
        </is>
      </c>
      <c r="C168" s="77" t="inlineStr">
        <is>
          <t>VINIT INTODIA</t>
        </is>
      </c>
      <c r="D168" s="81" t="n">
        <v>34</v>
      </c>
      <c r="E168" s="81" t="n">
        <v>24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23ETCCS164</t>
        </is>
      </c>
      <c r="C169" s="77" t="inlineStr">
        <is>
          <t>VINIT JAIN</t>
        </is>
      </c>
      <c r="D169" s="81" t="n">
        <v>37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23ETCCS165</t>
        </is>
      </c>
      <c r="C170" s="77" t="inlineStr">
        <is>
          <t>VIPANSHU PALIWAL</t>
        </is>
      </c>
      <c r="D170" s="81" t="n">
        <v>26</v>
      </c>
      <c r="E170" s="81" t="n">
        <v>24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23ETCCS166</t>
        </is>
      </c>
      <c r="C171" s="78" t="inlineStr">
        <is>
          <t>VISHESH JAIN</t>
        </is>
      </c>
      <c r="D171" s="81" t="n">
        <v>56</v>
      </c>
      <c r="E171" s="81" t="n">
        <v>30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23ETCCS167</t>
        </is>
      </c>
      <c r="C172" s="77" t="inlineStr">
        <is>
          <t>YAKSH JAIN</t>
        </is>
      </c>
      <c r="D172" s="81" t="n">
        <v>41</v>
      </c>
      <c r="E172" s="81" t="n">
        <v>20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23ETCCS168</t>
        </is>
      </c>
      <c r="C173" s="77" t="inlineStr">
        <is>
          <t>YAKSHIT SHARMA</t>
        </is>
      </c>
      <c r="D173" s="81" t="n">
        <v>48</v>
      </c>
      <c r="E173" s="81" t="n">
        <v>20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23ETCCS169</t>
        </is>
      </c>
      <c r="C174" s="77" t="inlineStr">
        <is>
          <t>YASH DAVE</t>
        </is>
      </c>
      <c r="D174" s="81" t="n">
        <v>49</v>
      </c>
      <c r="E174" s="81" t="n">
        <v>26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23ETCCS170</t>
        </is>
      </c>
      <c r="C175" s="77" t="inlineStr">
        <is>
          <t>YASH JAIN</t>
        </is>
      </c>
      <c r="D175" s="81" t="n">
        <v>43</v>
      </c>
      <c r="E175" s="81" t="n">
        <v>27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23ETCCS171</t>
        </is>
      </c>
      <c r="C176" s="77" t="inlineStr">
        <is>
          <t>YASH KHERODIYA</t>
        </is>
      </c>
      <c r="D176" s="81" t="n">
        <v>42</v>
      </c>
      <c r="E176" s="81" t="n">
        <v>24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23ETCCS172</t>
        </is>
      </c>
      <c r="C177" s="77" t="inlineStr">
        <is>
          <t>YASH KUMAR</t>
        </is>
      </c>
      <c r="D177" s="81" t="n">
        <v>47</v>
      </c>
      <c r="E177" s="81" t="n">
        <v>26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23ETCCS174</t>
        </is>
      </c>
      <c r="C178" s="77" t="inlineStr">
        <is>
          <t>YASHSWI JHALA</t>
        </is>
      </c>
      <c r="D178" s="81" t="n">
        <v>25</v>
      </c>
      <c r="E178" s="81" t="n">
        <v>20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23ETCCS175</t>
        </is>
      </c>
      <c r="C179" s="77" t="inlineStr">
        <is>
          <t>YATHARTH UPADHYAY</t>
        </is>
      </c>
      <c r="D179" s="81" t="n">
        <v>26</v>
      </c>
      <c r="E179" s="81" t="n">
        <v>20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23ETCCS176</t>
        </is>
      </c>
      <c r="C180" s="77" t="inlineStr">
        <is>
          <t>YUVRAJ SINGH GOUR</t>
        </is>
      </c>
      <c r="D180" s="81" t="n">
        <v>26</v>
      </c>
      <c r="E180" s="81" t="n">
        <v>27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23ETCCS177</t>
        </is>
      </c>
      <c r="C181" s="77" t="inlineStr">
        <is>
          <t>ZOHER ZARI</t>
        </is>
      </c>
      <c r="D181" s="81" t="n">
        <v>53</v>
      </c>
      <c r="E181" s="81" t="n">
        <v>29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24ETCCS200</t>
        </is>
      </c>
      <c r="C182" s="77" t="inlineStr">
        <is>
          <t>JAY SINGHVI</t>
        </is>
      </c>
      <c r="D182" s="81" t="n">
        <v>25</v>
      </c>
      <c r="E182" s="81" t="n">
        <v>23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24ETCCS201</t>
        </is>
      </c>
      <c r="C183" s="77" t="inlineStr">
        <is>
          <t>SNEHA GAJENDRA BAGHEL</t>
        </is>
      </c>
      <c r="D183" s="81" t="n">
        <v>31</v>
      </c>
      <c r="E183" s="81" t="n">
        <v>28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21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22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56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57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28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28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14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70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19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19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11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49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25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63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26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13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63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22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19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11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23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23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59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26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27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67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20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23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56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22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21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56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25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20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17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11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48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21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24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58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25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23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61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24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24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13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61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26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23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62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22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22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57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22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24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59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23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20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56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27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24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65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17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18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11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46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25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66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18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16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45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18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18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11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47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21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22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56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20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22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55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27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25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66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23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23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59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21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21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11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53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22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56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19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21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11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51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26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26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66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23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59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22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23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58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19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21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11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51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25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23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19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16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11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46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26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23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62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21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22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11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54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25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22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21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56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18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18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11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47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25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26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26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66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18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20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11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49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26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24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13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63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24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61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/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/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/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23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20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56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19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20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11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50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19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22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52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24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22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13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59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27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24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14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65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20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20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11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51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18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18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11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47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24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27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64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21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57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23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23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13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59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28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25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67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24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24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19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21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11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51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24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23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60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20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17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48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19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19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11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49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25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25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13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63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28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68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22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21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56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21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21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55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20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17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11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48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24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61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22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25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60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22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21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56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23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20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56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19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16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11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46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20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21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52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22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24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13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59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26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63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23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20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56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24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24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61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17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18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11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46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25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27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14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66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23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61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24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21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58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20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20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11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51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24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24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61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16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19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11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46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28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28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14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70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24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24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61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25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63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21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22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13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56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23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25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61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25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24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13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62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26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26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14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66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23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20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11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54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25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25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63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20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56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25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23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61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19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16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11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46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20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17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11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48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23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23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13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59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25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28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67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19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17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11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47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24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24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61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25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22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60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20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21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11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52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26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63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28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28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24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24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61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19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20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11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50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28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70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22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21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54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21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21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11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53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23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20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56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21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22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56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25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28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67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25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24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62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28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28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70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19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19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11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49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18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18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11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47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19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21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11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51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22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20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55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28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28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14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70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26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26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66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21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21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11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53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23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25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61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26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24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63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21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21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55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20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17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11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48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24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26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13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63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25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23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61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23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20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13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56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21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18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11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50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22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22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57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28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28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70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23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22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58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27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24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14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65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23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20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56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23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24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60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21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23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57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24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22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59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25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25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63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20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20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11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51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24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24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61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22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25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60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27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25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14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66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19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19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11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49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21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21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53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20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20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11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51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23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25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61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25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24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62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22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22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13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57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25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25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13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63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22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23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58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28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70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19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17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11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47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19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16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46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26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23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13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62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24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24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13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61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21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24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58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25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23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61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18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18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11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47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19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16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11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46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25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26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64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25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27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66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22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21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13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56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27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24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14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65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21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22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56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55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28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70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17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17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45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25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63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13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26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63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11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21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18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50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13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25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63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25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25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63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20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23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56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22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21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56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26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62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11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19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16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46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11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20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23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54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25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23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61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13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24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24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61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24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64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21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21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55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13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24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26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63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23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20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56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27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24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65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11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18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19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48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24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27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64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11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20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18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49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11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18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18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47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21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22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56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21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23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57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26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25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64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25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25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63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11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19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19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49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21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56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11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19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21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51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27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24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64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25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25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63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11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21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22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54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11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19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21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51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25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11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20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17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48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25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22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60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22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23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58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24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22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21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56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11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18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18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47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25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26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64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11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20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22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53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24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22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59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24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61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/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/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/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23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20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56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11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20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21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52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11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18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21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50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26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24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24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61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11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20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20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51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11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18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18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47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25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27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66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22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20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55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25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25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63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25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63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24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11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19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21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51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25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24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62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11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19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16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46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11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21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53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13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23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23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59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28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68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22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21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56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22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22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57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11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19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16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46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14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25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26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65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20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23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56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22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21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56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23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20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56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11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20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17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48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11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19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20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13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24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26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63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24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22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59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23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20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56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24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24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61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11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18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19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48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24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27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64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14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26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25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65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11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23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20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54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11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20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20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51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24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24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61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11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17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20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48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28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70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27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24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65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23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23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59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13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21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22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56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23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61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26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25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64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13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27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24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64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24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21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58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23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23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59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20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56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25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23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61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11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20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17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48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11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19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16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46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25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25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63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24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26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63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11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19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17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47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24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24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61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26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23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62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11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19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20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50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28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28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70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22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59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24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24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61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11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20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21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52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13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23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22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58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11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19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19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49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23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20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56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13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21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22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56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28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27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69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13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24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23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60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14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28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28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70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11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17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17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45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11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18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18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47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11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19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21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51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23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21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57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14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28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28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70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11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19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19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49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23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25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61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24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63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22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22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57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11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19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16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46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70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13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22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24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59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25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23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61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13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23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20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56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22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19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52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21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21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55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28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28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70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11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22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21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54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14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27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24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65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23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20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56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24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25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62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20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22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55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26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24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63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23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23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59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11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20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20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51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24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24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61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23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26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62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26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25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64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21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21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53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19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19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49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11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20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20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51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23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25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61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26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25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64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21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21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55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14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28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25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67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11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21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22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54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28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28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70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11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19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17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47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11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20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17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48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25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22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60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25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26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65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11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20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23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54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13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25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23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61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11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18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18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47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11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20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17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48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24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25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62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14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28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28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70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11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21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20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52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14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27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24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65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2026-07-09T05:32:01Z</dcterms:modified>
  <cp:lastModifiedBy>Kalpana Fatawat</cp:lastModifiedBy>
</cp:coreProperties>
</file>